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166925"/>
  <mc:AlternateContent xmlns:mc="http://schemas.openxmlformats.org/markup-compatibility/2006">
    <mc:Choice Requires="x15">
      <x15ac:absPath xmlns:x15ac="http://schemas.microsoft.com/office/spreadsheetml/2010/11/ac" url="G:\Meu Drive\Projetos\Workadays\"/>
    </mc:Choice>
  </mc:AlternateContent>
  <xr:revisionPtr revIDLastSave="0" documentId="8_{E1047E2B-2521-4C92-A814-245F442C2F9D}" xr6:coauthVersionLast="47" xr6:coauthVersionMax="47" xr10:uidLastSave="{00000000-0000-0000-0000-000000000000}"/>
  <bookViews>
    <workbookView xWindow="-108" yWindow="-108" windowWidth="23256" windowHeight="13896" activeTab="1" xr2:uid="{BA4D0C07-0B2F-41B8-A53D-3F084DB93BE5}"/>
  </bookViews>
  <sheets>
    <sheet name="Feriados" sheetId="1" r:id="rId1"/>
    <sheet name="Tests" sheetId="2" r:id="rId2"/>
  </sheets>
  <definedNames>
    <definedName name="FerDataBRA">Feriados!$A$2:$A$1048576</definedName>
    <definedName name="FerDataENG">Feriados!$E$2:$E$1048576</definedName>
    <definedName name="FerDataGBR">Feriados!$D$2:$D$1048576</definedName>
    <definedName name="FerDataLUX">Feriados!$C$2:$C$1048576</definedName>
    <definedName name="FerDataUSA">Feriados!$B$2:$B$1048576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976" i="2" l="1"/>
  <c r="H14975" i="2"/>
  <c r="H14974" i="2"/>
  <c r="H14973" i="2"/>
  <c r="H14972" i="2"/>
  <c r="H14971" i="2"/>
  <c r="H14970" i="2"/>
  <c r="H14969" i="2"/>
  <c r="H14968" i="2"/>
  <c r="H14967" i="2"/>
  <c r="H14966" i="2"/>
  <c r="H14965" i="2"/>
  <c r="H14964" i="2"/>
  <c r="H14963" i="2"/>
  <c r="H14962" i="2"/>
  <c r="H14961" i="2"/>
  <c r="H14960" i="2"/>
  <c r="H14959" i="2"/>
  <c r="H14958" i="2"/>
  <c r="H14957" i="2"/>
  <c r="H14956" i="2"/>
  <c r="H14955" i="2"/>
  <c r="H14954" i="2"/>
  <c r="H14953" i="2"/>
  <c r="H14952" i="2"/>
  <c r="H14951" i="2"/>
  <c r="H14950" i="2"/>
  <c r="H14949" i="2"/>
  <c r="H14948" i="2"/>
  <c r="H14947" i="2"/>
  <c r="H14946" i="2"/>
  <c r="H14945" i="2"/>
  <c r="H14944" i="2"/>
  <c r="H14943" i="2"/>
  <c r="H14942" i="2"/>
  <c r="H14941" i="2"/>
  <c r="H14940" i="2"/>
  <c r="H14939" i="2"/>
  <c r="H14938" i="2"/>
  <c r="H14937" i="2"/>
  <c r="H14936" i="2"/>
  <c r="H14935" i="2"/>
  <c r="H14934" i="2"/>
  <c r="H14933" i="2"/>
  <c r="H14932" i="2"/>
  <c r="H14931" i="2"/>
  <c r="H14930" i="2"/>
  <c r="H14929" i="2"/>
  <c r="H14928" i="2"/>
  <c r="H14927" i="2"/>
  <c r="H14926" i="2"/>
  <c r="H14925" i="2"/>
  <c r="H14924" i="2"/>
  <c r="H14923" i="2"/>
  <c r="H14922" i="2"/>
  <c r="H14921" i="2"/>
  <c r="H14920" i="2"/>
  <c r="H14919" i="2"/>
  <c r="H14918" i="2"/>
  <c r="H14917" i="2"/>
  <c r="H14916" i="2"/>
  <c r="H14915" i="2"/>
  <c r="H14914" i="2"/>
  <c r="H14913" i="2"/>
  <c r="H14912" i="2"/>
  <c r="H14911" i="2"/>
  <c r="H14910" i="2"/>
  <c r="H14909" i="2"/>
  <c r="H14908" i="2"/>
  <c r="H14907" i="2"/>
  <c r="H14906" i="2"/>
  <c r="H14905" i="2"/>
  <c r="H14904" i="2"/>
  <c r="H14903" i="2"/>
  <c r="H14902" i="2"/>
  <c r="H14901" i="2"/>
  <c r="H14900" i="2"/>
  <c r="H14899" i="2"/>
  <c r="H14898" i="2"/>
  <c r="H14897" i="2"/>
  <c r="H14896" i="2"/>
  <c r="H14895" i="2"/>
  <c r="H14894" i="2"/>
  <c r="H14893" i="2"/>
  <c r="H14892" i="2"/>
  <c r="H14891" i="2"/>
  <c r="H14890" i="2"/>
  <c r="H14889" i="2"/>
  <c r="H14888" i="2"/>
  <c r="H14887" i="2"/>
  <c r="H14886" i="2"/>
  <c r="H14885" i="2"/>
  <c r="H14884" i="2"/>
  <c r="H14883" i="2"/>
  <c r="H14882" i="2"/>
  <c r="H14881" i="2"/>
  <c r="H14880" i="2"/>
  <c r="H14879" i="2"/>
  <c r="H14878" i="2"/>
  <c r="H14877" i="2"/>
  <c r="H14876" i="2"/>
  <c r="H14875" i="2"/>
  <c r="H14874" i="2"/>
  <c r="H14873" i="2"/>
  <c r="H14872" i="2"/>
  <c r="H14871" i="2"/>
  <c r="H14870" i="2"/>
  <c r="H14869" i="2"/>
  <c r="H14868" i="2"/>
  <c r="H14867" i="2"/>
  <c r="H14866" i="2"/>
  <c r="H14865" i="2"/>
  <c r="H14864" i="2"/>
  <c r="H14863" i="2"/>
  <c r="H14862" i="2"/>
  <c r="H14861" i="2"/>
  <c r="H14860" i="2"/>
  <c r="H14859" i="2"/>
  <c r="H14858" i="2"/>
  <c r="H14857" i="2"/>
  <c r="H14856" i="2"/>
  <c r="H14855" i="2"/>
  <c r="H14854" i="2"/>
  <c r="H14853" i="2"/>
  <c r="H14852" i="2"/>
  <c r="H14851" i="2"/>
  <c r="H14850" i="2"/>
  <c r="H14849" i="2"/>
  <c r="H14848" i="2"/>
  <c r="H14847" i="2"/>
  <c r="H14846" i="2"/>
  <c r="H14845" i="2"/>
  <c r="H14844" i="2"/>
  <c r="H14843" i="2"/>
  <c r="H14842" i="2"/>
  <c r="H14841" i="2"/>
  <c r="H14840" i="2"/>
  <c r="H14839" i="2"/>
  <c r="H14838" i="2"/>
  <c r="H14837" i="2"/>
  <c r="H14836" i="2"/>
  <c r="H14835" i="2"/>
  <c r="H14834" i="2"/>
  <c r="H14833" i="2"/>
  <c r="H14832" i="2"/>
  <c r="H14831" i="2"/>
  <c r="H14830" i="2"/>
  <c r="H14829" i="2"/>
  <c r="H14828" i="2"/>
  <c r="H14827" i="2"/>
  <c r="H14826" i="2"/>
  <c r="H14825" i="2"/>
  <c r="H14824" i="2"/>
  <c r="H14823" i="2"/>
  <c r="H14822" i="2"/>
  <c r="H14821" i="2"/>
  <c r="H14820" i="2"/>
  <c r="H14819" i="2"/>
  <c r="H14818" i="2"/>
  <c r="H14817" i="2"/>
  <c r="H14816" i="2"/>
  <c r="H14815" i="2"/>
  <c r="H14814" i="2"/>
  <c r="H14813" i="2"/>
  <c r="H14812" i="2"/>
  <c r="H14811" i="2"/>
  <c r="H14810" i="2"/>
  <c r="H14809" i="2"/>
  <c r="H14808" i="2"/>
  <c r="H14807" i="2"/>
  <c r="H14806" i="2"/>
  <c r="H14805" i="2"/>
  <c r="H14804" i="2"/>
  <c r="H14803" i="2"/>
  <c r="H14802" i="2"/>
  <c r="H14801" i="2"/>
  <c r="H14800" i="2"/>
  <c r="H14799" i="2"/>
  <c r="H14798" i="2"/>
  <c r="H14797" i="2"/>
  <c r="H14796" i="2"/>
  <c r="H14795" i="2"/>
  <c r="H14794" i="2"/>
  <c r="H14793" i="2"/>
  <c r="H14792" i="2"/>
  <c r="H14791" i="2"/>
  <c r="H14790" i="2"/>
  <c r="H14789" i="2"/>
  <c r="H14788" i="2"/>
  <c r="H14787" i="2"/>
  <c r="H14786" i="2"/>
  <c r="H14785" i="2"/>
  <c r="H14784" i="2"/>
  <c r="H14783" i="2"/>
  <c r="H14782" i="2"/>
  <c r="H14781" i="2"/>
  <c r="H14780" i="2"/>
  <c r="H14779" i="2"/>
  <c r="H14778" i="2"/>
  <c r="H14777" i="2"/>
  <c r="H14776" i="2"/>
  <c r="H14775" i="2"/>
  <c r="H14774" i="2"/>
  <c r="H14773" i="2"/>
  <c r="H14772" i="2"/>
  <c r="H14771" i="2"/>
  <c r="H14770" i="2"/>
  <c r="H14769" i="2"/>
  <c r="H14768" i="2"/>
  <c r="H14767" i="2"/>
  <c r="H14766" i="2"/>
  <c r="H14765" i="2"/>
  <c r="H14764" i="2"/>
  <c r="H14763" i="2"/>
  <c r="H14762" i="2"/>
  <c r="H14761" i="2"/>
  <c r="H14760" i="2"/>
  <c r="H14759" i="2"/>
  <c r="H14758" i="2"/>
  <c r="H14757" i="2"/>
  <c r="H14756" i="2"/>
  <c r="H14755" i="2"/>
  <c r="H14754" i="2"/>
  <c r="H14753" i="2"/>
  <c r="H14752" i="2"/>
  <c r="H14751" i="2"/>
  <c r="H14750" i="2"/>
  <c r="H14749" i="2"/>
  <c r="H14748" i="2"/>
  <c r="H14747" i="2"/>
  <c r="H14746" i="2"/>
  <c r="H14745" i="2"/>
  <c r="H14744" i="2"/>
  <c r="H14743" i="2"/>
  <c r="H14742" i="2"/>
  <c r="H14741" i="2"/>
  <c r="H14740" i="2"/>
  <c r="H14739" i="2"/>
  <c r="H14738" i="2"/>
  <c r="H14737" i="2"/>
  <c r="H14736" i="2"/>
  <c r="H14735" i="2"/>
  <c r="H14734" i="2"/>
  <c r="H14733" i="2"/>
  <c r="H14732" i="2"/>
  <c r="H14731" i="2"/>
  <c r="H14730" i="2"/>
  <c r="H14729" i="2"/>
  <c r="H14728" i="2"/>
  <c r="H14727" i="2"/>
  <c r="H14726" i="2"/>
  <c r="H14725" i="2"/>
  <c r="H14724" i="2"/>
  <c r="H14723" i="2"/>
  <c r="H14722" i="2"/>
  <c r="H14721" i="2"/>
  <c r="H14720" i="2"/>
  <c r="H14719" i="2"/>
  <c r="H14718" i="2"/>
  <c r="H14717" i="2"/>
  <c r="H14716" i="2"/>
  <c r="H14715" i="2"/>
  <c r="H14714" i="2"/>
  <c r="H14713" i="2"/>
  <c r="H14712" i="2"/>
  <c r="H14711" i="2"/>
  <c r="H14710" i="2"/>
  <c r="H14709" i="2"/>
  <c r="H14708" i="2"/>
  <c r="H14707" i="2"/>
  <c r="H14706" i="2"/>
  <c r="H14705" i="2"/>
  <c r="H14704" i="2"/>
  <c r="H14703" i="2"/>
  <c r="H14702" i="2"/>
  <c r="H14701" i="2"/>
  <c r="H14700" i="2"/>
  <c r="H14699" i="2"/>
  <c r="H14698" i="2"/>
  <c r="H14697" i="2"/>
  <c r="H14696" i="2"/>
  <c r="H14695" i="2"/>
  <c r="H14694" i="2"/>
  <c r="H14693" i="2"/>
  <c r="H14692" i="2"/>
  <c r="H14691" i="2"/>
  <c r="H14690" i="2"/>
  <c r="H14689" i="2"/>
  <c r="H14688" i="2"/>
  <c r="H14687" i="2"/>
  <c r="H14686" i="2"/>
  <c r="H14685" i="2"/>
  <c r="H14684" i="2"/>
  <c r="H14683" i="2"/>
  <c r="H14682" i="2"/>
  <c r="H14681" i="2"/>
  <c r="H14680" i="2"/>
  <c r="H14679" i="2"/>
  <c r="H14678" i="2"/>
  <c r="H14677" i="2"/>
  <c r="H14676" i="2"/>
  <c r="H14675" i="2"/>
  <c r="H14674" i="2"/>
  <c r="H14673" i="2"/>
  <c r="H14672" i="2"/>
  <c r="H14671" i="2"/>
  <c r="H14670" i="2"/>
  <c r="H14669" i="2"/>
  <c r="H14668" i="2"/>
  <c r="H14667" i="2"/>
  <c r="H14666" i="2"/>
  <c r="H14665" i="2"/>
  <c r="H14664" i="2"/>
  <c r="H14663" i="2"/>
  <c r="H14662" i="2"/>
  <c r="H14661" i="2"/>
  <c r="H14660" i="2"/>
  <c r="H14659" i="2"/>
  <c r="H14658" i="2"/>
  <c r="H14657" i="2"/>
  <c r="H14656" i="2"/>
  <c r="H14655" i="2"/>
  <c r="H14654" i="2"/>
  <c r="H14653" i="2"/>
  <c r="H14652" i="2"/>
  <c r="H14651" i="2"/>
  <c r="H14650" i="2"/>
  <c r="H14649" i="2"/>
  <c r="H14648" i="2"/>
  <c r="H14647" i="2"/>
  <c r="H14646" i="2"/>
  <c r="H14645" i="2"/>
  <c r="H14644" i="2"/>
  <c r="H14643" i="2"/>
  <c r="H14642" i="2"/>
  <c r="H14641" i="2"/>
  <c r="H14640" i="2"/>
  <c r="H14639" i="2"/>
  <c r="H14638" i="2"/>
  <c r="H14637" i="2"/>
  <c r="H14636" i="2"/>
  <c r="H14635" i="2"/>
  <c r="H14634" i="2"/>
  <c r="H14633" i="2"/>
  <c r="H14632" i="2"/>
  <c r="H14631" i="2"/>
  <c r="H14630" i="2"/>
  <c r="H14629" i="2"/>
  <c r="H14628" i="2"/>
  <c r="H14627" i="2"/>
  <c r="H14626" i="2"/>
  <c r="H14625" i="2"/>
  <c r="H14624" i="2"/>
  <c r="H14623" i="2"/>
  <c r="H14622" i="2"/>
  <c r="H14621" i="2"/>
  <c r="H14620" i="2"/>
  <c r="H14619" i="2"/>
  <c r="H14618" i="2"/>
  <c r="H14617" i="2"/>
  <c r="H14616" i="2"/>
  <c r="H14615" i="2"/>
  <c r="H14614" i="2"/>
  <c r="H14613" i="2"/>
  <c r="H14612" i="2"/>
  <c r="H14611" i="2"/>
  <c r="H14610" i="2"/>
  <c r="H14609" i="2"/>
  <c r="H14608" i="2"/>
  <c r="H14607" i="2"/>
  <c r="H14606" i="2"/>
  <c r="H14605" i="2"/>
  <c r="H14604" i="2"/>
  <c r="H14603" i="2"/>
  <c r="H14602" i="2"/>
  <c r="H14601" i="2"/>
  <c r="H14600" i="2"/>
  <c r="H14599" i="2"/>
  <c r="H14598" i="2"/>
  <c r="H14597" i="2"/>
  <c r="H14596" i="2"/>
  <c r="H14595" i="2"/>
  <c r="H14594" i="2"/>
  <c r="H14593" i="2"/>
  <c r="H14592" i="2"/>
  <c r="H14591" i="2"/>
  <c r="H14590" i="2"/>
  <c r="H14589" i="2"/>
  <c r="H14588" i="2"/>
  <c r="H14587" i="2"/>
  <c r="H14586" i="2"/>
  <c r="H14585" i="2"/>
  <c r="H14584" i="2"/>
  <c r="H14583" i="2"/>
  <c r="H14582" i="2"/>
  <c r="H14581" i="2"/>
  <c r="H14580" i="2"/>
  <c r="H14579" i="2"/>
  <c r="H14578" i="2"/>
  <c r="H14577" i="2"/>
  <c r="H14576" i="2"/>
  <c r="H14575" i="2"/>
  <c r="H14574" i="2"/>
  <c r="H14573" i="2"/>
  <c r="H14572" i="2"/>
  <c r="H14571" i="2"/>
  <c r="H14570" i="2"/>
  <c r="H14569" i="2"/>
  <c r="H14568" i="2"/>
  <c r="H14567" i="2"/>
  <c r="H14566" i="2"/>
  <c r="H14565" i="2"/>
  <c r="H14564" i="2"/>
  <c r="H14563" i="2"/>
  <c r="H14562" i="2"/>
  <c r="H14561" i="2"/>
  <c r="H14560" i="2"/>
  <c r="H14559" i="2"/>
  <c r="H14558" i="2"/>
  <c r="H14557" i="2"/>
  <c r="H14556" i="2"/>
  <c r="H14555" i="2"/>
  <c r="H14554" i="2"/>
  <c r="H14553" i="2"/>
  <c r="H14552" i="2"/>
  <c r="H14551" i="2"/>
  <c r="H14550" i="2"/>
  <c r="H14549" i="2"/>
  <c r="H14548" i="2"/>
  <c r="H14547" i="2"/>
  <c r="H14546" i="2"/>
  <c r="H14545" i="2"/>
  <c r="H14544" i="2"/>
  <c r="H14543" i="2"/>
  <c r="H14542" i="2"/>
  <c r="H14541" i="2"/>
  <c r="H14540" i="2"/>
  <c r="H14539" i="2"/>
  <c r="H14538" i="2"/>
  <c r="H14537" i="2"/>
  <c r="H14536" i="2"/>
  <c r="H14535" i="2"/>
  <c r="H14534" i="2"/>
  <c r="H14533" i="2"/>
  <c r="H14532" i="2"/>
  <c r="H14531" i="2"/>
  <c r="H14530" i="2"/>
  <c r="H14529" i="2"/>
  <c r="H14528" i="2"/>
  <c r="H14527" i="2"/>
  <c r="H14526" i="2"/>
  <c r="H14525" i="2"/>
  <c r="H14524" i="2"/>
  <c r="H14523" i="2"/>
  <c r="H14522" i="2"/>
  <c r="H14521" i="2"/>
  <c r="H14520" i="2"/>
  <c r="H14519" i="2"/>
  <c r="H14518" i="2"/>
  <c r="H14517" i="2"/>
  <c r="H14516" i="2"/>
  <c r="H14515" i="2"/>
  <c r="H14514" i="2"/>
  <c r="H14513" i="2"/>
  <c r="H14512" i="2"/>
  <c r="H14511" i="2"/>
  <c r="H14510" i="2"/>
  <c r="H14509" i="2"/>
  <c r="H14508" i="2"/>
  <c r="H14507" i="2"/>
  <c r="H14506" i="2"/>
  <c r="H14505" i="2"/>
  <c r="H14504" i="2"/>
  <c r="H14503" i="2"/>
  <c r="H14502" i="2"/>
  <c r="H14501" i="2"/>
  <c r="H14500" i="2"/>
  <c r="H14499" i="2"/>
  <c r="H14498" i="2"/>
  <c r="H14497" i="2"/>
  <c r="H14496" i="2"/>
  <c r="H14495" i="2"/>
  <c r="H14494" i="2"/>
  <c r="H14493" i="2"/>
  <c r="H14492" i="2"/>
  <c r="H14491" i="2"/>
  <c r="H14490" i="2"/>
  <c r="H14489" i="2"/>
  <c r="H14488" i="2"/>
  <c r="H14487" i="2"/>
  <c r="H14486" i="2"/>
  <c r="H14485" i="2"/>
  <c r="H14484" i="2"/>
  <c r="H14483" i="2"/>
  <c r="H14482" i="2"/>
  <c r="H14481" i="2"/>
  <c r="H14480" i="2"/>
  <c r="H14479" i="2"/>
  <c r="H14478" i="2"/>
  <c r="H14477" i="2"/>
  <c r="H14476" i="2"/>
  <c r="H14475" i="2"/>
  <c r="H14474" i="2"/>
  <c r="H14473" i="2"/>
  <c r="H14472" i="2"/>
  <c r="H14471" i="2"/>
  <c r="H14470" i="2"/>
  <c r="H14469" i="2"/>
  <c r="H14468" i="2"/>
  <c r="H14467" i="2"/>
  <c r="H14466" i="2"/>
  <c r="H14465" i="2"/>
  <c r="H14464" i="2"/>
  <c r="H14463" i="2"/>
  <c r="H14462" i="2"/>
  <c r="H14461" i="2"/>
  <c r="H14460" i="2"/>
  <c r="H14459" i="2"/>
  <c r="H14458" i="2"/>
  <c r="H14457" i="2"/>
  <c r="H14456" i="2"/>
  <c r="H14455" i="2"/>
  <c r="H14454" i="2"/>
  <c r="H14453" i="2"/>
  <c r="H14452" i="2"/>
  <c r="H14451" i="2"/>
  <c r="H14450" i="2"/>
  <c r="H14449" i="2"/>
  <c r="H14448" i="2"/>
  <c r="H14447" i="2"/>
  <c r="H14446" i="2"/>
  <c r="H14445" i="2"/>
  <c r="H14444" i="2"/>
  <c r="H14443" i="2"/>
  <c r="H14442" i="2"/>
  <c r="H14441" i="2"/>
  <c r="H14440" i="2"/>
  <c r="H14439" i="2"/>
  <c r="H14438" i="2"/>
  <c r="H14437" i="2"/>
  <c r="H14436" i="2"/>
  <c r="H14435" i="2"/>
  <c r="H14434" i="2"/>
  <c r="H14433" i="2"/>
  <c r="H14432" i="2"/>
  <c r="H14431" i="2"/>
  <c r="H14430" i="2"/>
  <c r="H14429" i="2"/>
  <c r="H14428" i="2"/>
  <c r="H14427" i="2"/>
  <c r="H14426" i="2"/>
  <c r="H14425" i="2"/>
  <c r="H14424" i="2"/>
  <c r="H14423" i="2"/>
  <c r="H14422" i="2"/>
  <c r="H14421" i="2"/>
  <c r="H14420" i="2"/>
  <c r="H14419" i="2"/>
  <c r="H14418" i="2"/>
  <c r="H14417" i="2"/>
  <c r="H14416" i="2"/>
  <c r="H14415" i="2"/>
  <c r="H14414" i="2"/>
  <c r="H14413" i="2"/>
  <c r="H14412" i="2"/>
  <c r="H14411" i="2"/>
  <c r="H14410" i="2"/>
  <c r="H14409" i="2"/>
  <c r="H14408" i="2"/>
  <c r="H14407" i="2"/>
  <c r="H14406" i="2"/>
  <c r="H14405" i="2"/>
  <c r="H14404" i="2"/>
  <c r="H14403" i="2"/>
  <c r="H14402" i="2"/>
  <c r="H14401" i="2"/>
  <c r="H14400" i="2"/>
  <c r="H14399" i="2"/>
  <c r="H14398" i="2"/>
  <c r="H14397" i="2"/>
  <c r="H14396" i="2"/>
  <c r="H14395" i="2"/>
  <c r="H14394" i="2"/>
  <c r="H14393" i="2"/>
  <c r="H14392" i="2"/>
  <c r="H14391" i="2"/>
  <c r="H14390" i="2"/>
  <c r="H14389" i="2"/>
  <c r="H14388" i="2"/>
  <c r="H14387" i="2"/>
  <c r="H14386" i="2"/>
  <c r="H14385" i="2"/>
  <c r="H14384" i="2"/>
  <c r="H14383" i="2"/>
  <c r="H14382" i="2"/>
  <c r="H14381" i="2"/>
  <c r="H14380" i="2"/>
  <c r="H14379" i="2"/>
  <c r="H14378" i="2"/>
  <c r="H14377" i="2"/>
  <c r="H14376" i="2"/>
  <c r="H14375" i="2"/>
  <c r="H14374" i="2"/>
  <c r="H14373" i="2"/>
  <c r="H14372" i="2"/>
  <c r="H14371" i="2"/>
  <c r="H14370" i="2"/>
  <c r="H14369" i="2"/>
  <c r="H14368" i="2"/>
  <c r="H14367" i="2"/>
  <c r="H14366" i="2"/>
  <c r="H14365" i="2"/>
  <c r="H14364" i="2"/>
  <c r="H14363" i="2"/>
  <c r="H14362" i="2"/>
  <c r="H14361" i="2"/>
  <c r="H14360" i="2"/>
  <c r="H14359" i="2"/>
  <c r="H14358" i="2"/>
  <c r="H14357" i="2"/>
  <c r="H14356" i="2"/>
  <c r="H14355" i="2"/>
  <c r="H14354" i="2"/>
  <c r="H14353" i="2"/>
  <c r="H14352" i="2"/>
  <c r="H14351" i="2"/>
  <c r="H14350" i="2"/>
  <c r="H14349" i="2"/>
  <c r="H14348" i="2"/>
  <c r="H14347" i="2"/>
  <c r="H14346" i="2"/>
  <c r="H14345" i="2"/>
  <c r="H14344" i="2"/>
  <c r="H14343" i="2"/>
  <c r="H14342" i="2"/>
  <c r="H14341" i="2"/>
  <c r="H14340" i="2"/>
  <c r="H14339" i="2"/>
  <c r="H14338" i="2"/>
  <c r="H14337" i="2"/>
  <c r="H14336" i="2"/>
  <c r="H14335" i="2"/>
  <c r="H14334" i="2"/>
  <c r="H14333" i="2"/>
  <c r="H14332" i="2"/>
  <c r="H14331" i="2"/>
  <c r="H14330" i="2"/>
  <c r="H14329" i="2"/>
  <c r="H14328" i="2"/>
  <c r="H14327" i="2"/>
  <c r="H14326" i="2"/>
  <c r="H14325" i="2"/>
  <c r="H14324" i="2"/>
  <c r="H14323" i="2"/>
  <c r="H14322" i="2"/>
  <c r="H14321" i="2"/>
  <c r="H14320" i="2"/>
  <c r="H14319" i="2"/>
  <c r="H14318" i="2"/>
  <c r="H14317" i="2"/>
  <c r="H14316" i="2"/>
  <c r="H14315" i="2"/>
  <c r="H14314" i="2"/>
  <c r="H14313" i="2"/>
  <c r="H14312" i="2"/>
  <c r="H14311" i="2"/>
  <c r="H14310" i="2"/>
  <c r="H14309" i="2"/>
  <c r="H14308" i="2"/>
  <c r="H14307" i="2"/>
  <c r="H14306" i="2"/>
  <c r="H14305" i="2"/>
  <c r="H14304" i="2"/>
  <c r="H14303" i="2"/>
  <c r="H14302" i="2"/>
  <c r="H14301" i="2"/>
  <c r="H14300" i="2"/>
  <c r="H14299" i="2"/>
  <c r="H14298" i="2"/>
  <c r="H14297" i="2"/>
  <c r="H14296" i="2"/>
  <c r="H14295" i="2"/>
  <c r="H14294" i="2"/>
  <c r="H14293" i="2"/>
  <c r="H14292" i="2"/>
  <c r="H14291" i="2"/>
  <c r="H14290" i="2"/>
  <c r="H14289" i="2"/>
  <c r="H14288" i="2"/>
  <c r="H14287" i="2"/>
  <c r="H14286" i="2"/>
  <c r="H14285" i="2"/>
  <c r="H14284" i="2"/>
  <c r="H14283" i="2"/>
  <c r="H14282" i="2"/>
  <c r="H14281" i="2"/>
  <c r="H14280" i="2"/>
  <c r="H14279" i="2"/>
  <c r="H14278" i="2"/>
  <c r="H14277" i="2"/>
  <c r="H14276" i="2"/>
  <c r="H14275" i="2"/>
  <c r="H14274" i="2"/>
  <c r="H14273" i="2"/>
  <c r="H14272" i="2"/>
  <c r="H14271" i="2"/>
  <c r="H14270" i="2"/>
  <c r="H14269" i="2"/>
  <c r="H14268" i="2"/>
  <c r="H14267" i="2"/>
  <c r="H14266" i="2"/>
  <c r="H14265" i="2"/>
  <c r="H14264" i="2"/>
  <c r="H14263" i="2"/>
  <c r="H14262" i="2"/>
  <c r="H14261" i="2"/>
  <c r="H14260" i="2"/>
  <c r="H14259" i="2"/>
  <c r="H14258" i="2"/>
  <c r="H14257" i="2"/>
  <c r="H14256" i="2"/>
  <c r="H14255" i="2"/>
  <c r="H14254" i="2"/>
  <c r="H14253" i="2"/>
  <c r="H14252" i="2"/>
  <c r="H14251" i="2"/>
  <c r="H14250" i="2"/>
  <c r="H14249" i="2"/>
  <c r="H14248" i="2"/>
  <c r="H14247" i="2"/>
  <c r="H14246" i="2"/>
  <c r="H14245" i="2"/>
  <c r="H14244" i="2"/>
  <c r="H14243" i="2"/>
  <c r="H14242" i="2"/>
  <c r="H14241" i="2"/>
  <c r="H14240" i="2"/>
  <c r="H14239" i="2"/>
  <c r="H14238" i="2"/>
  <c r="H14237" i="2"/>
  <c r="H14236" i="2"/>
  <c r="H14235" i="2"/>
  <c r="H14234" i="2"/>
  <c r="H14233" i="2"/>
  <c r="H14232" i="2"/>
  <c r="H14231" i="2"/>
  <c r="H14230" i="2"/>
  <c r="H14229" i="2"/>
  <c r="H14228" i="2"/>
  <c r="H14227" i="2"/>
  <c r="H14226" i="2"/>
  <c r="H14225" i="2"/>
  <c r="H14224" i="2"/>
  <c r="H14223" i="2"/>
  <c r="H14222" i="2"/>
  <c r="H14221" i="2"/>
  <c r="H14220" i="2"/>
  <c r="H14219" i="2"/>
  <c r="H14218" i="2"/>
  <c r="H14217" i="2"/>
  <c r="H14216" i="2"/>
  <c r="H14215" i="2"/>
  <c r="H14214" i="2"/>
  <c r="H14213" i="2"/>
  <c r="H14212" i="2"/>
  <c r="H14211" i="2"/>
  <c r="H14210" i="2"/>
  <c r="H14209" i="2"/>
  <c r="H14208" i="2"/>
  <c r="H14207" i="2"/>
  <c r="H14206" i="2"/>
  <c r="H14205" i="2"/>
  <c r="H14204" i="2"/>
  <c r="H14203" i="2"/>
  <c r="H14202" i="2"/>
  <c r="H14201" i="2"/>
  <c r="H14200" i="2"/>
  <c r="H14199" i="2"/>
  <c r="H14198" i="2"/>
  <c r="H14197" i="2"/>
  <c r="H14196" i="2"/>
  <c r="H14195" i="2"/>
  <c r="H14194" i="2"/>
  <c r="H14193" i="2"/>
  <c r="H14192" i="2"/>
  <c r="H14191" i="2"/>
  <c r="H14190" i="2"/>
  <c r="H14189" i="2"/>
  <c r="H14188" i="2"/>
  <c r="H14187" i="2"/>
  <c r="H14186" i="2"/>
  <c r="H14185" i="2"/>
  <c r="H14184" i="2"/>
  <c r="H14183" i="2"/>
  <c r="H14182" i="2"/>
  <c r="H14181" i="2"/>
  <c r="H14180" i="2"/>
  <c r="H14179" i="2"/>
  <c r="H14178" i="2"/>
  <c r="H14177" i="2"/>
  <c r="H14176" i="2"/>
  <c r="H14175" i="2"/>
  <c r="H14174" i="2"/>
  <c r="H14173" i="2"/>
  <c r="H14172" i="2"/>
  <c r="H14171" i="2"/>
  <c r="H14170" i="2"/>
  <c r="H14169" i="2"/>
  <c r="H14168" i="2"/>
  <c r="H14167" i="2"/>
  <c r="H14166" i="2"/>
  <c r="H14165" i="2"/>
  <c r="H14164" i="2"/>
  <c r="H14163" i="2"/>
  <c r="H14162" i="2"/>
  <c r="H14161" i="2"/>
  <c r="H14160" i="2"/>
  <c r="H14159" i="2"/>
  <c r="H14158" i="2"/>
  <c r="H14157" i="2"/>
  <c r="H14156" i="2"/>
  <c r="H14155" i="2"/>
  <c r="H14154" i="2"/>
  <c r="H14153" i="2"/>
  <c r="H14152" i="2"/>
  <c r="H14151" i="2"/>
  <c r="H14150" i="2"/>
  <c r="H14149" i="2"/>
  <c r="H14148" i="2"/>
  <c r="H14147" i="2"/>
  <c r="H14146" i="2"/>
  <c r="H14145" i="2"/>
  <c r="H14144" i="2"/>
  <c r="H14143" i="2"/>
  <c r="H14142" i="2"/>
  <c r="H14141" i="2"/>
  <c r="H14140" i="2"/>
  <c r="H14139" i="2"/>
  <c r="H14138" i="2"/>
  <c r="H14137" i="2"/>
  <c r="H14136" i="2"/>
  <c r="H14135" i="2"/>
  <c r="H14134" i="2"/>
  <c r="H14133" i="2"/>
  <c r="H14132" i="2"/>
  <c r="H14131" i="2"/>
  <c r="H14130" i="2"/>
  <c r="H14129" i="2"/>
  <c r="H14128" i="2"/>
  <c r="H14127" i="2"/>
  <c r="H14126" i="2"/>
  <c r="H14125" i="2"/>
  <c r="H14124" i="2"/>
  <c r="H14123" i="2"/>
  <c r="H14122" i="2"/>
  <c r="H14121" i="2"/>
  <c r="H14120" i="2"/>
  <c r="H14119" i="2"/>
  <c r="H14118" i="2"/>
  <c r="H14117" i="2"/>
  <c r="H14116" i="2"/>
  <c r="H14115" i="2"/>
  <c r="H14114" i="2"/>
  <c r="H14113" i="2"/>
  <c r="H14112" i="2"/>
  <c r="H14111" i="2"/>
  <c r="H14110" i="2"/>
  <c r="H14109" i="2"/>
  <c r="H14108" i="2"/>
  <c r="H14107" i="2"/>
  <c r="H14106" i="2"/>
  <c r="H14105" i="2"/>
  <c r="H14104" i="2"/>
  <c r="H14103" i="2"/>
  <c r="H14102" i="2"/>
  <c r="H14101" i="2"/>
  <c r="H14100" i="2"/>
  <c r="H14099" i="2"/>
  <c r="H14098" i="2"/>
  <c r="H14097" i="2"/>
  <c r="H14096" i="2"/>
  <c r="H14095" i="2"/>
  <c r="H14094" i="2"/>
  <c r="H14093" i="2"/>
  <c r="H14092" i="2"/>
  <c r="H14091" i="2"/>
  <c r="H14090" i="2"/>
  <c r="H14089" i="2"/>
  <c r="H14088" i="2"/>
  <c r="H14087" i="2"/>
  <c r="H14086" i="2"/>
  <c r="H14085" i="2"/>
  <c r="H14084" i="2"/>
  <c r="H14083" i="2"/>
  <c r="H14082" i="2"/>
  <c r="H14081" i="2"/>
  <c r="H14080" i="2"/>
  <c r="H14079" i="2"/>
  <c r="H14078" i="2"/>
  <c r="H14077" i="2"/>
  <c r="H14076" i="2"/>
  <c r="H14075" i="2"/>
  <c r="H14074" i="2"/>
  <c r="H14073" i="2"/>
  <c r="H14072" i="2"/>
  <c r="H14071" i="2"/>
  <c r="H14070" i="2"/>
  <c r="H14069" i="2"/>
  <c r="H14068" i="2"/>
  <c r="H14067" i="2"/>
  <c r="H14066" i="2"/>
  <c r="H14065" i="2"/>
  <c r="H14064" i="2"/>
  <c r="H14063" i="2"/>
  <c r="H14062" i="2"/>
  <c r="H14061" i="2"/>
  <c r="H14060" i="2"/>
  <c r="H14059" i="2"/>
  <c r="H14058" i="2"/>
  <c r="H14057" i="2"/>
  <c r="H14056" i="2"/>
  <c r="H14055" i="2"/>
  <c r="H14054" i="2"/>
  <c r="H14053" i="2"/>
  <c r="H14052" i="2"/>
  <c r="H14051" i="2"/>
  <c r="H14050" i="2"/>
  <c r="H14049" i="2"/>
  <c r="H14048" i="2"/>
  <c r="H14047" i="2"/>
  <c r="H14046" i="2"/>
  <c r="H14045" i="2"/>
  <c r="H14044" i="2"/>
  <c r="H14043" i="2"/>
  <c r="H14042" i="2"/>
  <c r="H14041" i="2"/>
  <c r="H14040" i="2"/>
  <c r="H14039" i="2"/>
  <c r="H14038" i="2"/>
  <c r="H14037" i="2"/>
  <c r="H14036" i="2"/>
  <c r="H14035" i="2"/>
  <c r="H14034" i="2"/>
  <c r="H14033" i="2"/>
  <c r="H14032" i="2"/>
  <c r="H14031" i="2"/>
  <c r="H14030" i="2"/>
  <c r="H14029" i="2"/>
  <c r="H14028" i="2"/>
  <c r="H14027" i="2"/>
  <c r="H14026" i="2"/>
  <c r="H14025" i="2"/>
  <c r="H14024" i="2"/>
  <c r="H14023" i="2"/>
  <c r="H14022" i="2"/>
  <c r="H14021" i="2"/>
  <c r="H14020" i="2"/>
  <c r="H14019" i="2"/>
  <c r="H14018" i="2"/>
  <c r="H14017" i="2"/>
  <c r="H14016" i="2"/>
  <c r="H14015" i="2"/>
  <c r="H14014" i="2"/>
  <c r="H14013" i="2"/>
  <c r="H14012" i="2"/>
  <c r="H14011" i="2"/>
  <c r="H14010" i="2"/>
  <c r="H14009" i="2"/>
  <c r="H14008" i="2"/>
  <c r="H14007" i="2"/>
  <c r="H14006" i="2"/>
  <c r="H14005" i="2"/>
  <c r="H14004" i="2"/>
  <c r="H14003" i="2"/>
  <c r="H14002" i="2"/>
  <c r="H14001" i="2"/>
  <c r="H14000" i="2"/>
  <c r="H13999" i="2"/>
  <c r="H13998" i="2"/>
  <c r="H13997" i="2"/>
  <c r="H13996" i="2"/>
  <c r="H13995" i="2"/>
  <c r="H13994" i="2"/>
  <c r="H13993" i="2"/>
  <c r="H13992" i="2"/>
  <c r="H13991" i="2"/>
  <c r="H13990" i="2"/>
  <c r="H13989" i="2"/>
  <c r="H13988" i="2"/>
  <c r="H13987" i="2"/>
  <c r="H13986" i="2"/>
  <c r="H13985" i="2"/>
  <c r="H13984" i="2"/>
  <c r="H13983" i="2"/>
  <c r="H13982" i="2"/>
  <c r="H13981" i="2"/>
  <c r="H13980" i="2"/>
  <c r="H13979" i="2"/>
  <c r="H13978" i="2"/>
  <c r="H13977" i="2"/>
  <c r="H13976" i="2"/>
  <c r="H13975" i="2"/>
  <c r="H13974" i="2"/>
  <c r="H13973" i="2"/>
  <c r="H13972" i="2"/>
  <c r="H13971" i="2"/>
  <c r="H13970" i="2"/>
  <c r="H13969" i="2"/>
  <c r="H13968" i="2"/>
  <c r="H13967" i="2"/>
  <c r="H13966" i="2"/>
  <c r="H13965" i="2"/>
  <c r="H13964" i="2"/>
  <c r="H13963" i="2"/>
  <c r="H13962" i="2"/>
  <c r="H13961" i="2"/>
  <c r="H13960" i="2"/>
  <c r="H13959" i="2"/>
  <c r="H13958" i="2"/>
  <c r="H13957" i="2"/>
  <c r="H13956" i="2"/>
  <c r="H13955" i="2"/>
  <c r="H13954" i="2"/>
  <c r="H13953" i="2"/>
  <c r="H13952" i="2"/>
  <c r="H13951" i="2"/>
  <c r="H13950" i="2"/>
  <c r="H13949" i="2"/>
  <c r="H13948" i="2"/>
  <c r="H13947" i="2"/>
  <c r="H13946" i="2"/>
  <c r="H13945" i="2"/>
  <c r="H13944" i="2"/>
  <c r="H13943" i="2"/>
  <c r="H13942" i="2"/>
  <c r="H13941" i="2"/>
  <c r="H13940" i="2"/>
  <c r="H13939" i="2"/>
  <c r="H13938" i="2"/>
  <c r="H13937" i="2"/>
  <c r="H13936" i="2"/>
  <c r="H13935" i="2"/>
  <c r="H13934" i="2"/>
  <c r="H13933" i="2"/>
  <c r="H13932" i="2"/>
  <c r="H13931" i="2"/>
  <c r="H13930" i="2"/>
  <c r="H13929" i="2"/>
  <c r="H13928" i="2"/>
  <c r="H13927" i="2"/>
  <c r="H13926" i="2"/>
  <c r="H13925" i="2"/>
  <c r="H13924" i="2"/>
  <c r="H13923" i="2"/>
  <c r="H13922" i="2"/>
  <c r="H13921" i="2"/>
  <c r="H13920" i="2"/>
  <c r="H13919" i="2"/>
  <c r="H13918" i="2"/>
  <c r="H13917" i="2"/>
  <c r="H13916" i="2"/>
  <c r="H13915" i="2"/>
  <c r="H13914" i="2"/>
  <c r="H13913" i="2"/>
  <c r="H13912" i="2"/>
  <c r="H13911" i="2"/>
  <c r="H13910" i="2"/>
  <c r="H13909" i="2"/>
  <c r="H13908" i="2"/>
  <c r="H13907" i="2"/>
  <c r="H13906" i="2"/>
  <c r="H13905" i="2"/>
  <c r="H13904" i="2"/>
  <c r="H13903" i="2"/>
  <c r="H13902" i="2"/>
  <c r="H13901" i="2"/>
  <c r="H13900" i="2"/>
  <c r="H13899" i="2"/>
  <c r="H13898" i="2"/>
  <c r="H13897" i="2"/>
  <c r="H13896" i="2"/>
  <c r="H13895" i="2"/>
  <c r="H13894" i="2"/>
  <c r="H13893" i="2"/>
  <c r="H13892" i="2"/>
  <c r="H13891" i="2"/>
  <c r="H13890" i="2"/>
  <c r="H13889" i="2"/>
  <c r="H13888" i="2"/>
  <c r="H13887" i="2"/>
  <c r="H13886" i="2"/>
  <c r="H13885" i="2"/>
  <c r="H13884" i="2"/>
  <c r="H13883" i="2"/>
  <c r="H13882" i="2"/>
  <c r="H13881" i="2"/>
  <c r="H13880" i="2"/>
  <c r="H13879" i="2"/>
  <c r="H13878" i="2"/>
  <c r="H13877" i="2"/>
  <c r="H13876" i="2"/>
  <c r="H13875" i="2"/>
  <c r="H13874" i="2"/>
  <c r="H13873" i="2"/>
  <c r="H13872" i="2"/>
  <c r="H13871" i="2"/>
  <c r="H13870" i="2"/>
  <c r="H13869" i="2"/>
  <c r="H13868" i="2"/>
  <c r="H13867" i="2"/>
  <c r="H13866" i="2"/>
  <c r="H13865" i="2"/>
  <c r="H13864" i="2"/>
  <c r="H13863" i="2"/>
  <c r="H13862" i="2"/>
  <c r="H13861" i="2"/>
  <c r="H13860" i="2"/>
  <c r="H13859" i="2"/>
  <c r="H13858" i="2"/>
  <c r="H13857" i="2"/>
  <c r="H13856" i="2"/>
  <c r="H13855" i="2"/>
  <c r="H13854" i="2"/>
  <c r="H13853" i="2"/>
  <c r="H13852" i="2"/>
  <c r="H13851" i="2"/>
  <c r="H13850" i="2"/>
  <c r="H13849" i="2"/>
  <c r="H13848" i="2"/>
  <c r="H13847" i="2"/>
  <c r="H13846" i="2"/>
  <c r="H13845" i="2"/>
  <c r="H13844" i="2"/>
  <c r="H13843" i="2"/>
  <c r="H13842" i="2"/>
  <c r="H13841" i="2"/>
  <c r="H13840" i="2"/>
  <c r="H13839" i="2"/>
  <c r="H13838" i="2"/>
  <c r="H13837" i="2"/>
  <c r="H13836" i="2"/>
  <c r="H13835" i="2"/>
  <c r="H13834" i="2"/>
  <c r="H13833" i="2"/>
  <c r="H13832" i="2"/>
  <c r="H13831" i="2"/>
  <c r="H13830" i="2"/>
  <c r="H13829" i="2"/>
  <c r="H13828" i="2"/>
  <c r="H13827" i="2"/>
  <c r="H13826" i="2"/>
  <c r="H13825" i="2"/>
  <c r="H13824" i="2"/>
  <c r="H13823" i="2"/>
  <c r="H13822" i="2"/>
  <c r="H13821" i="2"/>
  <c r="H13820" i="2"/>
  <c r="H13819" i="2"/>
  <c r="H13818" i="2"/>
  <c r="H13817" i="2"/>
  <c r="H13816" i="2"/>
  <c r="H13815" i="2"/>
  <c r="H13814" i="2"/>
  <c r="H13813" i="2"/>
  <c r="H13812" i="2"/>
  <c r="H13811" i="2"/>
  <c r="H13810" i="2"/>
  <c r="H13809" i="2"/>
  <c r="H13808" i="2"/>
  <c r="H13807" i="2"/>
  <c r="H13806" i="2"/>
  <c r="H13805" i="2"/>
  <c r="H13804" i="2"/>
  <c r="H13803" i="2"/>
  <c r="H13802" i="2"/>
  <c r="H13801" i="2"/>
  <c r="H13800" i="2"/>
  <c r="H13799" i="2"/>
  <c r="H13798" i="2"/>
  <c r="H13797" i="2"/>
  <c r="H13796" i="2"/>
  <c r="H13795" i="2"/>
  <c r="H13794" i="2"/>
  <c r="H13793" i="2"/>
  <c r="H13792" i="2"/>
  <c r="H13791" i="2"/>
  <c r="H13790" i="2"/>
  <c r="H13789" i="2"/>
  <c r="H13788" i="2"/>
  <c r="H13787" i="2"/>
  <c r="H13786" i="2"/>
  <c r="H13785" i="2"/>
  <c r="H13784" i="2"/>
  <c r="H13783" i="2"/>
  <c r="H13782" i="2"/>
  <c r="H13781" i="2"/>
  <c r="H13780" i="2"/>
  <c r="H13779" i="2"/>
  <c r="H13778" i="2"/>
  <c r="H13777" i="2"/>
  <c r="H13776" i="2"/>
  <c r="H13775" i="2"/>
  <c r="H13774" i="2"/>
  <c r="H13773" i="2"/>
  <c r="H13772" i="2"/>
  <c r="H13771" i="2"/>
  <c r="H13770" i="2"/>
  <c r="H13769" i="2"/>
  <c r="H13768" i="2"/>
  <c r="H13767" i="2"/>
  <c r="H13766" i="2"/>
  <c r="H13765" i="2"/>
  <c r="H13764" i="2"/>
  <c r="H13763" i="2"/>
  <c r="H13762" i="2"/>
  <c r="H13761" i="2"/>
  <c r="H13760" i="2"/>
  <c r="H13759" i="2"/>
  <c r="H13758" i="2"/>
  <c r="H13757" i="2"/>
  <c r="H13756" i="2"/>
  <c r="H13755" i="2"/>
  <c r="H13754" i="2"/>
  <c r="H13753" i="2"/>
  <c r="H13752" i="2"/>
  <c r="H13751" i="2"/>
  <c r="H13750" i="2"/>
  <c r="H13749" i="2"/>
  <c r="H13748" i="2"/>
  <c r="H13747" i="2"/>
  <c r="H13746" i="2"/>
  <c r="H13745" i="2"/>
  <c r="H13744" i="2"/>
  <c r="H13743" i="2"/>
  <c r="H13742" i="2"/>
  <c r="H13741" i="2"/>
  <c r="H13740" i="2"/>
  <c r="H13739" i="2"/>
  <c r="H13738" i="2"/>
  <c r="H13737" i="2"/>
  <c r="H13736" i="2"/>
  <c r="H13735" i="2"/>
  <c r="H13734" i="2"/>
  <c r="H13733" i="2"/>
  <c r="H13732" i="2"/>
  <c r="H13731" i="2"/>
  <c r="H13730" i="2"/>
  <c r="H13729" i="2"/>
  <c r="H13728" i="2"/>
  <c r="H13727" i="2"/>
  <c r="H13726" i="2"/>
  <c r="H13725" i="2"/>
  <c r="H13724" i="2"/>
  <c r="H13723" i="2"/>
  <c r="H13722" i="2"/>
  <c r="H13721" i="2"/>
  <c r="H13720" i="2"/>
  <c r="H13719" i="2"/>
  <c r="H13718" i="2"/>
  <c r="H13717" i="2"/>
  <c r="H13716" i="2"/>
  <c r="H13715" i="2"/>
  <c r="H13714" i="2"/>
  <c r="H13713" i="2"/>
  <c r="H13712" i="2"/>
  <c r="H13711" i="2"/>
  <c r="H13710" i="2"/>
  <c r="H13709" i="2"/>
  <c r="H13708" i="2"/>
  <c r="H13707" i="2"/>
  <c r="H13706" i="2"/>
  <c r="H13705" i="2"/>
  <c r="H13704" i="2"/>
  <c r="H13703" i="2"/>
  <c r="H13702" i="2"/>
  <c r="H13701" i="2"/>
  <c r="H13700" i="2"/>
  <c r="H13699" i="2"/>
  <c r="H13698" i="2"/>
  <c r="H13697" i="2"/>
  <c r="H13696" i="2"/>
  <c r="H13695" i="2"/>
  <c r="H13694" i="2"/>
  <c r="H13693" i="2"/>
  <c r="H13692" i="2"/>
  <c r="H13691" i="2"/>
  <c r="H13690" i="2"/>
  <c r="H13689" i="2"/>
  <c r="H13688" i="2"/>
  <c r="H13687" i="2"/>
  <c r="H13686" i="2"/>
  <c r="H13685" i="2"/>
  <c r="H13684" i="2"/>
  <c r="H13683" i="2"/>
  <c r="H13682" i="2"/>
  <c r="H13681" i="2"/>
  <c r="H13680" i="2"/>
  <c r="H13679" i="2"/>
  <c r="H13678" i="2"/>
  <c r="H13677" i="2"/>
  <c r="H13676" i="2"/>
  <c r="H13675" i="2"/>
  <c r="H13674" i="2"/>
  <c r="H13673" i="2"/>
  <c r="H13672" i="2"/>
  <c r="H13671" i="2"/>
  <c r="H13670" i="2"/>
  <c r="H13669" i="2"/>
  <c r="H13668" i="2"/>
  <c r="H13667" i="2"/>
  <c r="H13666" i="2"/>
  <c r="H13665" i="2"/>
  <c r="H13664" i="2"/>
  <c r="H13663" i="2"/>
  <c r="H13662" i="2"/>
  <c r="H13661" i="2"/>
  <c r="H13660" i="2"/>
  <c r="H13659" i="2"/>
  <c r="H13658" i="2"/>
  <c r="H13657" i="2"/>
  <c r="H13656" i="2"/>
  <c r="H13655" i="2"/>
  <c r="H13654" i="2"/>
  <c r="H13653" i="2"/>
  <c r="H13652" i="2"/>
  <c r="H13651" i="2"/>
  <c r="H13650" i="2"/>
  <c r="H13649" i="2"/>
  <c r="H13648" i="2"/>
  <c r="H13647" i="2"/>
  <c r="H13646" i="2"/>
  <c r="H13645" i="2"/>
  <c r="H13644" i="2"/>
  <c r="H13643" i="2"/>
  <c r="H13642" i="2"/>
  <c r="H13641" i="2"/>
  <c r="H13640" i="2"/>
  <c r="H13639" i="2"/>
  <c r="H13638" i="2"/>
  <c r="H13637" i="2"/>
  <c r="H13636" i="2"/>
  <c r="H13635" i="2"/>
  <c r="H13634" i="2"/>
  <c r="H13633" i="2"/>
  <c r="H13632" i="2"/>
  <c r="H13631" i="2"/>
  <c r="H13630" i="2"/>
  <c r="H13629" i="2"/>
  <c r="H13628" i="2"/>
  <c r="H13627" i="2"/>
  <c r="H13626" i="2"/>
  <c r="H13625" i="2"/>
  <c r="H13624" i="2"/>
  <c r="H13623" i="2"/>
  <c r="H13622" i="2"/>
  <c r="H13621" i="2"/>
  <c r="H13620" i="2"/>
  <c r="H13619" i="2"/>
  <c r="H13618" i="2"/>
  <c r="H13617" i="2"/>
  <c r="H13616" i="2"/>
  <c r="H13615" i="2"/>
  <c r="H13614" i="2"/>
  <c r="H13613" i="2"/>
  <c r="H13612" i="2"/>
  <c r="H13611" i="2"/>
  <c r="H13610" i="2"/>
  <c r="H13609" i="2"/>
  <c r="H13608" i="2"/>
  <c r="H13607" i="2"/>
  <c r="H13606" i="2"/>
  <c r="H13605" i="2"/>
  <c r="H13604" i="2"/>
  <c r="H13603" i="2"/>
  <c r="H13602" i="2"/>
  <c r="H13601" i="2"/>
  <c r="H13600" i="2"/>
  <c r="H13599" i="2"/>
  <c r="H13598" i="2"/>
  <c r="H13597" i="2"/>
  <c r="H13596" i="2"/>
  <c r="H13595" i="2"/>
  <c r="H13594" i="2"/>
  <c r="H13593" i="2"/>
  <c r="H13592" i="2"/>
  <c r="H13591" i="2"/>
  <c r="H13590" i="2"/>
  <c r="H13589" i="2"/>
  <c r="H13588" i="2"/>
  <c r="H13587" i="2"/>
  <c r="H13586" i="2"/>
  <c r="H13585" i="2"/>
  <c r="H13584" i="2"/>
  <c r="H13583" i="2"/>
  <c r="H13582" i="2"/>
  <c r="H13581" i="2"/>
  <c r="H13580" i="2"/>
  <c r="H13579" i="2"/>
  <c r="H13578" i="2"/>
  <c r="H13577" i="2"/>
  <c r="H13576" i="2"/>
  <c r="H13575" i="2"/>
  <c r="H13574" i="2"/>
  <c r="H13573" i="2"/>
  <c r="H13572" i="2"/>
  <c r="H13571" i="2"/>
  <c r="H13570" i="2"/>
  <c r="H13569" i="2"/>
  <c r="H13568" i="2"/>
  <c r="H13567" i="2"/>
  <c r="H13566" i="2"/>
  <c r="H13565" i="2"/>
  <c r="H13564" i="2"/>
  <c r="H13563" i="2"/>
  <c r="H13562" i="2"/>
  <c r="H13561" i="2"/>
  <c r="H13560" i="2"/>
  <c r="H13559" i="2"/>
  <c r="H13558" i="2"/>
  <c r="H13557" i="2"/>
  <c r="H13556" i="2"/>
  <c r="H13555" i="2"/>
  <c r="H13554" i="2"/>
  <c r="H13553" i="2"/>
  <c r="H13552" i="2"/>
  <c r="H13551" i="2"/>
  <c r="H13550" i="2"/>
  <c r="H13549" i="2"/>
  <c r="H13548" i="2"/>
  <c r="H13547" i="2"/>
  <c r="H13546" i="2"/>
  <c r="H13545" i="2"/>
  <c r="H13544" i="2"/>
  <c r="H13543" i="2"/>
  <c r="H13542" i="2"/>
  <c r="H13541" i="2"/>
  <c r="H13540" i="2"/>
  <c r="H13539" i="2"/>
  <c r="H13538" i="2"/>
  <c r="H13537" i="2"/>
  <c r="H13536" i="2"/>
  <c r="H13535" i="2"/>
  <c r="H13534" i="2"/>
  <c r="H13533" i="2"/>
  <c r="H13532" i="2"/>
  <c r="H13531" i="2"/>
  <c r="H13530" i="2"/>
  <c r="H13529" i="2"/>
  <c r="H13528" i="2"/>
  <c r="H13527" i="2"/>
  <c r="H13526" i="2"/>
  <c r="H13525" i="2"/>
  <c r="H13524" i="2"/>
  <c r="H13523" i="2"/>
  <c r="H13522" i="2"/>
  <c r="H13521" i="2"/>
  <c r="H13520" i="2"/>
  <c r="H13519" i="2"/>
  <c r="H13518" i="2"/>
  <c r="H13517" i="2"/>
  <c r="H13516" i="2"/>
  <c r="H13515" i="2"/>
  <c r="H13514" i="2"/>
  <c r="H13513" i="2"/>
  <c r="H13512" i="2"/>
  <c r="H13511" i="2"/>
  <c r="H13510" i="2"/>
  <c r="H13509" i="2"/>
  <c r="H13508" i="2"/>
  <c r="H13507" i="2"/>
  <c r="H13506" i="2"/>
  <c r="H13505" i="2"/>
  <c r="H13504" i="2"/>
  <c r="H13503" i="2"/>
  <c r="H13502" i="2"/>
  <c r="H13501" i="2"/>
  <c r="H13500" i="2"/>
  <c r="H13499" i="2"/>
  <c r="H13498" i="2"/>
  <c r="H13497" i="2"/>
  <c r="H13496" i="2"/>
  <c r="H13495" i="2"/>
  <c r="H13494" i="2"/>
  <c r="H13493" i="2"/>
  <c r="H13492" i="2"/>
  <c r="H13491" i="2"/>
  <c r="H13490" i="2"/>
  <c r="H13489" i="2"/>
  <c r="H13488" i="2"/>
  <c r="H13487" i="2"/>
  <c r="H13486" i="2"/>
  <c r="H13485" i="2"/>
  <c r="H13484" i="2"/>
  <c r="H13483" i="2"/>
  <c r="H13482" i="2"/>
  <c r="H13481" i="2"/>
  <c r="H13480" i="2"/>
  <c r="H13479" i="2"/>
  <c r="H13478" i="2"/>
  <c r="H13477" i="2"/>
  <c r="H13476" i="2"/>
  <c r="H13475" i="2"/>
  <c r="H13474" i="2"/>
  <c r="H13473" i="2"/>
  <c r="H13472" i="2"/>
  <c r="H13471" i="2"/>
  <c r="H13470" i="2"/>
  <c r="H13469" i="2"/>
  <c r="H13468" i="2"/>
  <c r="H13467" i="2"/>
  <c r="H13466" i="2"/>
  <c r="H13465" i="2"/>
  <c r="H13464" i="2"/>
  <c r="H13463" i="2"/>
  <c r="H13462" i="2"/>
  <c r="H13461" i="2"/>
  <c r="H13460" i="2"/>
  <c r="H13459" i="2"/>
  <c r="H13458" i="2"/>
  <c r="H13457" i="2"/>
  <c r="H13456" i="2"/>
  <c r="H13455" i="2"/>
  <c r="H13454" i="2"/>
  <c r="H13453" i="2"/>
  <c r="H13452" i="2"/>
  <c r="H13451" i="2"/>
  <c r="H13450" i="2"/>
  <c r="H13449" i="2"/>
  <c r="H13448" i="2"/>
  <c r="H13447" i="2"/>
  <c r="H13446" i="2"/>
  <c r="H13445" i="2"/>
  <c r="H13444" i="2"/>
  <c r="H13443" i="2"/>
  <c r="H13442" i="2"/>
  <c r="H13441" i="2"/>
  <c r="H13440" i="2"/>
  <c r="H13439" i="2"/>
  <c r="H13438" i="2"/>
  <c r="H13437" i="2"/>
  <c r="H13436" i="2"/>
  <c r="H13435" i="2"/>
  <c r="H13434" i="2"/>
  <c r="H13433" i="2"/>
  <c r="H13432" i="2"/>
  <c r="H13431" i="2"/>
  <c r="H13430" i="2"/>
  <c r="H13429" i="2"/>
  <c r="H13428" i="2"/>
  <c r="H13427" i="2"/>
  <c r="H13426" i="2"/>
  <c r="H13425" i="2"/>
  <c r="H13424" i="2"/>
  <c r="H13423" i="2"/>
  <c r="H13422" i="2"/>
  <c r="H13421" i="2"/>
  <c r="H13420" i="2"/>
  <c r="H13419" i="2"/>
  <c r="H13418" i="2"/>
  <c r="H13417" i="2"/>
  <c r="H13416" i="2"/>
  <c r="H13415" i="2"/>
  <c r="H13414" i="2"/>
  <c r="H13413" i="2"/>
  <c r="H13412" i="2"/>
  <c r="H13411" i="2"/>
  <c r="H13410" i="2"/>
  <c r="H13409" i="2"/>
  <c r="H13408" i="2"/>
  <c r="H13407" i="2"/>
  <c r="H13406" i="2"/>
  <c r="H13405" i="2"/>
  <c r="H13404" i="2"/>
  <c r="H13403" i="2"/>
  <c r="H13402" i="2"/>
  <c r="H13401" i="2"/>
  <c r="H13400" i="2"/>
  <c r="H13399" i="2"/>
  <c r="H13398" i="2"/>
  <c r="H13397" i="2"/>
  <c r="H13396" i="2"/>
  <c r="H13395" i="2"/>
  <c r="H13394" i="2"/>
  <c r="H13393" i="2"/>
  <c r="H13392" i="2"/>
  <c r="H13391" i="2"/>
  <c r="H13390" i="2"/>
  <c r="H13389" i="2"/>
  <c r="H13388" i="2"/>
  <c r="H13387" i="2"/>
  <c r="H13386" i="2"/>
  <c r="H13385" i="2"/>
  <c r="H13384" i="2"/>
  <c r="H13383" i="2"/>
  <c r="H13382" i="2"/>
  <c r="H13381" i="2"/>
  <c r="H13380" i="2"/>
  <c r="H13379" i="2"/>
  <c r="H13378" i="2"/>
  <c r="H13377" i="2"/>
  <c r="H13376" i="2"/>
  <c r="H13375" i="2"/>
  <c r="H13374" i="2"/>
  <c r="H13373" i="2"/>
  <c r="H13372" i="2"/>
  <c r="H13371" i="2"/>
  <c r="H13370" i="2"/>
  <c r="H13369" i="2"/>
  <c r="H13368" i="2"/>
  <c r="H13367" i="2"/>
  <c r="H13366" i="2"/>
  <c r="H13365" i="2"/>
  <c r="H13364" i="2"/>
  <c r="H13363" i="2"/>
  <c r="H13362" i="2"/>
  <c r="H13361" i="2"/>
  <c r="H13360" i="2"/>
  <c r="H13359" i="2"/>
  <c r="H13358" i="2"/>
  <c r="H13357" i="2"/>
  <c r="H13356" i="2"/>
  <c r="H13355" i="2"/>
  <c r="H13354" i="2"/>
  <c r="H13353" i="2"/>
  <c r="H13352" i="2"/>
  <c r="H13351" i="2"/>
  <c r="H13350" i="2"/>
  <c r="H13349" i="2"/>
  <c r="H13348" i="2"/>
  <c r="H13347" i="2"/>
  <c r="H13346" i="2"/>
  <c r="H13345" i="2"/>
  <c r="H13344" i="2"/>
  <c r="H13343" i="2"/>
  <c r="H13342" i="2"/>
  <c r="H13341" i="2"/>
  <c r="H13340" i="2"/>
  <c r="H13339" i="2"/>
  <c r="H13338" i="2"/>
  <c r="H13337" i="2"/>
  <c r="H13336" i="2"/>
  <c r="H13335" i="2"/>
  <c r="H13334" i="2"/>
  <c r="H13333" i="2"/>
  <c r="H13332" i="2"/>
  <c r="H13331" i="2"/>
  <c r="H13330" i="2"/>
  <c r="H13329" i="2"/>
  <c r="H13328" i="2"/>
  <c r="H13327" i="2"/>
  <c r="H13326" i="2"/>
  <c r="H13325" i="2"/>
  <c r="H13324" i="2"/>
  <c r="H13323" i="2"/>
  <c r="H13322" i="2"/>
  <c r="H13321" i="2"/>
  <c r="H13320" i="2"/>
  <c r="H13319" i="2"/>
  <c r="H13318" i="2"/>
  <c r="H13317" i="2"/>
  <c r="H13316" i="2"/>
  <c r="H13315" i="2"/>
  <c r="H13314" i="2"/>
  <c r="H13313" i="2"/>
  <c r="H13312" i="2"/>
  <c r="H13311" i="2"/>
  <c r="H13310" i="2"/>
  <c r="H13309" i="2"/>
  <c r="H13308" i="2"/>
  <c r="H13307" i="2"/>
  <c r="H13306" i="2"/>
  <c r="H13305" i="2"/>
  <c r="H13304" i="2"/>
  <c r="H13303" i="2"/>
  <c r="H13302" i="2"/>
  <c r="H13301" i="2"/>
  <c r="H13300" i="2"/>
  <c r="H13299" i="2"/>
  <c r="H13298" i="2"/>
  <c r="H13297" i="2"/>
  <c r="H13296" i="2"/>
  <c r="H13295" i="2"/>
  <c r="H13294" i="2"/>
  <c r="H13293" i="2"/>
  <c r="H13292" i="2"/>
  <c r="H13291" i="2"/>
  <c r="H13290" i="2"/>
  <c r="H13289" i="2"/>
  <c r="H13288" i="2"/>
  <c r="H13287" i="2"/>
  <c r="H13286" i="2"/>
  <c r="H13285" i="2"/>
  <c r="H13284" i="2"/>
  <c r="H13283" i="2"/>
  <c r="H13282" i="2"/>
  <c r="H13281" i="2"/>
  <c r="H13280" i="2"/>
  <c r="H13279" i="2"/>
  <c r="H13278" i="2"/>
  <c r="H13277" i="2"/>
  <c r="H13276" i="2"/>
  <c r="H13275" i="2"/>
  <c r="H13274" i="2"/>
  <c r="H13273" i="2"/>
  <c r="H13272" i="2"/>
  <c r="H13271" i="2"/>
  <c r="H13270" i="2"/>
  <c r="H13269" i="2"/>
  <c r="H13268" i="2"/>
  <c r="H13267" i="2"/>
  <c r="H13266" i="2"/>
  <c r="H13265" i="2"/>
  <c r="H13264" i="2"/>
  <c r="H13263" i="2"/>
  <c r="H13262" i="2"/>
  <c r="H13261" i="2"/>
  <c r="H13260" i="2"/>
  <c r="H13259" i="2"/>
  <c r="H13258" i="2"/>
  <c r="H13257" i="2"/>
  <c r="H13256" i="2"/>
  <c r="H13255" i="2"/>
  <c r="H13254" i="2"/>
  <c r="H13253" i="2"/>
  <c r="H13252" i="2"/>
  <c r="H13251" i="2"/>
  <c r="H13250" i="2"/>
  <c r="H13249" i="2"/>
  <c r="H13248" i="2"/>
  <c r="H13247" i="2"/>
  <c r="H13246" i="2"/>
  <c r="H13245" i="2"/>
  <c r="H13244" i="2"/>
  <c r="H13243" i="2"/>
  <c r="H13242" i="2"/>
  <c r="H13241" i="2"/>
  <c r="H13240" i="2"/>
  <c r="H13239" i="2"/>
  <c r="H13238" i="2"/>
  <c r="H13237" i="2"/>
  <c r="H13236" i="2"/>
  <c r="H13235" i="2"/>
  <c r="H13234" i="2"/>
  <c r="H13233" i="2"/>
  <c r="H13232" i="2"/>
  <c r="H13231" i="2"/>
  <c r="H13230" i="2"/>
  <c r="H13229" i="2"/>
  <c r="H13228" i="2"/>
  <c r="H13227" i="2"/>
  <c r="H13226" i="2"/>
  <c r="H13225" i="2"/>
  <c r="H13224" i="2"/>
  <c r="H13223" i="2"/>
  <c r="H13222" i="2"/>
  <c r="H13221" i="2"/>
  <c r="H13220" i="2"/>
  <c r="H13219" i="2"/>
  <c r="H13218" i="2"/>
  <c r="H13217" i="2"/>
  <c r="H13216" i="2"/>
  <c r="H13215" i="2"/>
  <c r="H13214" i="2"/>
  <c r="H13213" i="2"/>
  <c r="H13212" i="2"/>
  <c r="H13211" i="2"/>
  <c r="H13210" i="2"/>
  <c r="H13209" i="2"/>
  <c r="H13208" i="2"/>
  <c r="H13207" i="2"/>
  <c r="H13206" i="2"/>
  <c r="H13205" i="2"/>
  <c r="H13204" i="2"/>
  <c r="H13203" i="2"/>
  <c r="H13202" i="2"/>
  <c r="H13201" i="2"/>
  <c r="H13200" i="2"/>
  <c r="H13199" i="2"/>
  <c r="H13198" i="2"/>
  <c r="H13197" i="2"/>
  <c r="H13196" i="2"/>
  <c r="H13195" i="2"/>
  <c r="H13194" i="2"/>
  <c r="H13193" i="2"/>
  <c r="H13192" i="2"/>
  <c r="H13191" i="2"/>
  <c r="H13190" i="2"/>
  <c r="H13189" i="2"/>
  <c r="H13188" i="2"/>
  <c r="H13187" i="2"/>
  <c r="H13186" i="2"/>
  <c r="H13185" i="2"/>
  <c r="H13184" i="2"/>
  <c r="H13183" i="2"/>
  <c r="H13182" i="2"/>
  <c r="H13181" i="2"/>
  <c r="H13180" i="2"/>
  <c r="H13179" i="2"/>
  <c r="H13178" i="2"/>
  <c r="H13177" i="2"/>
  <c r="H13176" i="2"/>
  <c r="H13175" i="2"/>
  <c r="H13174" i="2"/>
  <c r="H13173" i="2"/>
  <c r="H13172" i="2"/>
  <c r="H13171" i="2"/>
  <c r="H13170" i="2"/>
  <c r="H13169" i="2"/>
  <c r="H13168" i="2"/>
  <c r="H13167" i="2"/>
  <c r="H13166" i="2"/>
  <c r="H13165" i="2"/>
  <c r="H13164" i="2"/>
  <c r="H13163" i="2"/>
  <c r="H13162" i="2"/>
  <c r="H13161" i="2"/>
  <c r="H13160" i="2"/>
  <c r="H13159" i="2"/>
  <c r="H13158" i="2"/>
  <c r="H13157" i="2"/>
  <c r="H13156" i="2"/>
  <c r="H13155" i="2"/>
  <c r="H13154" i="2"/>
  <c r="H13153" i="2"/>
  <c r="H13152" i="2"/>
  <c r="H13151" i="2"/>
  <c r="H13150" i="2"/>
  <c r="H13149" i="2"/>
  <c r="H13148" i="2"/>
  <c r="H13147" i="2"/>
  <c r="H13146" i="2"/>
  <c r="H13145" i="2"/>
  <c r="H13144" i="2"/>
  <c r="H13143" i="2"/>
  <c r="H13142" i="2"/>
  <c r="H13141" i="2"/>
  <c r="H13140" i="2"/>
  <c r="H13139" i="2"/>
  <c r="H13138" i="2"/>
  <c r="H13137" i="2"/>
  <c r="H13136" i="2"/>
  <c r="H13135" i="2"/>
  <c r="H13134" i="2"/>
  <c r="H13133" i="2"/>
  <c r="H13132" i="2"/>
  <c r="H13131" i="2"/>
  <c r="H13130" i="2"/>
  <c r="H13129" i="2"/>
  <c r="H13128" i="2"/>
  <c r="H13127" i="2"/>
  <c r="H13126" i="2"/>
  <c r="H13125" i="2"/>
  <c r="H13124" i="2"/>
  <c r="H13123" i="2"/>
  <c r="H13122" i="2"/>
  <c r="H13121" i="2"/>
  <c r="H13120" i="2"/>
  <c r="H13119" i="2"/>
  <c r="H13118" i="2"/>
  <c r="H13117" i="2"/>
  <c r="H13116" i="2"/>
  <c r="H13115" i="2"/>
  <c r="H13114" i="2"/>
  <c r="H13113" i="2"/>
  <c r="H13112" i="2"/>
  <c r="H13111" i="2"/>
  <c r="H13110" i="2"/>
  <c r="H13109" i="2"/>
  <c r="H13108" i="2"/>
  <c r="H13107" i="2"/>
  <c r="H13106" i="2"/>
  <c r="H13105" i="2"/>
  <c r="H13104" i="2"/>
  <c r="H13103" i="2"/>
  <c r="H13102" i="2"/>
  <c r="H13101" i="2"/>
  <c r="H13100" i="2"/>
  <c r="H13099" i="2"/>
  <c r="H13098" i="2"/>
  <c r="H13097" i="2"/>
  <c r="H13096" i="2"/>
  <c r="H13095" i="2"/>
  <c r="H13094" i="2"/>
  <c r="H13093" i="2"/>
  <c r="H13092" i="2"/>
  <c r="H13091" i="2"/>
  <c r="H13090" i="2"/>
  <c r="H13089" i="2"/>
  <c r="H13088" i="2"/>
  <c r="H13087" i="2"/>
  <c r="H13086" i="2"/>
  <c r="H13085" i="2"/>
  <c r="H13084" i="2"/>
  <c r="H13083" i="2"/>
  <c r="H13082" i="2"/>
  <c r="H13081" i="2"/>
  <c r="H13080" i="2"/>
  <c r="H13079" i="2"/>
  <c r="H13078" i="2"/>
  <c r="H13077" i="2"/>
  <c r="H13076" i="2"/>
  <c r="H13075" i="2"/>
  <c r="H13074" i="2"/>
  <c r="H13073" i="2"/>
  <c r="H13072" i="2"/>
  <c r="H13071" i="2"/>
  <c r="H13070" i="2"/>
  <c r="H13069" i="2"/>
  <c r="H13068" i="2"/>
  <c r="H13067" i="2"/>
  <c r="H13066" i="2"/>
  <c r="H13065" i="2"/>
  <c r="H13064" i="2"/>
  <c r="H13063" i="2"/>
  <c r="H13062" i="2"/>
  <c r="H13061" i="2"/>
  <c r="H13060" i="2"/>
  <c r="H13059" i="2"/>
  <c r="H13058" i="2"/>
  <c r="H13057" i="2"/>
  <c r="H13056" i="2"/>
  <c r="H13055" i="2"/>
  <c r="H13054" i="2"/>
  <c r="H13053" i="2"/>
  <c r="H13052" i="2"/>
  <c r="H13051" i="2"/>
  <c r="H13050" i="2"/>
  <c r="H13049" i="2"/>
  <c r="H13048" i="2"/>
  <c r="H13047" i="2"/>
  <c r="H13046" i="2"/>
  <c r="H13045" i="2"/>
  <c r="H13044" i="2"/>
  <c r="H13043" i="2"/>
  <c r="H13042" i="2"/>
  <c r="H13041" i="2"/>
  <c r="H13040" i="2"/>
  <c r="H13039" i="2"/>
  <c r="H13038" i="2"/>
  <c r="H13037" i="2"/>
  <c r="H13036" i="2"/>
  <c r="H13035" i="2"/>
  <c r="H13034" i="2"/>
  <c r="H13033" i="2"/>
  <c r="H13032" i="2"/>
  <c r="H13031" i="2"/>
  <c r="H13030" i="2"/>
  <c r="H13029" i="2"/>
  <c r="H13028" i="2"/>
  <c r="H13027" i="2"/>
  <c r="H13026" i="2"/>
  <c r="H13025" i="2"/>
  <c r="H13024" i="2"/>
  <c r="H13023" i="2"/>
  <c r="H13022" i="2"/>
  <c r="H13021" i="2"/>
  <c r="H13020" i="2"/>
  <c r="H13019" i="2"/>
  <c r="H13018" i="2"/>
  <c r="H13017" i="2"/>
  <c r="H13016" i="2"/>
  <c r="H13015" i="2"/>
  <c r="H13014" i="2"/>
  <c r="H13013" i="2"/>
  <c r="H13012" i="2"/>
  <c r="H13011" i="2"/>
  <c r="H13010" i="2"/>
  <c r="H13009" i="2"/>
  <c r="H13008" i="2"/>
  <c r="H13007" i="2"/>
  <c r="H13006" i="2"/>
  <c r="H13005" i="2"/>
  <c r="H13004" i="2"/>
  <c r="H13003" i="2"/>
  <c r="H13002" i="2"/>
  <c r="H13001" i="2"/>
  <c r="H13000" i="2"/>
  <c r="H12999" i="2"/>
  <c r="H12998" i="2"/>
  <c r="H12997" i="2"/>
  <c r="H12996" i="2"/>
  <c r="H12995" i="2"/>
  <c r="H12994" i="2"/>
  <c r="H12993" i="2"/>
  <c r="H12992" i="2"/>
  <c r="H12991" i="2"/>
  <c r="H12990" i="2"/>
  <c r="H12989" i="2"/>
  <c r="H12988" i="2"/>
  <c r="H12987" i="2"/>
  <c r="H12986" i="2"/>
  <c r="H12985" i="2"/>
  <c r="H12984" i="2"/>
  <c r="H12983" i="2"/>
  <c r="H12982" i="2"/>
  <c r="H12981" i="2"/>
  <c r="H12980" i="2"/>
  <c r="H12979" i="2"/>
  <c r="H12978" i="2"/>
  <c r="H12977" i="2"/>
  <c r="H12976" i="2"/>
  <c r="H12975" i="2"/>
  <c r="H12974" i="2"/>
  <c r="H12973" i="2"/>
  <c r="H12972" i="2"/>
  <c r="H12971" i="2"/>
  <c r="H12970" i="2"/>
  <c r="H12969" i="2"/>
  <c r="H12968" i="2"/>
  <c r="H12967" i="2"/>
  <c r="H12966" i="2"/>
  <c r="H12965" i="2"/>
  <c r="H12964" i="2"/>
  <c r="H12963" i="2"/>
  <c r="H12962" i="2"/>
  <c r="H12961" i="2"/>
  <c r="H12960" i="2"/>
  <c r="H12959" i="2"/>
  <c r="H12958" i="2"/>
  <c r="H12957" i="2"/>
  <c r="H12956" i="2"/>
  <c r="H12955" i="2"/>
  <c r="H12954" i="2"/>
  <c r="H12953" i="2"/>
  <c r="H12952" i="2"/>
  <c r="H12951" i="2"/>
  <c r="H12950" i="2"/>
  <c r="H12949" i="2"/>
  <c r="H12948" i="2"/>
  <c r="H12947" i="2"/>
  <c r="H12946" i="2"/>
  <c r="H12945" i="2"/>
  <c r="H12944" i="2"/>
  <c r="H12943" i="2"/>
  <c r="H12942" i="2"/>
  <c r="H12941" i="2"/>
  <c r="H12940" i="2"/>
  <c r="H12939" i="2"/>
  <c r="H12938" i="2"/>
  <c r="H12937" i="2"/>
  <c r="H12936" i="2"/>
  <c r="H12935" i="2"/>
  <c r="H12934" i="2"/>
  <c r="H12933" i="2"/>
  <c r="H12932" i="2"/>
  <c r="H12931" i="2"/>
  <c r="H12930" i="2"/>
  <c r="H12929" i="2"/>
  <c r="H12928" i="2"/>
  <c r="H12927" i="2"/>
  <c r="H12926" i="2"/>
  <c r="H12925" i="2"/>
  <c r="H12924" i="2"/>
  <c r="H12923" i="2"/>
  <c r="H12922" i="2"/>
  <c r="H12921" i="2"/>
  <c r="H12920" i="2"/>
  <c r="H12919" i="2"/>
  <c r="H12918" i="2"/>
  <c r="H12917" i="2"/>
  <c r="H12916" i="2"/>
  <c r="H12915" i="2"/>
  <c r="H12914" i="2"/>
  <c r="H12913" i="2"/>
  <c r="H12912" i="2"/>
  <c r="H12911" i="2"/>
  <c r="H12910" i="2"/>
  <c r="H12909" i="2"/>
  <c r="H12908" i="2"/>
  <c r="H12907" i="2"/>
  <c r="H12906" i="2"/>
  <c r="H12905" i="2"/>
  <c r="H12904" i="2"/>
  <c r="H12903" i="2"/>
  <c r="H12902" i="2"/>
  <c r="H12901" i="2"/>
  <c r="H12900" i="2"/>
  <c r="H12899" i="2"/>
  <c r="H12898" i="2"/>
  <c r="H12897" i="2"/>
  <c r="H12896" i="2"/>
  <c r="H12895" i="2"/>
  <c r="H12894" i="2"/>
  <c r="H12893" i="2"/>
  <c r="H12892" i="2"/>
  <c r="H12891" i="2"/>
  <c r="H12890" i="2"/>
  <c r="H12889" i="2"/>
  <c r="H12888" i="2"/>
  <c r="H12887" i="2"/>
  <c r="H12886" i="2"/>
  <c r="H12885" i="2"/>
  <c r="H12884" i="2"/>
  <c r="H12883" i="2"/>
  <c r="H12882" i="2"/>
  <c r="H12881" i="2"/>
  <c r="H12880" i="2"/>
  <c r="H12879" i="2"/>
  <c r="H12878" i="2"/>
  <c r="H12877" i="2"/>
  <c r="H12876" i="2"/>
  <c r="H12875" i="2"/>
  <c r="H12874" i="2"/>
  <c r="H12873" i="2"/>
  <c r="H12872" i="2"/>
  <c r="H12871" i="2"/>
  <c r="H12870" i="2"/>
  <c r="H12869" i="2"/>
  <c r="H12868" i="2"/>
  <c r="H12867" i="2"/>
  <c r="H12866" i="2"/>
  <c r="H12865" i="2"/>
  <c r="H12864" i="2"/>
  <c r="H12863" i="2"/>
  <c r="H12862" i="2"/>
  <c r="H12861" i="2"/>
  <c r="H12860" i="2"/>
  <c r="H12859" i="2"/>
  <c r="H12858" i="2"/>
  <c r="H12857" i="2"/>
  <c r="H12856" i="2"/>
  <c r="H12855" i="2"/>
  <c r="H12854" i="2"/>
  <c r="H12853" i="2"/>
  <c r="H12852" i="2"/>
  <c r="H12851" i="2"/>
  <c r="H12850" i="2"/>
  <c r="H12849" i="2"/>
  <c r="H12848" i="2"/>
  <c r="H12847" i="2"/>
  <c r="H12846" i="2"/>
  <c r="H12845" i="2"/>
  <c r="H12844" i="2"/>
  <c r="H12843" i="2"/>
  <c r="H12842" i="2"/>
  <c r="H12841" i="2"/>
  <c r="H12840" i="2"/>
  <c r="H12839" i="2"/>
  <c r="H12838" i="2"/>
  <c r="H12837" i="2"/>
  <c r="H12836" i="2"/>
  <c r="H12835" i="2"/>
  <c r="H12834" i="2"/>
  <c r="H12833" i="2"/>
  <c r="H12832" i="2"/>
  <c r="H12831" i="2"/>
  <c r="H12830" i="2"/>
  <c r="H12829" i="2"/>
  <c r="H12828" i="2"/>
  <c r="H12827" i="2"/>
  <c r="H12826" i="2"/>
  <c r="H12825" i="2"/>
  <c r="H12824" i="2"/>
  <c r="H12823" i="2"/>
  <c r="H12822" i="2"/>
  <c r="H12821" i="2"/>
  <c r="H12820" i="2"/>
  <c r="H12819" i="2"/>
  <c r="H12818" i="2"/>
  <c r="H12817" i="2"/>
  <c r="H12816" i="2"/>
  <c r="H12815" i="2"/>
  <c r="H12814" i="2"/>
  <c r="H12813" i="2"/>
  <c r="H12812" i="2"/>
  <c r="H12811" i="2"/>
  <c r="H12810" i="2"/>
  <c r="H12809" i="2"/>
  <c r="H12808" i="2"/>
  <c r="H12807" i="2"/>
  <c r="H12806" i="2"/>
  <c r="H12805" i="2"/>
  <c r="H12804" i="2"/>
  <c r="H12803" i="2"/>
  <c r="H12802" i="2"/>
  <c r="H12801" i="2"/>
  <c r="H12800" i="2"/>
  <c r="H12799" i="2"/>
  <c r="H12798" i="2"/>
  <c r="H12797" i="2"/>
  <c r="H12796" i="2"/>
  <c r="H12795" i="2"/>
  <c r="H12794" i="2"/>
  <c r="H12793" i="2"/>
  <c r="H12792" i="2"/>
  <c r="H12791" i="2"/>
  <c r="H12790" i="2"/>
  <c r="H12789" i="2"/>
  <c r="H12788" i="2"/>
  <c r="H12787" i="2"/>
  <c r="H12786" i="2"/>
  <c r="H12785" i="2"/>
  <c r="H12784" i="2"/>
  <c r="H12783" i="2"/>
  <c r="H12782" i="2"/>
  <c r="H12781" i="2"/>
  <c r="H12780" i="2"/>
  <c r="H12779" i="2"/>
  <c r="H12778" i="2"/>
  <c r="H12777" i="2"/>
  <c r="H12776" i="2"/>
  <c r="H12775" i="2"/>
  <c r="H12774" i="2"/>
  <c r="H12773" i="2"/>
  <c r="H12772" i="2"/>
  <c r="H12771" i="2"/>
  <c r="H12770" i="2"/>
  <c r="H12769" i="2"/>
  <c r="H12768" i="2"/>
  <c r="H12767" i="2"/>
  <c r="H12766" i="2"/>
  <c r="H12765" i="2"/>
  <c r="H12764" i="2"/>
  <c r="H12763" i="2"/>
  <c r="H12762" i="2"/>
  <c r="H12761" i="2"/>
  <c r="H12760" i="2"/>
  <c r="H12759" i="2"/>
  <c r="H12758" i="2"/>
  <c r="H12757" i="2"/>
  <c r="H12756" i="2"/>
  <c r="H12755" i="2"/>
  <c r="H12754" i="2"/>
  <c r="H12753" i="2"/>
  <c r="H12752" i="2"/>
  <c r="H12751" i="2"/>
  <c r="H12750" i="2"/>
  <c r="H12749" i="2"/>
  <c r="H12748" i="2"/>
  <c r="H12747" i="2"/>
  <c r="H12746" i="2"/>
  <c r="H12745" i="2"/>
  <c r="H12744" i="2"/>
  <c r="H12743" i="2"/>
  <c r="H12742" i="2"/>
  <c r="H12741" i="2"/>
  <c r="H12740" i="2"/>
  <c r="H12739" i="2"/>
  <c r="H12738" i="2"/>
  <c r="H12737" i="2"/>
  <c r="H12736" i="2"/>
  <c r="H12735" i="2"/>
  <c r="H12734" i="2"/>
  <c r="H12733" i="2"/>
  <c r="H12732" i="2"/>
  <c r="H12731" i="2"/>
  <c r="H12730" i="2"/>
  <c r="H12729" i="2"/>
  <c r="H12728" i="2"/>
  <c r="H12727" i="2"/>
  <c r="H12726" i="2"/>
  <c r="H12725" i="2"/>
  <c r="H12724" i="2"/>
  <c r="H12723" i="2"/>
  <c r="H12722" i="2"/>
  <c r="H12721" i="2"/>
  <c r="H12720" i="2"/>
  <c r="H12719" i="2"/>
  <c r="H12718" i="2"/>
  <c r="H12717" i="2"/>
  <c r="H12716" i="2"/>
  <c r="H12715" i="2"/>
  <c r="H12714" i="2"/>
  <c r="H12713" i="2"/>
  <c r="H12712" i="2"/>
  <c r="H12711" i="2"/>
  <c r="H12710" i="2"/>
  <c r="H12709" i="2"/>
  <c r="H12708" i="2"/>
  <c r="H12707" i="2"/>
  <c r="H12706" i="2"/>
  <c r="H12705" i="2"/>
  <c r="H12704" i="2"/>
  <c r="H12703" i="2"/>
  <c r="H12702" i="2"/>
  <c r="H12701" i="2"/>
  <c r="H12700" i="2"/>
  <c r="H12699" i="2"/>
  <c r="H12698" i="2"/>
  <c r="H12697" i="2"/>
  <c r="H12696" i="2"/>
  <c r="H12695" i="2"/>
  <c r="H12694" i="2"/>
  <c r="H12693" i="2"/>
  <c r="H12692" i="2"/>
  <c r="H12691" i="2"/>
  <c r="H12690" i="2"/>
  <c r="H12689" i="2"/>
  <c r="H12688" i="2"/>
  <c r="H12687" i="2"/>
  <c r="H12686" i="2"/>
  <c r="H12685" i="2"/>
  <c r="H12684" i="2"/>
  <c r="H12683" i="2"/>
  <c r="H12682" i="2"/>
  <c r="H12681" i="2"/>
  <c r="H12680" i="2"/>
  <c r="H12679" i="2"/>
  <c r="H12678" i="2"/>
  <c r="H12677" i="2"/>
  <c r="H12676" i="2"/>
  <c r="H12675" i="2"/>
  <c r="H12674" i="2"/>
  <c r="H12673" i="2"/>
  <c r="H12672" i="2"/>
  <c r="H12671" i="2"/>
  <c r="H12670" i="2"/>
  <c r="H12669" i="2"/>
  <c r="H12668" i="2"/>
  <c r="H12667" i="2"/>
  <c r="H12666" i="2"/>
  <c r="H12665" i="2"/>
  <c r="H12664" i="2"/>
  <c r="H12663" i="2"/>
  <c r="H12662" i="2"/>
  <c r="H12661" i="2"/>
  <c r="H12660" i="2"/>
  <c r="H12659" i="2"/>
  <c r="H12658" i="2"/>
  <c r="H12657" i="2"/>
  <c r="H12656" i="2"/>
  <c r="H12655" i="2"/>
  <c r="H12654" i="2"/>
  <c r="H12653" i="2"/>
  <c r="H12652" i="2"/>
  <c r="H12651" i="2"/>
  <c r="H12650" i="2"/>
  <c r="H12649" i="2"/>
  <c r="H12648" i="2"/>
  <c r="H12647" i="2"/>
  <c r="H12646" i="2"/>
  <c r="H12645" i="2"/>
  <c r="H12644" i="2"/>
  <c r="H12643" i="2"/>
  <c r="H12642" i="2"/>
  <c r="H12641" i="2"/>
  <c r="H12640" i="2"/>
  <c r="H12639" i="2"/>
  <c r="H12638" i="2"/>
  <c r="H12637" i="2"/>
  <c r="H12636" i="2"/>
  <c r="H12635" i="2"/>
  <c r="H12634" i="2"/>
  <c r="H12633" i="2"/>
  <c r="H12632" i="2"/>
  <c r="H12631" i="2"/>
  <c r="H12630" i="2"/>
  <c r="H12629" i="2"/>
  <c r="H12628" i="2"/>
  <c r="H12627" i="2"/>
  <c r="H12626" i="2"/>
  <c r="H12625" i="2"/>
  <c r="H12624" i="2"/>
  <c r="H12623" i="2"/>
  <c r="H12622" i="2"/>
  <c r="H12621" i="2"/>
  <c r="H12620" i="2"/>
  <c r="H12619" i="2"/>
  <c r="H12618" i="2"/>
  <c r="H12617" i="2"/>
  <c r="H12616" i="2"/>
  <c r="H12615" i="2"/>
  <c r="H12614" i="2"/>
  <c r="H12613" i="2"/>
  <c r="H12612" i="2"/>
  <c r="H12611" i="2"/>
  <c r="H12610" i="2"/>
  <c r="H12609" i="2"/>
  <c r="H12608" i="2"/>
  <c r="H12607" i="2"/>
  <c r="H12606" i="2"/>
  <c r="H12605" i="2"/>
  <c r="H12604" i="2"/>
  <c r="H12603" i="2"/>
  <c r="H12602" i="2"/>
  <c r="H12601" i="2"/>
  <c r="H12600" i="2"/>
  <c r="H12599" i="2"/>
  <c r="H12598" i="2"/>
  <c r="H12597" i="2"/>
  <c r="H12596" i="2"/>
  <c r="H12595" i="2"/>
  <c r="H12594" i="2"/>
  <c r="H12593" i="2"/>
  <c r="H12592" i="2"/>
  <c r="H12591" i="2"/>
  <c r="H12590" i="2"/>
  <c r="H12589" i="2"/>
  <c r="H12588" i="2"/>
  <c r="H12587" i="2"/>
  <c r="H12586" i="2"/>
  <c r="H12585" i="2"/>
  <c r="H12584" i="2"/>
  <c r="H12583" i="2"/>
  <c r="H12582" i="2"/>
  <c r="H12581" i="2"/>
  <c r="H12580" i="2"/>
  <c r="H12579" i="2"/>
  <c r="H12578" i="2"/>
  <c r="H12577" i="2"/>
  <c r="H12576" i="2"/>
  <c r="H12575" i="2"/>
  <c r="H12574" i="2"/>
  <c r="H12573" i="2"/>
  <c r="H12572" i="2"/>
  <c r="H12571" i="2"/>
  <c r="H12570" i="2"/>
  <c r="H12569" i="2"/>
  <c r="H12568" i="2"/>
  <c r="H12567" i="2"/>
  <c r="H12566" i="2"/>
  <c r="H12565" i="2"/>
  <c r="H12564" i="2"/>
  <c r="H12563" i="2"/>
  <c r="H12562" i="2"/>
  <c r="H12561" i="2"/>
  <c r="H12560" i="2"/>
  <c r="H12559" i="2"/>
  <c r="H12558" i="2"/>
  <c r="H12557" i="2"/>
  <c r="H12556" i="2"/>
  <c r="H12555" i="2"/>
  <c r="H12554" i="2"/>
  <c r="H12553" i="2"/>
  <c r="H12552" i="2"/>
  <c r="H12551" i="2"/>
  <c r="H12550" i="2"/>
  <c r="H12549" i="2"/>
  <c r="H12548" i="2"/>
  <c r="H12547" i="2"/>
  <c r="H12546" i="2"/>
  <c r="H12545" i="2"/>
  <c r="H12544" i="2"/>
  <c r="H12543" i="2"/>
  <c r="H12542" i="2"/>
  <c r="H12541" i="2"/>
  <c r="H12540" i="2"/>
  <c r="H12539" i="2"/>
  <c r="H12538" i="2"/>
  <c r="H12537" i="2"/>
  <c r="H12536" i="2"/>
  <c r="H12535" i="2"/>
  <c r="H12534" i="2"/>
  <c r="H12533" i="2"/>
  <c r="H12532" i="2"/>
  <c r="H12531" i="2"/>
  <c r="H12530" i="2"/>
  <c r="H12529" i="2"/>
  <c r="H12528" i="2"/>
  <c r="H12527" i="2"/>
  <c r="H12526" i="2"/>
  <c r="H12525" i="2"/>
  <c r="H12524" i="2"/>
  <c r="H12523" i="2"/>
  <c r="H12522" i="2"/>
  <c r="H12521" i="2"/>
  <c r="H12520" i="2"/>
  <c r="H12519" i="2"/>
  <c r="H12518" i="2"/>
  <c r="H12517" i="2"/>
  <c r="H12516" i="2"/>
  <c r="H12515" i="2"/>
  <c r="H12514" i="2"/>
  <c r="H12513" i="2"/>
  <c r="H12512" i="2"/>
  <c r="H12511" i="2"/>
  <c r="H12510" i="2"/>
  <c r="H12509" i="2"/>
  <c r="H12508" i="2"/>
  <c r="H12507" i="2"/>
  <c r="H12506" i="2"/>
  <c r="H12505" i="2"/>
  <c r="H12504" i="2"/>
  <c r="H12503" i="2"/>
  <c r="H12502" i="2"/>
  <c r="H12501" i="2"/>
  <c r="H12500" i="2"/>
  <c r="H12499" i="2"/>
  <c r="H12498" i="2"/>
  <c r="H12497" i="2"/>
  <c r="H12496" i="2"/>
  <c r="H12495" i="2"/>
  <c r="H12494" i="2"/>
  <c r="H12493" i="2"/>
  <c r="H12492" i="2"/>
  <c r="H12491" i="2"/>
  <c r="H12490" i="2"/>
  <c r="H12489" i="2"/>
  <c r="H12488" i="2"/>
  <c r="H12487" i="2"/>
  <c r="H12486" i="2"/>
  <c r="H12485" i="2"/>
  <c r="H12484" i="2"/>
  <c r="H12483" i="2"/>
  <c r="H12482" i="2"/>
  <c r="H12481" i="2"/>
  <c r="H12480" i="2"/>
  <c r="H12479" i="2"/>
  <c r="H12478" i="2"/>
  <c r="H12477" i="2"/>
  <c r="H12476" i="2"/>
  <c r="H12475" i="2"/>
  <c r="H12474" i="2"/>
  <c r="H12473" i="2"/>
  <c r="H12472" i="2"/>
  <c r="H12471" i="2"/>
  <c r="H12470" i="2"/>
  <c r="H12469" i="2"/>
  <c r="H12468" i="2"/>
  <c r="H12467" i="2"/>
  <c r="H12466" i="2"/>
  <c r="H12465" i="2"/>
  <c r="H12464" i="2"/>
  <c r="H12463" i="2"/>
  <c r="H12462" i="2"/>
  <c r="H12461" i="2"/>
  <c r="H12460" i="2"/>
  <c r="H12459" i="2"/>
  <c r="H12458" i="2"/>
  <c r="H12457" i="2"/>
  <c r="H12456" i="2"/>
  <c r="H12455" i="2"/>
  <c r="H12454" i="2"/>
  <c r="H12453" i="2"/>
  <c r="H12452" i="2"/>
  <c r="H12451" i="2"/>
  <c r="H12450" i="2"/>
  <c r="H12449" i="2"/>
  <c r="H12448" i="2"/>
  <c r="H12447" i="2"/>
  <c r="H12446" i="2"/>
  <c r="H12445" i="2"/>
  <c r="H12444" i="2"/>
  <c r="H12443" i="2"/>
  <c r="H12442" i="2"/>
  <c r="H12441" i="2"/>
  <c r="H12440" i="2"/>
  <c r="H12439" i="2"/>
  <c r="H12438" i="2"/>
  <c r="H12437" i="2"/>
  <c r="H12436" i="2"/>
  <c r="H12435" i="2"/>
  <c r="H12434" i="2"/>
  <c r="H12433" i="2"/>
  <c r="H12432" i="2"/>
  <c r="H12431" i="2"/>
  <c r="H12430" i="2"/>
  <c r="H12429" i="2"/>
  <c r="H12428" i="2"/>
  <c r="H12427" i="2"/>
  <c r="H12426" i="2"/>
  <c r="H12425" i="2"/>
  <c r="H12424" i="2"/>
  <c r="H12423" i="2"/>
  <c r="H12422" i="2"/>
  <c r="H12421" i="2"/>
  <c r="H12420" i="2"/>
  <c r="H12419" i="2"/>
  <c r="H12418" i="2"/>
  <c r="H12417" i="2"/>
  <c r="H12416" i="2"/>
  <c r="H12415" i="2"/>
  <c r="H12414" i="2"/>
  <c r="H12413" i="2"/>
  <c r="H12412" i="2"/>
  <c r="H12411" i="2"/>
  <c r="H12410" i="2"/>
  <c r="H12409" i="2"/>
  <c r="H12408" i="2"/>
  <c r="H12407" i="2"/>
  <c r="H12406" i="2"/>
  <c r="H12405" i="2"/>
  <c r="H12404" i="2"/>
  <c r="H12403" i="2"/>
  <c r="H12402" i="2"/>
  <c r="H12401" i="2"/>
  <c r="H12400" i="2"/>
  <c r="H12399" i="2"/>
  <c r="H12398" i="2"/>
  <c r="H12397" i="2"/>
  <c r="H12396" i="2"/>
  <c r="H12395" i="2"/>
  <c r="H12394" i="2"/>
  <c r="H12393" i="2"/>
  <c r="H12392" i="2"/>
  <c r="H12391" i="2"/>
  <c r="H12390" i="2"/>
  <c r="H12389" i="2"/>
  <c r="H12388" i="2"/>
  <c r="H12387" i="2"/>
  <c r="H12386" i="2"/>
  <c r="H12385" i="2"/>
  <c r="H12384" i="2"/>
  <c r="H12383" i="2"/>
  <c r="H12382" i="2"/>
  <c r="H12381" i="2"/>
  <c r="H12380" i="2"/>
  <c r="H12379" i="2"/>
  <c r="H12378" i="2"/>
  <c r="H12377" i="2"/>
  <c r="H12376" i="2"/>
  <c r="H12375" i="2"/>
  <c r="H12374" i="2"/>
  <c r="H12373" i="2"/>
  <c r="H12372" i="2"/>
  <c r="H12371" i="2"/>
  <c r="H12370" i="2"/>
  <c r="H12369" i="2"/>
  <c r="H12368" i="2"/>
  <c r="H12367" i="2"/>
  <c r="H12366" i="2"/>
  <c r="H12365" i="2"/>
  <c r="H12364" i="2"/>
  <c r="H12363" i="2"/>
  <c r="H12362" i="2"/>
  <c r="H12361" i="2"/>
  <c r="H12360" i="2"/>
  <c r="H12359" i="2"/>
  <c r="H12358" i="2"/>
  <c r="H12357" i="2"/>
  <c r="H12356" i="2"/>
  <c r="H12355" i="2"/>
  <c r="H12354" i="2"/>
  <c r="H12353" i="2"/>
  <c r="H12352" i="2"/>
  <c r="H12351" i="2"/>
  <c r="H12350" i="2"/>
  <c r="H12349" i="2"/>
  <c r="H12348" i="2"/>
  <c r="H12347" i="2"/>
  <c r="H12346" i="2"/>
  <c r="H12345" i="2"/>
  <c r="H12344" i="2"/>
  <c r="H12343" i="2"/>
  <c r="H12342" i="2"/>
  <c r="H12341" i="2"/>
  <c r="H12340" i="2"/>
  <c r="H12339" i="2"/>
  <c r="H12338" i="2"/>
  <c r="H12337" i="2"/>
  <c r="H12336" i="2"/>
  <c r="H12335" i="2"/>
  <c r="H12334" i="2"/>
  <c r="H12333" i="2"/>
  <c r="H12332" i="2"/>
  <c r="H12331" i="2"/>
  <c r="H12330" i="2"/>
  <c r="H12329" i="2"/>
  <c r="H12328" i="2"/>
  <c r="H12327" i="2"/>
  <c r="H12326" i="2"/>
  <c r="H12325" i="2"/>
  <c r="H12324" i="2"/>
  <c r="H12323" i="2"/>
  <c r="H12322" i="2"/>
  <c r="H12321" i="2"/>
  <c r="H12320" i="2"/>
  <c r="H12319" i="2"/>
  <c r="H12318" i="2"/>
  <c r="H12317" i="2"/>
  <c r="H12316" i="2"/>
  <c r="H12315" i="2"/>
  <c r="H12314" i="2"/>
  <c r="H12313" i="2"/>
  <c r="H12312" i="2"/>
  <c r="H12311" i="2"/>
  <c r="H12310" i="2"/>
  <c r="H12309" i="2"/>
  <c r="H12308" i="2"/>
  <c r="H12307" i="2"/>
  <c r="H12306" i="2"/>
  <c r="H12305" i="2"/>
  <c r="H12304" i="2"/>
  <c r="H12303" i="2"/>
  <c r="H12302" i="2"/>
  <c r="H12301" i="2"/>
  <c r="H12300" i="2"/>
  <c r="H12299" i="2"/>
  <c r="H12298" i="2"/>
  <c r="H12297" i="2"/>
  <c r="H12296" i="2"/>
  <c r="H12295" i="2"/>
  <c r="H12294" i="2"/>
  <c r="H12293" i="2"/>
  <c r="H12292" i="2"/>
  <c r="H12291" i="2"/>
  <c r="H12290" i="2"/>
  <c r="H12289" i="2"/>
  <c r="H12288" i="2"/>
  <c r="H12287" i="2"/>
  <c r="H12286" i="2"/>
  <c r="H12285" i="2"/>
  <c r="H12284" i="2"/>
  <c r="H12283" i="2"/>
  <c r="H12282" i="2"/>
  <c r="H12281" i="2"/>
  <c r="H12280" i="2"/>
  <c r="H12279" i="2"/>
  <c r="H12278" i="2"/>
  <c r="H12277" i="2"/>
  <c r="H12276" i="2"/>
  <c r="H12275" i="2"/>
  <c r="H12274" i="2"/>
  <c r="H12273" i="2"/>
  <c r="H12272" i="2"/>
  <c r="H12271" i="2"/>
  <c r="H12270" i="2"/>
  <c r="H12269" i="2"/>
  <c r="H12268" i="2"/>
  <c r="H12267" i="2"/>
  <c r="H12266" i="2"/>
  <c r="H12265" i="2"/>
  <c r="H12264" i="2"/>
  <c r="H12263" i="2"/>
  <c r="H12262" i="2"/>
  <c r="H12261" i="2"/>
  <c r="H12260" i="2"/>
  <c r="H12259" i="2"/>
  <c r="H12258" i="2"/>
  <c r="H12257" i="2"/>
  <c r="H12256" i="2"/>
  <c r="H12255" i="2"/>
  <c r="H12254" i="2"/>
  <c r="H12253" i="2"/>
  <c r="H12252" i="2"/>
  <c r="H12251" i="2"/>
  <c r="H12250" i="2"/>
  <c r="H12249" i="2"/>
  <c r="H12248" i="2"/>
  <c r="H12247" i="2"/>
  <c r="H12246" i="2"/>
  <c r="H12245" i="2"/>
  <c r="H12244" i="2"/>
  <c r="H12243" i="2"/>
  <c r="H12242" i="2"/>
  <c r="H12241" i="2"/>
  <c r="H12240" i="2"/>
  <c r="H12239" i="2"/>
  <c r="H12238" i="2"/>
  <c r="H12237" i="2"/>
  <c r="H12236" i="2"/>
  <c r="H12235" i="2"/>
  <c r="H12234" i="2"/>
  <c r="H12233" i="2"/>
  <c r="H12232" i="2"/>
  <c r="H12231" i="2"/>
  <c r="H12230" i="2"/>
  <c r="H12229" i="2"/>
  <c r="H12228" i="2"/>
  <c r="H12227" i="2"/>
  <c r="H12226" i="2"/>
  <c r="H12225" i="2"/>
  <c r="H12224" i="2"/>
  <c r="H12223" i="2"/>
  <c r="H12222" i="2"/>
  <c r="H12221" i="2"/>
  <c r="H12220" i="2"/>
  <c r="H12219" i="2"/>
  <c r="H12218" i="2"/>
  <c r="H12217" i="2"/>
  <c r="H12216" i="2"/>
  <c r="H12215" i="2"/>
  <c r="H12214" i="2"/>
  <c r="H12213" i="2"/>
  <c r="H12212" i="2"/>
  <c r="H12211" i="2"/>
  <c r="H12210" i="2"/>
  <c r="H12209" i="2"/>
  <c r="H12208" i="2"/>
  <c r="H12207" i="2"/>
  <c r="H12206" i="2"/>
  <c r="H12205" i="2"/>
  <c r="H12204" i="2"/>
  <c r="H12203" i="2"/>
  <c r="H12202" i="2"/>
  <c r="H12201" i="2"/>
  <c r="H12200" i="2"/>
  <c r="H12199" i="2"/>
  <c r="H12198" i="2"/>
  <c r="H12197" i="2"/>
  <c r="H12196" i="2"/>
  <c r="H12195" i="2"/>
  <c r="H12194" i="2"/>
  <c r="H12193" i="2"/>
  <c r="H12192" i="2"/>
  <c r="H12191" i="2"/>
  <c r="H12190" i="2"/>
  <c r="H12189" i="2"/>
  <c r="H12188" i="2"/>
  <c r="H12187" i="2"/>
  <c r="H12186" i="2"/>
  <c r="H12185" i="2"/>
  <c r="H12184" i="2"/>
  <c r="H12183" i="2"/>
  <c r="H12182" i="2"/>
  <c r="H12181" i="2"/>
  <c r="H12180" i="2"/>
  <c r="H12179" i="2"/>
  <c r="H12178" i="2"/>
  <c r="H12177" i="2"/>
  <c r="H12176" i="2"/>
  <c r="H12175" i="2"/>
  <c r="H12174" i="2"/>
  <c r="H12173" i="2"/>
  <c r="H12172" i="2"/>
  <c r="H12171" i="2"/>
  <c r="H12170" i="2"/>
  <c r="H12169" i="2"/>
  <c r="H12168" i="2"/>
  <c r="H12167" i="2"/>
  <c r="H12166" i="2"/>
  <c r="H12165" i="2"/>
  <c r="H12164" i="2"/>
  <c r="H12163" i="2"/>
  <c r="H12162" i="2"/>
  <c r="H12161" i="2"/>
  <c r="H12160" i="2"/>
  <c r="H12159" i="2"/>
  <c r="H12158" i="2"/>
  <c r="H12157" i="2"/>
  <c r="H12156" i="2"/>
  <c r="H12155" i="2"/>
  <c r="H12154" i="2"/>
  <c r="H12153" i="2"/>
  <c r="H12152" i="2"/>
  <c r="H12151" i="2"/>
  <c r="H12150" i="2"/>
  <c r="H12149" i="2"/>
  <c r="H12148" i="2"/>
  <c r="H12147" i="2"/>
  <c r="H12146" i="2"/>
  <c r="H12145" i="2"/>
  <c r="H12144" i="2"/>
  <c r="H12143" i="2"/>
  <c r="H12142" i="2"/>
  <c r="H12141" i="2"/>
  <c r="H12140" i="2"/>
  <c r="H12139" i="2"/>
  <c r="H12138" i="2"/>
  <c r="H12137" i="2"/>
  <c r="H12136" i="2"/>
  <c r="H12135" i="2"/>
  <c r="H12134" i="2"/>
  <c r="H12133" i="2"/>
  <c r="H12132" i="2"/>
  <c r="H12131" i="2"/>
  <c r="H12130" i="2"/>
  <c r="H12129" i="2"/>
  <c r="H12128" i="2"/>
  <c r="H12127" i="2"/>
  <c r="H12126" i="2"/>
  <c r="H12125" i="2"/>
  <c r="H12124" i="2"/>
  <c r="H12123" i="2"/>
  <c r="H12122" i="2"/>
  <c r="H12121" i="2"/>
  <c r="H12120" i="2"/>
  <c r="H12119" i="2"/>
  <c r="H12118" i="2"/>
  <c r="H12117" i="2"/>
  <c r="H12116" i="2"/>
  <c r="H12115" i="2"/>
  <c r="H12114" i="2"/>
  <c r="H12113" i="2"/>
  <c r="H12112" i="2"/>
  <c r="H12111" i="2"/>
  <c r="H12110" i="2"/>
  <c r="H12109" i="2"/>
  <c r="H12108" i="2"/>
  <c r="H12107" i="2"/>
  <c r="H12106" i="2"/>
  <c r="H12105" i="2"/>
  <c r="H12104" i="2"/>
  <c r="H12103" i="2"/>
  <c r="H12102" i="2"/>
  <c r="H12101" i="2"/>
  <c r="H12100" i="2"/>
  <c r="H12099" i="2"/>
  <c r="H12098" i="2"/>
  <c r="H12097" i="2"/>
  <c r="H12096" i="2"/>
  <c r="H12095" i="2"/>
  <c r="H12094" i="2"/>
  <c r="H12093" i="2"/>
  <c r="H12092" i="2"/>
  <c r="H12091" i="2"/>
  <c r="H12090" i="2"/>
  <c r="H12089" i="2"/>
  <c r="H12088" i="2"/>
  <c r="H12087" i="2"/>
  <c r="H12086" i="2"/>
  <c r="H12085" i="2"/>
  <c r="H12084" i="2"/>
  <c r="H12083" i="2"/>
  <c r="H12082" i="2"/>
  <c r="H12081" i="2"/>
  <c r="H12080" i="2"/>
  <c r="H12079" i="2"/>
  <c r="H12078" i="2"/>
  <c r="H12077" i="2"/>
  <c r="H12076" i="2"/>
  <c r="H12075" i="2"/>
  <c r="H12074" i="2"/>
  <c r="H12073" i="2"/>
  <c r="H12072" i="2"/>
  <c r="H12071" i="2"/>
  <c r="H12070" i="2"/>
  <c r="H12069" i="2"/>
  <c r="H12068" i="2"/>
  <c r="H12067" i="2"/>
  <c r="H12066" i="2"/>
  <c r="H12065" i="2"/>
  <c r="H12064" i="2"/>
  <c r="H12063" i="2"/>
  <c r="H12062" i="2"/>
  <c r="H12061" i="2"/>
  <c r="H12060" i="2"/>
  <c r="H12059" i="2"/>
  <c r="H12058" i="2"/>
  <c r="H12057" i="2"/>
  <c r="H12056" i="2"/>
  <c r="H12055" i="2"/>
  <c r="H12054" i="2"/>
  <c r="H12053" i="2"/>
  <c r="H12052" i="2"/>
  <c r="H12051" i="2"/>
  <c r="H12050" i="2"/>
  <c r="H12049" i="2"/>
  <c r="H12048" i="2"/>
  <c r="H12047" i="2"/>
  <c r="H12046" i="2"/>
  <c r="H12045" i="2"/>
  <c r="H12044" i="2"/>
  <c r="H12043" i="2"/>
  <c r="H12042" i="2"/>
  <c r="H12041" i="2"/>
  <c r="H12040" i="2"/>
  <c r="H12039" i="2"/>
  <c r="H12038" i="2"/>
  <c r="H12037" i="2"/>
  <c r="H12036" i="2"/>
  <c r="H12035" i="2"/>
  <c r="H12034" i="2"/>
  <c r="H12033" i="2"/>
  <c r="H12032" i="2"/>
  <c r="H12031" i="2"/>
  <c r="H12030" i="2"/>
  <c r="H12029" i="2"/>
  <c r="H12028" i="2"/>
  <c r="H12027" i="2"/>
  <c r="H12026" i="2"/>
  <c r="H12025" i="2"/>
  <c r="H12024" i="2"/>
  <c r="H12023" i="2"/>
  <c r="H12022" i="2"/>
  <c r="H12021" i="2"/>
  <c r="H12020" i="2"/>
  <c r="H12019" i="2"/>
  <c r="H12018" i="2"/>
  <c r="H12017" i="2"/>
  <c r="H12016" i="2"/>
  <c r="H12015" i="2"/>
  <c r="H12014" i="2"/>
  <c r="H12013" i="2"/>
  <c r="H12012" i="2"/>
  <c r="H12011" i="2"/>
  <c r="H12010" i="2"/>
  <c r="H12009" i="2"/>
  <c r="H12008" i="2"/>
  <c r="H12007" i="2"/>
  <c r="H12006" i="2"/>
  <c r="H12005" i="2"/>
  <c r="H12004" i="2"/>
  <c r="H12003" i="2"/>
  <c r="H12002" i="2"/>
  <c r="H12001" i="2"/>
  <c r="H12000" i="2"/>
  <c r="H11999" i="2"/>
  <c r="H11998" i="2"/>
  <c r="H11997" i="2"/>
  <c r="H11996" i="2"/>
  <c r="H11995" i="2"/>
  <c r="H11994" i="2"/>
  <c r="H11993" i="2"/>
  <c r="H11992" i="2"/>
  <c r="H11991" i="2"/>
  <c r="H11990" i="2"/>
  <c r="H11989" i="2"/>
  <c r="H11988" i="2"/>
  <c r="H11987" i="2"/>
  <c r="H11986" i="2"/>
  <c r="H11985" i="2"/>
  <c r="H11984" i="2"/>
  <c r="H11983" i="2"/>
  <c r="H11982" i="2"/>
  <c r="H11981" i="2"/>
  <c r="H11980" i="2"/>
  <c r="H11979" i="2"/>
  <c r="H11978" i="2"/>
  <c r="H11977" i="2"/>
  <c r="H11976" i="2"/>
  <c r="H11975" i="2"/>
  <c r="H11974" i="2"/>
  <c r="H11973" i="2"/>
  <c r="H11972" i="2"/>
  <c r="H11971" i="2"/>
  <c r="H11970" i="2"/>
  <c r="H11969" i="2"/>
  <c r="H11968" i="2"/>
  <c r="H11967" i="2"/>
  <c r="H11966" i="2"/>
  <c r="H11965" i="2"/>
  <c r="H11964" i="2"/>
  <c r="H11963" i="2"/>
  <c r="H11962" i="2"/>
  <c r="H11961" i="2"/>
  <c r="H11960" i="2"/>
  <c r="H11959" i="2"/>
  <c r="H11958" i="2"/>
  <c r="H11957" i="2"/>
  <c r="H11956" i="2"/>
  <c r="H11955" i="2"/>
  <c r="H11954" i="2"/>
  <c r="H11953" i="2"/>
  <c r="H11952" i="2"/>
  <c r="H11951" i="2"/>
  <c r="H11950" i="2"/>
  <c r="H11949" i="2"/>
  <c r="H11948" i="2"/>
  <c r="H11947" i="2"/>
  <c r="H11946" i="2"/>
  <c r="H11945" i="2"/>
  <c r="H11944" i="2"/>
  <c r="H11943" i="2"/>
  <c r="H11942" i="2"/>
  <c r="H11941" i="2"/>
  <c r="H11940" i="2"/>
  <c r="H11939" i="2"/>
  <c r="H11938" i="2"/>
  <c r="H11937" i="2"/>
  <c r="H11936" i="2"/>
  <c r="H11935" i="2"/>
  <c r="H11934" i="2"/>
  <c r="H11933" i="2"/>
  <c r="H11932" i="2"/>
  <c r="H11931" i="2"/>
  <c r="H11930" i="2"/>
  <c r="H11929" i="2"/>
  <c r="H11928" i="2"/>
  <c r="H11927" i="2"/>
  <c r="H11926" i="2"/>
  <c r="H11925" i="2"/>
  <c r="H11924" i="2"/>
  <c r="H11923" i="2"/>
  <c r="H11922" i="2"/>
  <c r="H11921" i="2"/>
  <c r="H11920" i="2"/>
  <c r="H11919" i="2"/>
  <c r="H11918" i="2"/>
  <c r="H11917" i="2"/>
  <c r="H11916" i="2"/>
  <c r="H11915" i="2"/>
  <c r="H11914" i="2"/>
  <c r="H11913" i="2"/>
  <c r="H11912" i="2"/>
  <c r="H11911" i="2"/>
  <c r="H11910" i="2"/>
  <c r="H11909" i="2"/>
  <c r="H11908" i="2"/>
  <c r="H11907" i="2"/>
  <c r="H11906" i="2"/>
  <c r="H11905" i="2"/>
  <c r="H11904" i="2"/>
  <c r="H11903" i="2"/>
  <c r="H11902" i="2"/>
  <c r="H11901" i="2"/>
  <c r="H11900" i="2"/>
  <c r="H11899" i="2"/>
  <c r="H11898" i="2"/>
  <c r="H11897" i="2"/>
  <c r="H11896" i="2"/>
  <c r="H11895" i="2"/>
  <c r="H11894" i="2"/>
  <c r="H11893" i="2"/>
  <c r="H11892" i="2"/>
  <c r="H11891" i="2"/>
  <c r="H11890" i="2"/>
  <c r="H11889" i="2"/>
  <c r="H11888" i="2"/>
  <c r="H11887" i="2"/>
  <c r="H11886" i="2"/>
  <c r="H11885" i="2"/>
  <c r="H11884" i="2"/>
  <c r="H11883" i="2"/>
  <c r="H11882" i="2"/>
  <c r="H11881" i="2"/>
  <c r="H11880" i="2"/>
  <c r="H11879" i="2"/>
  <c r="H11878" i="2"/>
  <c r="H11877" i="2"/>
  <c r="H11876" i="2"/>
  <c r="H11875" i="2"/>
  <c r="H11874" i="2"/>
  <c r="H11873" i="2"/>
  <c r="H11872" i="2"/>
  <c r="H11871" i="2"/>
  <c r="H11870" i="2"/>
  <c r="H11869" i="2"/>
  <c r="H11868" i="2"/>
  <c r="H11867" i="2"/>
  <c r="H11866" i="2"/>
  <c r="H11865" i="2"/>
  <c r="H11864" i="2"/>
  <c r="H11863" i="2"/>
  <c r="H11862" i="2"/>
  <c r="H11861" i="2"/>
  <c r="H11860" i="2"/>
  <c r="H11859" i="2"/>
  <c r="H11858" i="2"/>
  <c r="H11857" i="2"/>
  <c r="H11856" i="2"/>
  <c r="H11855" i="2"/>
  <c r="H11854" i="2"/>
  <c r="H11853" i="2"/>
  <c r="H11852" i="2"/>
  <c r="H11851" i="2"/>
  <c r="H11850" i="2"/>
  <c r="H11849" i="2"/>
  <c r="H11848" i="2"/>
  <c r="H11847" i="2"/>
  <c r="H11846" i="2"/>
  <c r="H11845" i="2"/>
  <c r="H11844" i="2"/>
  <c r="H11843" i="2"/>
  <c r="H11842" i="2"/>
  <c r="H11841" i="2"/>
  <c r="H11840" i="2"/>
  <c r="H11839" i="2"/>
  <c r="H11838" i="2"/>
  <c r="H11837" i="2"/>
  <c r="H11836" i="2"/>
  <c r="H11835" i="2"/>
  <c r="H11834" i="2"/>
  <c r="H11833" i="2"/>
  <c r="H11832" i="2"/>
  <c r="H11831" i="2"/>
  <c r="H11830" i="2"/>
  <c r="H11829" i="2"/>
  <c r="H11828" i="2"/>
  <c r="H11827" i="2"/>
  <c r="H11826" i="2"/>
  <c r="H11825" i="2"/>
  <c r="H11824" i="2"/>
  <c r="H11823" i="2"/>
  <c r="H11822" i="2"/>
  <c r="H11821" i="2"/>
  <c r="H11820" i="2"/>
  <c r="H11819" i="2"/>
  <c r="H11818" i="2"/>
  <c r="H11817" i="2"/>
  <c r="H11816" i="2"/>
  <c r="H11815" i="2"/>
  <c r="H11814" i="2"/>
  <c r="H11813" i="2"/>
  <c r="H11812" i="2"/>
  <c r="H11811" i="2"/>
  <c r="H11810" i="2"/>
  <c r="H11809" i="2"/>
  <c r="H11808" i="2"/>
  <c r="H11807" i="2"/>
  <c r="H11806" i="2"/>
  <c r="H11805" i="2"/>
  <c r="H11804" i="2"/>
  <c r="H11803" i="2"/>
  <c r="H11802" i="2"/>
  <c r="H11801" i="2"/>
  <c r="H11800" i="2"/>
  <c r="H11799" i="2"/>
  <c r="H11798" i="2"/>
  <c r="H11797" i="2"/>
  <c r="H11796" i="2"/>
  <c r="H11795" i="2"/>
  <c r="H11794" i="2"/>
  <c r="H11793" i="2"/>
  <c r="H11792" i="2"/>
  <c r="H11791" i="2"/>
  <c r="H11790" i="2"/>
  <c r="H11789" i="2"/>
  <c r="H11788" i="2"/>
  <c r="H11787" i="2"/>
  <c r="H11786" i="2"/>
  <c r="H11785" i="2"/>
  <c r="H11784" i="2"/>
  <c r="H11783" i="2"/>
  <c r="H11782" i="2"/>
  <c r="H11781" i="2"/>
  <c r="H11780" i="2"/>
  <c r="H11779" i="2"/>
  <c r="H11778" i="2"/>
  <c r="H11777" i="2"/>
  <c r="H11776" i="2"/>
  <c r="H11775" i="2"/>
  <c r="H11774" i="2"/>
  <c r="H11773" i="2"/>
  <c r="H11772" i="2"/>
  <c r="H11771" i="2"/>
  <c r="H11770" i="2"/>
  <c r="H11769" i="2"/>
  <c r="H11768" i="2"/>
  <c r="H11767" i="2"/>
  <c r="H11766" i="2"/>
  <c r="H11765" i="2"/>
  <c r="H11764" i="2"/>
  <c r="H11763" i="2"/>
  <c r="H11762" i="2"/>
  <c r="H11761" i="2"/>
  <c r="H11760" i="2"/>
  <c r="H11759" i="2"/>
  <c r="H11758" i="2"/>
  <c r="H11757" i="2"/>
  <c r="H11756" i="2"/>
  <c r="H11755" i="2"/>
  <c r="H11754" i="2"/>
  <c r="H11753" i="2"/>
  <c r="H11752" i="2"/>
  <c r="H11751" i="2"/>
  <c r="H11750" i="2"/>
  <c r="H11749" i="2"/>
  <c r="H11748" i="2"/>
  <c r="H11747" i="2"/>
  <c r="H11746" i="2"/>
  <c r="H11745" i="2"/>
  <c r="H11744" i="2"/>
  <c r="H11743" i="2"/>
  <c r="H11742" i="2"/>
  <c r="H11741" i="2"/>
  <c r="H11740" i="2"/>
  <c r="H11739" i="2"/>
  <c r="H11738" i="2"/>
  <c r="H11737" i="2"/>
  <c r="H11736" i="2"/>
  <c r="H11735" i="2"/>
  <c r="H11734" i="2"/>
  <c r="H11733" i="2"/>
  <c r="H11732" i="2"/>
  <c r="H11731" i="2"/>
  <c r="H11730" i="2"/>
  <c r="H11729" i="2"/>
  <c r="H11728" i="2"/>
  <c r="H11727" i="2"/>
  <c r="H11726" i="2"/>
  <c r="H11725" i="2"/>
  <c r="H11724" i="2"/>
  <c r="H11723" i="2"/>
  <c r="H11722" i="2"/>
  <c r="H11721" i="2"/>
  <c r="H11720" i="2"/>
  <c r="H11719" i="2"/>
  <c r="H11718" i="2"/>
  <c r="H11717" i="2"/>
  <c r="H11716" i="2"/>
  <c r="H11715" i="2"/>
  <c r="H11714" i="2"/>
  <c r="H11713" i="2"/>
  <c r="H11712" i="2"/>
  <c r="H11711" i="2"/>
  <c r="H11710" i="2"/>
  <c r="H11709" i="2"/>
  <c r="H11708" i="2"/>
  <c r="H11707" i="2"/>
  <c r="H11706" i="2"/>
  <c r="H11705" i="2"/>
  <c r="H11704" i="2"/>
  <c r="H11703" i="2"/>
  <c r="H11702" i="2"/>
  <c r="H11701" i="2"/>
  <c r="H11700" i="2"/>
  <c r="H11699" i="2"/>
  <c r="H11698" i="2"/>
  <c r="H11697" i="2"/>
  <c r="H11696" i="2"/>
  <c r="H11695" i="2"/>
  <c r="H11694" i="2"/>
  <c r="H11693" i="2"/>
  <c r="H11692" i="2"/>
  <c r="H11691" i="2"/>
  <c r="H11690" i="2"/>
  <c r="H11689" i="2"/>
  <c r="H11688" i="2"/>
  <c r="H11687" i="2"/>
  <c r="H11686" i="2"/>
  <c r="H11685" i="2"/>
  <c r="H11684" i="2"/>
  <c r="H11683" i="2"/>
  <c r="H11682" i="2"/>
  <c r="H11681" i="2"/>
  <c r="H11680" i="2"/>
  <c r="H11679" i="2"/>
  <c r="H11678" i="2"/>
  <c r="H11677" i="2"/>
  <c r="H11676" i="2"/>
  <c r="H11675" i="2"/>
  <c r="H11674" i="2"/>
  <c r="H11673" i="2"/>
  <c r="H11672" i="2"/>
  <c r="H11671" i="2"/>
  <c r="H11670" i="2"/>
  <c r="H11669" i="2"/>
  <c r="H11668" i="2"/>
  <c r="H11667" i="2"/>
  <c r="H11666" i="2"/>
  <c r="H11665" i="2"/>
  <c r="H11664" i="2"/>
  <c r="H11663" i="2"/>
  <c r="H11662" i="2"/>
  <c r="H11661" i="2"/>
  <c r="H11660" i="2"/>
  <c r="H11659" i="2"/>
  <c r="H11658" i="2"/>
  <c r="H11657" i="2"/>
  <c r="H11656" i="2"/>
  <c r="H11655" i="2"/>
  <c r="H11654" i="2"/>
  <c r="H11653" i="2"/>
  <c r="H11652" i="2"/>
  <c r="H11651" i="2"/>
  <c r="H11650" i="2"/>
  <c r="H11649" i="2"/>
  <c r="H11648" i="2"/>
  <c r="H11647" i="2"/>
  <c r="H11646" i="2"/>
  <c r="H11645" i="2"/>
  <c r="H11644" i="2"/>
  <c r="H11643" i="2"/>
  <c r="H11642" i="2"/>
  <c r="H11641" i="2"/>
  <c r="H11640" i="2"/>
  <c r="H11639" i="2"/>
  <c r="H11638" i="2"/>
  <c r="H11637" i="2"/>
  <c r="H11636" i="2"/>
  <c r="H11635" i="2"/>
  <c r="H11634" i="2"/>
  <c r="H11633" i="2"/>
  <c r="H11632" i="2"/>
  <c r="H11631" i="2"/>
  <c r="H11630" i="2"/>
  <c r="H11629" i="2"/>
  <c r="H11628" i="2"/>
  <c r="H11627" i="2"/>
  <c r="H11626" i="2"/>
  <c r="H11625" i="2"/>
  <c r="H11624" i="2"/>
  <c r="H11623" i="2"/>
  <c r="H11622" i="2"/>
  <c r="H11621" i="2"/>
  <c r="H11620" i="2"/>
  <c r="H11619" i="2"/>
  <c r="H11618" i="2"/>
  <c r="H11617" i="2"/>
  <c r="H11616" i="2"/>
  <c r="H11615" i="2"/>
  <c r="H11614" i="2"/>
  <c r="H11613" i="2"/>
  <c r="H11612" i="2"/>
  <c r="H11611" i="2"/>
  <c r="H11610" i="2"/>
  <c r="H11609" i="2"/>
  <c r="H11608" i="2"/>
  <c r="H11607" i="2"/>
  <c r="H11606" i="2"/>
  <c r="H11605" i="2"/>
  <c r="H11604" i="2"/>
  <c r="H11603" i="2"/>
  <c r="H11602" i="2"/>
  <c r="H11601" i="2"/>
  <c r="H11600" i="2"/>
  <c r="H11599" i="2"/>
  <c r="H11598" i="2"/>
  <c r="H11597" i="2"/>
  <c r="H11596" i="2"/>
  <c r="H11595" i="2"/>
  <c r="H11594" i="2"/>
  <c r="H11593" i="2"/>
  <c r="H11592" i="2"/>
  <c r="H11591" i="2"/>
  <c r="H11590" i="2"/>
  <c r="H11589" i="2"/>
  <c r="H11588" i="2"/>
  <c r="H11587" i="2"/>
  <c r="H11586" i="2"/>
  <c r="H11585" i="2"/>
  <c r="H11584" i="2"/>
  <c r="H11583" i="2"/>
  <c r="H11582" i="2"/>
  <c r="H11581" i="2"/>
  <c r="H11580" i="2"/>
  <c r="H11579" i="2"/>
  <c r="H11578" i="2"/>
  <c r="H11577" i="2"/>
  <c r="H11576" i="2"/>
  <c r="H11575" i="2"/>
  <c r="H11574" i="2"/>
  <c r="H11573" i="2"/>
  <c r="H11572" i="2"/>
  <c r="H11571" i="2"/>
  <c r="H11570" i="2"/>
  <c r="H11569" i="2"/>
  <c r="H11568" i="2"/>
  <c r="H11567" i="2"/>
  <c r="H11566" i="2"/>
  <c r="H11565" i="2"/>
  <c r="H11564" i="2"/>
  <c r="H11563" i="2"/>
  <c r="H11562" i="2"/>
  <c r="H11561" i="2"/>
  <c r="H11560" i="2"/>
  <c r="H11559" i="2"/>
  <c r="H11558" i="2"/>
  <c r="H11557" i="2"/>
  <c r="H11556" i="2"/>
  <c r="H11555" i="2"/>
  <c r="H11554" i="2"/>
  <c r="H11553" i="2"/>
  <c r="H11552" i="2"/>
  <c r="H11551" i="2"/>
  <c r="H11550" i="2"/>
  <c r="H11549" i="2"/>
  <c r="H11548" i="2"/>
  <c r="H11547" i="2"/>
  <c r="H11546" i="2"/>
  <c r="H11545" i="2"/>
  <c r="H11544" i="2"/>
  <c r="H11543" i="2"/>
  <c r="H11542" i="2"/>
  <c r="H11541" i="2"/>
  <c r="H11540" i="2"/>
  <c r="H11539" i="2"/>
  <c r="H11538" i="2"/>
  <c r="H11537" i="2"/>
  <c r="H11536" i="2"/>
  <c r="H11535" i="2"/>
  <c r="H11534" i="2"/>
  <c r="H11533" i="2"/>
  <c r="H11532" i="2"/>
  <c r="H11531" i="2"/>
  <c r="H11530" i="2"/>
  <c r="H11529" i="2"/>
  <c r="H11528" i="2"/>
  <c r="H11527" i="2"/>
  <c r="H11526" i="2"/>
  <c r="H11525" i="2"/>
  <c r="H11524" i="2"/>
  <c r="H11523" i="2"/>
  <c r="H11522" i="2"/>
  <c r="H11521" i="2"/>
  <c r="H11520" i="2"/>
  <c r="H11519" i="2"/>
  <c r="H11518" i="2"/>
  <c r="H11517" i="2"/>
  <c r="H11516" i="2"/>
  <c r="H11515" i="2"/>
  <c r="H11514" i="2"/>
  <c r="H11513" i="2"/>
  <c r="H11512" i="2"/>
  <c r="H11511" i="2"/>
  <c r="H11510" i="2"/>
  <c r="H11509" i="2"/>
  <c r="H11508" i="2"/>
  <c r="H11507" i="2"/>
  <c r="H11506" i="2"/>
  <c r="H11505" i="2"/>
  <c r="H11504" i="2"/>
  <c r="H11503" i="2"/>
  <c r="H11502" i="2"/>
  <c r="H11501" i="2"/>
  <c r="H11500" i="2"/>
  <c r="H11499" i="2"/>
  <c r="H11498" i="2"/>
  <c r="H11497" i="2"/>
  <c r="H11496" i="2"/>
  <c r="H11495" i="2"/>
  <c r="H11494" i="2"/>
  <c r="H11493" i="2"/>
  <c r="H11492" i="2"/>
  <c r="H11491" i="2"/>
  <c r="H11490" i="2"/>
  <c r="H11489" i="2"/>
  <c r="H11488" i="2"/>
  <c r="H11487" i="2"/>
  <c r="H11486" i="2"/>
  <c r="H11485" i="2"/>
  <c r="H11484" i="2"/>
  <c r="H11483" i="2"/>
  <c r="H11482" i="2"/>
  <c r="H11481" i="2"/>
  <c r="H11480" i="2"/>
  <c r="H11479" i="2"/>
  <c r="H11478" i="2"/>
  <c r="H11477" i="2"/>
  <c r="H11476" i="2"/>
  <c r="H11475" i="2"/>
  <c r="H11474" i="2"/>
  <c r="H11473" i="2"/>
  <c r="H11472" i="2"/>
  <c r="H11471" i="2"/>
  <c r="H11470" i="2"/>
  <c r="H11469" i="2"/>
  <c r="H11468" i="2"/>
  <c r="H11467" i="2"/>
  <c r="H11466" i="2"/>
  <c r="H11465" i="2"/>
  <c r="H11464" i="2"/>
  <c r="H11463" i="2"/>
  <c r="H11462" i="2"/>
  <c r="H11461" i="2"/>
  <c r="H11460" i="2"/>
  <c r="H11459" i="2"/>
  <c r="H11458" i="2"/>
  <c r="H11457" i="2"/>
  <c r="H11456" i="2"/>
  <c r="H11455" i="2"/>
  <c r="H11454" i="2"/>
  <c r="H11453" i="2"/>
  <c r="H11452" i="2"/>
  <c r="H11451" i="2"/>
  <c r="H11450" i="2"/>
  <c r="H11449" i="2"/>
  <c r="H11448" i="2"/>
  <c r="H11447" i="2"/>
  <c r="H11446" i="2"/>
  <c r="H11445" i="2"/>
  <c r="H11444" i="2"/>
  <c r="H11443" i="2"/>
  <c r="H11442" i="2"/>
  <c r="H11441" i="2"/>
  <c r="H11440" i="2"/>
  <c r="H11439" i="2"/>
  <c r="H11438" i="2"/>
  <c r="H11437" i="2"/>
  <c r="H11436" i="2"/>
  <c r="H11435" i="2"/>
  <c r="H11434" i="2"/>
  <c r="H11433" i="2"/>
  <c r="H11432" i="2"/>
  <c r="H11431" i="2"/>
  <c r="H11430" i="2"/>
  <c r="H11429" i="2"/>
  <c r="H11428" i="2"/>
  <c r="H11427" i="2"/>
  <c r="H11426" i="2"/>
  <c r="H11425" i="2"/>
  <c r="H11424" i="2"/>
  <c r="H11423" i="2"/>
  <c r="H11422" i="2"/>
  <c r="H11421" i="2"/>
  <c r="H11420" i="2"/>
  <c r="H11419" i="2"/>
  <c r="H11418" i="2"/>
  <c r="H11417" i="2"/>
  <c r="H11416" i="2"/>
  <c r="H11415" i="2"/>
  <c r="H11414" i="2"/>
  <c r="H11413" i="2"/>
  <c r="H11412" i="2"/>
  <c r="H11411" i="2"/>
  <c r="H11410" i="2"/>
  <c r="H11409" i="2"/>
  <c r="H11408" i="2"/>
  <c r="H11407" i="2"/>
  <c r="H11406" i="2"/>
  <c r="H11405" i="2"/>
  <c r="H11404" i="2"/>
  <c r="H11403" i="2"/>
  <c r="H11402" i="2"/>
  <c r="H11401" i="2"/>
  <c r="H11400" i="2"/>
  <c r="H11399" i="2"/>
  <c r="H11398" i="2"/>
  <c r="H11397" i="2"/>
  <c r="H11396" i="2"/>
  <c r="H11395" i="2"/>
  <c r="H11394" i="2"/>
  <c r="H11393" i="2"/>
  <c r="H11392" i="2"/>
  <c r="H11391" i="2"/>
  <c r="H11390" i="2"/>
  <c r="H11389" i="2"/>
  <c r="H11388" i="2"/>
  <c r="H11387" i="2"/>
  <c r="H11386" i="2"/>
  <c r="H11385" i="2"/>
  <c r="H11384" i="2"/>
  <c r="H11383" i="2"/>
  <c r="H11382" i="2"/>
  <c r="H11381" i="2"/>
  <c r="H11380" i="2"/>
  <c r="H11379" i="2"/>
  <c r="H11378" i="2"/>
  <c r="H11377" i="2"/>
  <c r="H11376" i="2"/>
  <c r="H11375" i="2"/>
  <c r="H11374" i="2"/>
  <c r="H11373" i="2"/>
  <c r="H11372" i="2"/>
  <c r="H11371" i="2"/>
  <c r="H11370" i="2"/>
  <c r="H11369" i="2"/>
  <c r="H11368" i="2"/>
  <c r="H11367" i="2"/>
  <c r="H11366" i="2"/>
  <c r="H11365" i="2"/>
  <c r="H11364" i="2"/>
  <c r="H11363" i="2"/>
  <c r="H11362" i="2"/>
  <c r="H11361" i="2"/>
  <c r="H11360" i="2"/>
  <c r="H11359" i="2"/>
  <c r="H11358" i="2"/>
  <c r="H11357" i="2"/>
  <c r="H11356" i="2"/>
  <c r="H11355" i="2"/>
  <c r="H11354" i="2"/>
  <c r="H11353" i="2"/>
  <c r="H11352" i="2"/>
  <c r="H11351" i="2"/>
  <c r="H11350" i="2"/>
  <c r="H11349" i="2"/>
  <c r="H11348" i="2"/>
  <c r="H11347" i="2"/>
  <c r="H11346" i="2"/>
  <c r="H11345" i="2"/>
  <c r="H11344" i="2"/>
  <c r="H11343" i="2"/>
  <c r="H11342" i="2"/>
  <c r="H11341" i="2"/>
  <c r="H11340" i="2"/>
  <c r="H11339" i="2"/>
  <c r="H11338" i="2"/>
  <c r="H11337" i="2"/>
  <c r="H11336" i="2"/>
  <c r="H11335" i="2"/>
  <c r="H11334" i="2"/>
  <c r="H11333" i="2"/>
  <c r="H11332" i="2"/>
  <c r="H11331" i="2"/>
  <c r="H11330" i="2"/>
  <c r="H11329" i="2"/>
  <c r="H11328" i="2"/>
  <c r="H11327" i="2"/>
  <c r="H11326" i="2"/>
  <c r="H11325" i="2"/>
  <c r="H11324" i="2"/>
  <c r="H11323" i="2"/>
  <c r="H11322" i="2"/>
  <c r="H11321" i="2"/>
  <c r="H11320" i="2"/>
  <c r="H11319" i="2"/>
  <c r="H11318" i="2"/>
  <c r="H11317" i="2"/>
  <c r="H11316" i="2"/>
  <c r="H11315" i="2"/>
  <c r="H11314" i="2"/>
  <c r="H11313" i="2"/>
  <c r="H11312" i="2"/>
  <c r="H11311" i="2"/>
  <c r="H11310" i="2"/>
  <c r="H11309" i="2"/>
  <c r="H11308" i="2"/>
  <c r="H11307" i="2"/>
  <c r="H11306" i="2"/>
  <c r="H11305" i="2"/>
  <c r="H11304" i="2"/>
  <c r="H11303" i="2"/>
  <c r="H11302" i="2"/>
  <c r="H11301" i="2"/>
  <c r="H11300" i="2"/>
  <c r="H11299" i="2"/>
  <c r="H11298" i="2"/>
  <c r="H11297" i="2"/>
  <c r="H11296" i="2"/>
  <c r="H11295" i="2"/>
  <c r="H11294" i="2"/>
  <c r="H11293" i="2"/>
  <c r="H11292" i="2"/>
  <c r="H11291" i="2"/>
  <c r="H11290" i="2"/>
  <c r="H11289" i="2"/>
  <c r="H11288" i="2"/>
  <c r="H11287" i="2"/>
  <c r="H11286" i="2"/>
  <c r="H11285" i="2"/>
  <c r="H11284" i="2"/>
  <c r="H11283" i="2"/>
  <c r="H11282" i="2"/>
  <c r="H11281" i="2"/>
  <c r="H11280" i="2"/>
  <c r="H11279" i="2"/>
  <c r="H11278" i="2"/>
  <c r="H11277" i="2"/>
  <c r="H11276" i="2"/>
  <c r="H11275" i="2"/>
  <c r="H11274" i="2"/>
  <c r="H11273" i="2"/>
  <c r="H11272" i="2"/>
  <c r="H11271" i="2"/>
  <c r="H11270" i="2"/>
  <c r="H11269" i="2"/>
  <c r="H11268" i="2"/>
  <c r="H11267" i="2"/>
  <c r="H11266" i="2"/>
  <c r="H11265" i="2"/>
  <c r="H11264" i="2"/>
  <c r="H11263" i="2"/>
  <c r="H11262" i="2"/>
  <c r="H11261" i="2"/>
  <c r="H11260" i="2"/>
  <c r="H11259" i="2"/>
  <c r="H11258" i="2"/>
  <c r="H11257" i="2"/>
  <c r="H11256" i="2"/>
  <c r="H11255" i="2"/>
  <c r="H11254" i="2"/>
  <c r="H11253" i="2"/>
  <c r="H11252" i="2"/>
  <c r="H11251" i="2"/>
  <c r="H11250" i="2"/>
  <c r="H11249" i="2"/>
  <c r="H11248" i="2"/>
  <c r="H11247" i="2"/>
  <c r="H11246" i="2"/>
  <c r="H11245" i="2"/>
  <c r="H11244" i="2"/>
  <c r="H11243" i="2"/>
  <c r="H11242" i="2"/>
  <c r="H11241" i="2"/>
  <c r="H11240" i="2"/>
  <c r="H11239" i="2"/>
  <c r="H11238" i="2"/>
  <c r="H11237" i="2"/>
  <c r="H11236" i="2"/>
  <c r="H11235" i="2"/>
  <c r="H11234" i="2"/>
  <c r="H11233" i="2"/>
  <c r="H11232" i="2"/>
  <c r="H11231" i="2"/>
  <c r="H11230" i="2"/>
  <c r="H11229" i="2"/>
  <c r="H11228" i="2"/>
  <c r="H11227" i="2"/>
  <c r="H11226" i="2"/>
  <c r="H11225" i="2"/>
  <c r="H11224" i="2"/>
  <c r="H11223" i="2"/>
  <c r="H11222" i="2"/>
  <c r="H11221" i="2"/>
  <c r="H11220" i="2"/>
  <c r="H11219" i="2"/>
  <c r="H11218" i="2"/>
  <c r="H11217" i="2"/>
  <c r="H11216" i="2"/>
  <c r="H11215" i="2"/>
  <c r="H11214" i="2"/>
  <c r="H11213" i="2"/>
  <c r="H11212" i="2"/>
  <c r="H11211" i="2"/>
  <c r="H11210" i="2"/>
  <c r="H11209" i="2"/>
  <c r="H11208" i="2"/>
  <c r="H11207" i="2"/>
  <c r="H11206" i="2"/>
  <c r="H11205" i="2"/>
  <c r="H11204" i="2"/>
  <c r="H11203" i="2"/>
  <c r="H11202" i="2"/>
  <c r="H11201" i="2"/>
  <c r="H11200" i="2"/>
  <c r="H11199" i="2"/>
  <c r="H11198" i="2"/>
  <c r="H11197" i="2"/>
  <c r="H11196" i="2"/>
  <c r="H11195" i="2"/>
  <c r="H11194" i="2"/>
  <c r="H11193" i="2"/>
  <c r="H11192" i="2"/>
  <c r="H11191" i="2"/>
  <c r="H11190" i="2"/>
  <c r="H11189" i="2"/>
  <c r="H11188" i="2"/>
  <c r="H11187" i="2"/>
  <c r="H11186" i="2"/>
  <c r="H11185" i="2"/>
  <c r="H11184" i="2"/>
  <c r="H11183" i="2"/>
  <c r="H11182" i="2"/>
  <c r="H11181" i="2"/>
  <c r="H11180" i="2"/>
  <c r="H11179" i="2"/>
  <c r="H11178" i="2"/>
  <c r="H11177" i="2"/>
  <c r="H11176" i="2"/>
  <c r="H11175" i="2"/>
  <c r="H11174" i="2"/>
  <c r="H11173" i="2"/>
  <c r="H11172" i="2"/>
  <c r="H11171" i="2"/>
  <c r="H11170" i="2"/>
  <c r="H11169" i="2"/>
  <c r="H11168" i="2"/>
  <c r="H11167" i="2"/>
  <c r="H11166" i="2"/>
  <c r="H11165" i="2"/>
  <c r="H11164" i="2"/>
  <c r="H11163" i="2"/>
  <c r="H11162" i="2"/>
  <c r="H11161" i="2"/>
  <c r="H11160" i="2"/>
  <c r="H11159" i="2"/>
  <c r="H11158" i="2"/>
  <c r="H11157" i="2"/>
  <c r="H11156" i="2"/>
  <c r="H11155" i="2"/>
  <c r="H11154" i="2"/>
  <c r="H11153" i="2"/>
  <c r="H11152" i="2"/>
  <c r="H11151" i="2"/>
  <c r="H11150" i="2"/>
  <c r="H11149" i="2"/>
  <c r="H11148" i="2"/>
  <c r="H11147" i="2"/>
  <c r="H11146" i="2"/>
  <c r="H11145" i="2"/>
  <c r="H11144" i="2"/>
  <c r="H11143" i="2"/>
  <c r="H11142" i="2"/>
  <c r="H11141" i="2"/>
  <c r="H11140" i="2"/>
  <c r="H11139" i="2"/>
  <c r="H11138" i="2"/>
  <c r="H11137" i="2"/>
  <c r="H11136" i="2"/>
  <c r="H11135" i="2"/>
  <c r="H11134" i="2"/>
  <c r="H11133" i="2"/>
  <c r="H11132" i="2"/>
  <c r="H11131" i="2"/>
  <c r="H11130" i="2"/>
  <c r="H11129" i="2"/>
  <c r="H11128" i="2"/>
  <c r="H11127" i="2"/>
  <c r="H11126" i="2"/>
  <c r="H11125" i="2"/>
  <c r="H11124" i="2"/>
  <c r="H11123" i="2"/>
  <c r="H11122" i="2"/>
  <c r="H11121" i="2"/>
  <c r="H11120" i="2"/>
  <c r="H11119" i="2"/>
  <c r="H11118" i="2"/>
  <c r="H11117" i="2"/>
  <c r="H11116" i="2"/>
  <c r="H11115" i="2"/>
  <c r="H11114" i="2"/>
  <c r="H11113" i="2"/>
  <c r="H11112" i="2"/>
  <c r="H11111" i="2"/>
  <c r="H11110" i="2"/>
  <c r="H11109" i="2"/>
  <c r="H11108" i="2"/>
  <c r="H11107" i="2"/>
  <c r="H11106" i="2"/>
  <c r="H11105" i="2"/>
  <c r="H11104" i="2"/>
  <c r="H11103" i="2"/>
  <c r="H11102" i="2"/>
  <c r="H11101" i="2"/>
  <c r="H11100" i="2"/>
  <c r="H11099" i="2"/>
  <c r="H11098" i="2"/>
  <c r="H11097" i="2"/>
  <c r="H11096" i="2"/>
  <c r="H11095" i="2"/>
  <c r="H11094" i="2"/>
  <c r="H11093" i="2"/>
  <c r="H11092" i="2"/>
  <c r="H11091" i="2"/>
  <c r="H11090" i="2"/>
  <c r="H11089" i="2"/>
  <c r="H11088" i="2"/>
  <c r="H11087" i="2"/>
  <c r="H11086" i="2"/>
  <c r="H11085" i="2"/>
  <c r="H11084" i="2"/>
  <c r="H11083" i="2"/>
  <c r="H11082" i="2"/>
  <c r="H11081" i="2"/>
  <c r="H11080" i="2"/>
  <c r="H11079" i="2"/>
  <c r="H11078" i="2"/>
  <c r="H11077" i="2"/>
  <c r="H11076" i="2"/>
  <c r="H11075" i="2"/>
  <c r="H11074" i="2"/>
  <c r="H11073" i="2"/>
  <c r="H11072" i="2"/>
  <c r="H11071" i="2"/>
  <c r="H11070" i="2"/>
  <c r="H11069" i="2"/>
  <c r="H11068" i="2"/>
  <c r="H11067" i="2"/>
  <c r="H11066" i="2"/>
  <c r="H11065" i="2"/>
  <c r="H11064" i="2"/>
  <c r="H11063" i="2"/>
  <c r="H11062" i="2"/>
  <c r="H11061" i="2"/>
  <c r="H11060" i="2"/>
  <c r="H11059" i="2"/>
  <c r="H11058" i="2"/>
  <c r="H11057" i="2"/>
  <c r="H11056" i="2"/>
  <c r="H11055" i="2"/>
  <c r="H11054" i="2"/>
  <c r="H11053" i="2"/>
  <c r="H11052" i="2"/>
  <c r="H11051" i="2"/>
  <c r="H11050" i="2"/>
  <c r="H11049" i="2"/>
  <c r="H11048" i="2"/>
  <c r="H11047" i="2"/>
  <c r="H11046" i="2"/>
  <c r="H11045" i="2"/>
  <c r="H11044" i="2"/>
  <c r="H11043" i="2"/>
  <c r="H11042" i="2"/>
  <c r="H11041" i="2"/>
  <c r="H11040" i="2"/>
  <c r="H11039" i="2"/>
  <c r="H11038" i="2"/>
  <c r="H11037" i="2"/>
  <c r="H11036" i="2"/>
  <c r="H11035" i="2"/>
  <c r="H11034" i="2"/>
  <c r="H11033" i="2"/>
  <c r="H11032" i="2"/>
  <c r="H11031" i="2"/>
  <c r="H11030" i="2"/>
  <c r="H11029" i="2"/>
  <c r="H11028" i="2"/>
  <c r="H11027" i="2"/>
  <c r="H11026" i="2"/>
  <c r="H11025" i="2"/>
  <c r="H11024" i="2"/>
  <c r="H11023" i="2"/>
  <c r="H11022" i="2"/>
  <c r="H11021" i="2"/>
  <c r="H11020" i="2"/>
  <c r="H11019" i="2"/>
  <c r="H11018" i="2"/>
  <c r="H11017" i="2"/>
  <c r="H11016" i="2"/>
  <c r="H11015" i="2"/>
  <c r="H11014" i="2"/>
  <c r="H11013" i="2"/>
  <c r="H11012" i="2"/>
  <c r="H11011" i="2"/>
  <c r="H11010" i="2"/>
  <c r="H11009" i="2"/>
  <c r="H11008" i="2"/>
  <c r="H11007" i="2"/>
  <c r="H11006" i="2"/>
  <c r="H11005" i="2"/>
  <c r="H11004" i="2"/>
  <c r="H11003" i="2"/>
  <c r="H11002" i="2"/>
  <c r="H11001" i="2"/>
  <c r="H11000" i="2"/>
  <c r="H10999" i="2"/>
  <c r="H10998" i="2"/>
  <c r="H10997" i="2"/>
  <c r="H10996" i="2"/>
  <c r="H10995" i="2"/>
  <c r="H10994" i="2"/>
  <c r="H10993" i="2"/>
  <c r="H10992" i="2"/>
  <c r="H10991" i="2"/>
  <c r="H10990" i="2"/>
  <c r="H10989" i="2"/>
  <c r="H10988" i="2"/>
  <c r="H10987" i="2"/>
  <c r="H10986" i="2"/>
  <c r="H10985" i="2"/>
  <c r="H10984" i="2"/>
  <c r="H10983" i="2"/>
  <c r="H10982" i="2"/>
  <c r="H10981" i="2"/>
  <c r="H10980" i="2"/>
  <c r="H10979" i="2"/>
  <c r="H10978" i="2"/>
  <c r="H10977" i="2"/>
  <c r="H10976" i="2"/>
  <c r="H10975" i="2"/>
  <c r="H10974" i="2"/>
  <c r="H10973" i="2"/>
  <c r="H10972" i="2"/>
  <c r="H10971" i="2"/>
  <c r="H10970" i="2"/>
  <c r="H10969" i="2"/>
  <c r="H10968" i="2"/>
  <c r="H10967" i="2"/>
  <c r="H10966" i="2"/>
  <c r="H10965" i="2"/>
  <c r="H10964" i="2"/>
  <c r="H10963" i="2"/>
  <c r="H10962" i="2"/>
  <c r="H10961" i="2"/>
  <c r="H10960" i="2"/>
  <c r="H10959" i="2"/>
  <c r="H10958" i="2"/>
  <c r="H10957" i="2"/>
  <c r="H10956" i="2"/>
  <c r="H10955" i="2"/>
  <c r="H10954" i="2"/>
  <c r="H10953" i="2"/>
  <c r="H10952" i="2"/>
  <c r="H10951" i="2"/>
  <c r="H10950" i="2"/>
  <c r="H10949" i="2"/>
  <c r="H10948" i="2"/>
  <c r="H10947" i="2"/>
  <c r="H10946" i="2"/>
  <c r="H10945" i="2"/>
  <c r="H10944" i="2"/>
  <c r="H10943" i="2"/>
  <c r="H10942" i="2"/>
  <c r="H10941" i="2"/>
  <c r="H10940" i="2"/>
  <c r="H10939" i="2"/>
  <c r="H10938" i="2"/>
  <c r="H10937" i="2"/>
  <c r="H10936" i="2"/>
  <c r="H10935" i="2"/>
  <c r="H10934" i="2"/>
  <c r="H10933" i="2"/>
  <c r="H10932" i="2"/>
  <c r="H10931" i="2"/>
  <c r="H10930" i="2"/>
  <c r="H10929" i="2"/>
  <c r="H10928" i="2"/>
  <c r="H10927" i="2"/>
  <c r="H10926" i="2"/>
  <c r="H10925" i="2"/>
  <c r="H10924" i="2"/>
  <c r="H10923" i="2"/>
  <c r="H10922" i="2"/>
  <c r="H10921" i="2"/>
  <c r="H10920" i="2"/>
  <c r="H10919" i="2"/>
  <c r="H10918" i="2"/>
  <c r="H10917" i="2"/>
  <c r="H10916" i="2"/>
  <c r="H10915" i="2"/>
  <c r="H10914" i="2"/>
  <c r="H10913" i="2"/>
  <c r="H10912" i="2"/>
  <c r="H10911" i="2"/>
  <c r="H10910" i="2"/>
  <c r="H10909" i="2"/>
  <c r="H10908" i="2"/>
  <c r="H10907" i="2"/>
  <c r="H10906" i="2"/>
  <c r="H10905" i="2"/>
  <c r="H10904" i="2"/>
  <c r="H10903" i="2"/>
  <c r="H10902" i="2"/>
  <c r="H10901" i="2"/>
  <c r="H10900" i="2"/>
  <c r="H10899" i="2"/>
  <c r="H10898" i="2"/>
  <c r="H10897" i="2"/>
  <c r="H10896" i="2"/>
  <c r="H10895" i="2"/>
  <c r="H10894" i="2"/>
  <c r="H10893" i="2"/>
  <c r="H10892" i="2"/>
  <c r="H10891" i="2"/>
  <c r="H10890" i="2"/>
  <c r="H10889" i="2"/>
  <c r="H10888" i="2"/>
  <c r="H10887" i="2"/>
  <c r="H10886" i="2"/>
  <c r="H10885" i="2"/>
  <c r="H10884" i="2"/>
  <c r="H10883" i="2"/>
  <c r="H10882" i="2"/>
  <c r="H10881" i="2"/>
  <c r="H10880" i="2"/>
  <c r="H10879" i="2"/>
  <c r="H10878" i="2"/>
  <c r="H10877" i="2"/>
  <c r="H10876" i="2"/>
  <c r="H10875" i="2"/>
  <c r="H10874" i="2"/>
  <c r="H10873" i="2"/>
  <c r="H10872" i="2"/>
  <c r="H10871" i="2"/>
  <c r="H10870" i="2"/>
  <c r="H10869" i="2"/>
  <c r="H10868" i="2"/>
  <c r="H10867" i="2"/>
  <c r="H10866" i="2"/>
  <c r="H10865" i="2"/>
  <c r="H10864" i="2"/>
  <c r="H10863" i="2"/>
  <c r="H10862" i="2"/>
  <c r="H10861" i="2"/>
  <c r="H10860" i="2"/>
  <c r="H10859" i="2"/>
  <c r="H10858" i="2"/>
  <c r="H10857" i="2"/>
  <c r="H10856" i="2"/>
  <c r="H10855" i="2"/>
  <c r="H10854" i="2"/>
  <c r="H10853" i="2"/>
  <c r="H10852" i="2"/>
  <c r="H10851" i="2"/>
  <c r="H10850" i="2"/>
  <c r="H10849" i="2"/>
  <c r="H10848" i="2"/>
  <c r="H10847" i="2"/>
  <c r="H10846" i="2"/>
  <c r="H10845" i="2"/>
  <c r="H10844" i="2"/>
  <c r="H10843" i="2"/>
  <c r="H10842" i="2"/>
  <c r="H10841" i="2"/>
  <c r="H10840" i="2"/>
  <c r="H10839" i="2"/>
  <c r="H10838" i="2"/>
  <c r="H10837" i="2"/>
  <c r="H10836" i="2"/>
  <c r="H10835" i="2"/>
  <c r="H10834" i="2"/>
  <c r="H10833" i="2"/>
  <c r="H10832" i="2"/>
  <c r="H10831" i="2"/>
  <c r="H10830" i="2"/>
  <c r="H10829" i="2"/>
  <c r="H10828" i="2"/>
  <c r="H10827" i="2"/>
  <c r="H10826" i="2"/>
  <c r="H10825" i="2"/>
  <c r="H10824" i="2"/>
  <c r="H10823" i="2"/>
  <c r="H10822" i="2"/>
  <c r="H10821" i="2"/>
  <c r="H10820" i="2"/>
  <c r="H10819" i="2"/>
  <c r="H10818" i="2"/>
  <c r="H10817" i="2"/>
  <c r="H10816" i="2"/>
  <c r="H10815" i="2"/>
  <c r="H10814" i="2"/>
  <c r="H10813" i="2"/>
  <c r="H10812" i="2"/>
  <c r="H10811" i="2"/>
  <c r="H10810" i="2"/>
  <c r="H10809" i="2"/>
  <c r="H10808" i="2"/>
  <c r="H10807" i="2"/>
  <c r="H10806" i="2"/>
  <c r="H10805" i="2"/>
  <c r="H10804" i="2"/>
  <c r="H10803" i="2"/>
  <c r="H10802" i="2"/>
  <c r="H10801" i="2"/>
  <c r="H10800" i="2"/>
  <c r="H10799" i="2"/>
  <c r="H10798" i="2"/>
  <c r="H10797" i="2"/>
  <c r="H10796" i="2"/>
  <c r="H10795" i="2"/>
  <c r="H10794" i="2"/>
  <c r="H10793" i="2"/>
  <c r="H10792" i="2"/>
  <c r="H10791" i="2"/>
  <c r="H10790" i="2"/>
  <c r="H10789" i="2"/>
  <c r="H10788" i="2"/>
  <c r="H10787" i="2"/>
  <c r="H10786" i="2"/>
  <c r="H10785" i="2"/>
  <c r="H10784" i="2"/>
  <c r="H10783" i="2"/>
  <c r="H10782" i="2"/>
  <c r="H10781" i="2"/>
  <c r="H10780" i="2"/>
  <c r="H10779" i="2"/>
  <c r="H10778" i="2"/>
  <c r="H10777" i="2"/>
  <c r="H10776" i="2"/>
  <c r="H10775" i="2"/>
  <c r="H10774" i="2"/>
  <c r="H10773" i="2"/>
  <c r="H10772" i="2"/>
  <c r="H10771" i="2"/>
  <c r="H10770" i="2"/>
  <c r="H10769" i="2"/>
  <c r="H10768" i="2"/>
  <c r="H10767" i="2"/>
  <c r="H10766" i="2"/>
  <c r="H10765" i="2"/>
  <c r="H10764" i="2"/>
  <c r="H10763" i="2"/>
  <c r="H10762" i="2"/>
  <c r="H10761" i="2"/>
  <c r="H10760" i="2"/>
  <c r="H10759" i="2"/>
  <c r="H10758" i="2"/>
  <c r="H10757" i="2"/>
  <c r="H10756" i="2"/>
  <c r="H10755" i="2"/>
  <c r="H10754" i="2"/>
  <c r="H10753" i="2"/>
  <c r="H10752" i="2"/>
  <c r="H10751" i="2"/>
  <c r="H10750" i="2"/>
  <c r="H10749" i="2"/>
  <c r="H10748" i="2"/>
  <c r="H10747" i="2"/>
  <c r="H10746" i="2"/>
  <c r="H10745" i="2"/>
  <c r="H10744" i="2"/>
  <c r="H10743" i="2"/>
  <c r="H10742" i="2"/>
  <c r="H10741" i="2"/>
  <c r="H10740" i="2"/>
  <c r="H10739" i="2"/>
  <c r="H10738" i="2"/>
  <c r="H10737" i="2"/>
  <c r="H10736" i="2"/>
  <c r="H10735" i="2"/>
  <c r="H10734" i="2"/>
  <c r="H10733" i="2"/>
  <c r="H10732" i="2"/>
  <c r="H10731" i="2"/>
  <c r="H10730" i="2"/>
  <c r="H10729" i="2"/>
  <c r="H10728" i="2"/>
  <c r="H10727" i="2"/>
  <c r="H10726" i="2"/>
  <c r="H10725" i="2"/>
  <c r="H10724" i="2"/>
  <c r="H10723" i="2"/>
  <c r="H10722" i="2"/>
  <c r="H10721" i="2"/>
  <c r="H10720" i="2"/>
  <c r="H10719" i="2"/>
  <c r="H10718" i="2"/>
  <c r="H10717" i="2"/>
  <c r="H10716" i="2"/>
  <c r="H10715" i="2"/>
  <c r="H10714" i="2"/>
  <c r="H10713" i="2"/>
  <c r="H10712" i="2"/>
  <c r="H10711" i="2"/>
  <c r="H10710" i="2"/>
  <c r="H10709" i="2"/>
  <c r="H10708" i="2"/>
  <c r="H10707" i="2"/>
  <c r="H10706" i="2"/>
  <c r="H10705" i="2"/>
  <c r="H10704" i="2"/>
  <c r="H10703" i="2"/>
  <c r="H10702" i="2"/>
  <c r="H10701" i="2"/>
  <c r="H10700" i="2"/>
  <c r="H10699" i="2"/>
  <c r="H10698" i="2"/>
  <c r="H10697" i="2"/>
  <c r="H10696" i="2"/>
  <c r="H10695" i="2"/>
  <c r="H10694" i="2"/>
  <c r="H10693" i="2"/>
  <c r="H10692" i="2"/>
  <c r="H10691" i="2"/>
  <c r="H10690" i="2"/>
  <c r="H10689" i="2"/>
  <c r="H10688" i="2"/>
  <c r="H10687" i="2"/>
  <c r="H10686" i="2"/>
  <c r="H10685" i="2"/>
  <c r="H10684" i="2"/>
  <c r="H10683" i="2"/>
  <c r="H10682" i="2"/>
  <c r="H10681" i="2"/>
  <c r="H10680" i="2"/>
  <c r="H10679" i="2"/>
  <c r="H10678" i="2"/>
  <c r="H10677" i="2"/>
  <c r="H10676" i="2"/>
  <c r="H10675" i="2"/>
  <c r="H10674" i="2"/>
  <c r="H10673" i="2"/>
  <c r="H10672" i="2"/>
  <c r="H10671" i="2"/>
  <c r="H10670" i="2"/>
  <c r="H10669" i="2"/>
  <c r="H10668" i="2"/>
  <c r="H10667" i="2"/>
  <c r="H10666" i="2"/>
  <c r="H10665" i="2"/>
  <c r="H10664" i="2"/>
  <c r="H10663" i="2"/>
  <c r="H10662" i="2"/>
  <c r="H10661" i="2"/>
  <c r="H10660" i="2"/>
  <c r="H10659" i="2"/>
  <c r="H10658" i="2"/>
  <c r="H10657" i="2"/>
  <c r="H10656" i="2"/>
  <c r="H10655" i="2"/>
  <c r="H10654" i="2"/>
  <c r="H10653" i="2"/>
  <c r="H10652" i="2"/>
  <c r="H10651" i="2"/>
  <c r="H10650" i="2"/>
  <c r="H10649" i="2"/>
  <c r="H10648" i="2"/>
  <c r="H10647" i="2"/>
  <c r="H10646" i="2"/>
  <c r="H10645" i="2"/>
  <c r="H10644" i="2"/>
  <c r="H10643" i="2"/>
  <c r="H10642" i="2"/>
  <c r="H10641" i="2"/>
  <c r="H10640" i="2"/>
  <c r="H10639" i="2"/>
  <c r="H10638" i="2"/>
  <c r="H10637" i="2"/>
  <c r="H10636" i="2"/>
  <c r="H10635" i="2"/>
  <c r="H10634" i="2"/>
  <c r="H10633" i="2"/>
  <c r="H10632" i="2"/>
  <c r="H10631" i="2"/>
  <c r="H10630" i="2"/>
  <c r="H10629" i="2"/>
  <c r="H10628" i="2"/>
  <c r="H10627" i="2"/>
  <c r="H10626" i="2"/>
  <c r="H10625" i="2"/>
  <c r="H10624" i="2"/>
  <c r="H10623" i="2"/>
  <c r="H10622" i="2"/>
  <c r="H10621" i="2"/>
  <c r="H10620" i="2"/>
  <c r="H10619" i="2"/>
  <c r="H10618" i="2"/>
  <c r="H10617" i="2"/>
  <c r="H10616" i="2"/>
  <c r="H10615" i="2"/>
  <c r="H10614" i="2"/>
  <c r="H10613" i="2"/>
  <c r="H10612" i="2"/>
  <c r="H10611" i="2"/>
  <c r="H10610" i="2"/>
  <c r="H10609" i="2"/>
  <c r="H10608" i="2"/>
  <c r="H10607" i="2"/>
  <c r="H10606" i="2"/>
  <c r="H10605" i="2"/>
  <c r="H10604" i="2"/>
  <c r="H10603" i="2"/>
  <c r="H10602" i="2"/>
  <c r="H10601" i="2"/>
  <c r="H10600" i="2"/>
  <c r="H10599" i="2"/>
  <c r="H10598" i="2"/>
  <c r="H10597" i="2"/>
  <c r="H10596" i="2"/>
  <c r="H10595" i="2"/>
  <c r="H10594" i="2"/>
  <c r="H10593" i="2"/>
  <c r="H10592" i="2"/>
  <c r="H10591" i="2"/>
  <c r="H10590" i="2"/>
  <c r="H10589" i="2"/>
  <c r="H10588" i="2"/>
  <c r="H10587" i="2"/>
  <c r="H10586" i="2"/>
  <c r="H10585" i="2"/>
  <c r="H10584" i="2"/>
  <c r="H10583" i="2"/>
  <c r="H10582" i="2"/>
  <c r="H10581" i="2"/>
  <c r="H10580" i="2"/>
  <c r="H10579" i="2"/>
  <c r="H10578" i="2"/>
  <c r="H10577" i="2"/>
  <c r="H10576" i="2"/>
  <c r="H10575" i="2"/>
  <c r="H10574" i="2"/>
  <c r="H10573" i="2"/>
  <c r="H10572" i="2"/>
  <c r="H10571" i="2"/>
  <c r="H10570" i="2"/>
  <c r="H10569" i="2"/>
  <c r="H10568" i="2"/>
  <c r="H10567" i="2"/>
  <c r="H10566" i="2"/>
  <c r="H10565" i="2"/>
  <c r="H10564" i="2"/>
  <c r="H10563" i="2"/>
  <c r="H10562" i="2"/>
  <c r="H10561" i="2"/>
  <c r="H10560" i="2"/>
  <c r="H10559" i="2"/>
  <c r="H10558" i="2"/>
  <c r="H10557" i="2"/>
  <c r="H10556" i="2"/>
  <c r="H10555" i="2"/>
  <c r="H10554" i="2"/>
  <c r="H10553" i="2"/>
  <c r="H10552" i="2"/>
  <c r="H10551" i="2"/>
  <c r="H10550" i="2"/>
  <c r="H10549" i="2"/>
  <c r="H10548" i="2"/>
  <c r="H10547" i="2"/>
  <c r="H10546" i="2"/>
  <c r="H10545" i="2"/>
  <c r="H10544" i="2"/>
  <c r="H10543" i="2"/>
  <c r="H10542" i="2"/>
  <c r="H10541" i="2"/>
  <c r="H10540" i="2"/>
  <c r="H10539" i="2"/>
  <c r="H10538" i="2"/>
  <c r="H10537" i="2"/>
  <c r="H10536" i="2"/>
  <c r="H10535" i="2"/>
  <c r="H10534" i="2"/>
  <c r="H10533" i="2"/>
  <c r="H10532" i="2"/>
  <c r="H10531" i="2"/>
  <c r="H10530" i="2"/>
  <c r="H10529" i="2"/>
  <c r="H10528" i="2"/>
  <c r="H10527" i="2"/>
  <c r="H10526" i="2"/>
  <c r="H10525" i="2"/>
  <c r="H10524" i="2"/>
  <c r="H10523" i="2"/>
  <c r="H10522" i="2"/>
  <c r="H10521" i="2"/>
  <c r="H10520" i="2"/>
  <c r="H10519" i="2"/>
  <c r="H10518" i="2"/>
  <c r="H10517" i="2"/>
  <c r="H10516" i="2"/>
  <c r="H10515" i="2"/>
  <c r="H10514" i="2"/>
  <c r="H10513" i="2"/>
  <c r="H10512" i="2"/>
  <c r="H10511" i="2"/>
  <c r="H10510" i="2"/>
  <c r="H10509" i="2"/>
  <c r="H10508" i="2"/>
  <c r="H10507" i="2"/>
  <c r="H10506" i="2"/>
  <c r="H10505" i="2"/>
  <c r="H10504" i="2"/>
  <c r="H10503" i="2"/>
  <c r="H10502" i="2"/>
  <c r="H10501" i="2"/>
  <c r="H10500" i="2"/>
  <c r="H10499" i="2"/>
  <c r="H10498" i="2"/>
  <c r="H10497" i="2"/>
  <c r="H10496" i="2"/>
  <c r="H10495" i="2"/>
  <c r="H10494" i="2"/>
  <c r="H10493" i="2"/>
  <c r="H10492" i="2"/>
  <c r="H10491" i="2"/>
  <c r="H10490" i="2"/>
  <c r="H10489" i="2"/>
  <c r="H10488" i="2"/>
  <c r="H10487" i="2"/>
  <c r="H10486" i="2"/>
  <c r="H10485" i="2"/>
  <c r="H10484" i="2"/>
  <c r="H10483" i="2"/>
  <c r="H10482" i="2"/>
  <c r="H10481" i="2"/>
  <c r="H10480" i="2"/>
  <c r="H10479" i="2"/>
  <c r="H10478" i="2"/>
  <c r="H10477" i="2"/>
  <c r="H10476" i="2"/>
  <c r="H10475" i="2"/>
  <c r="H10474" i="2"/>
  <c r="H10473" i="2"/>
  <c r="H10472" i="2"/>
  <c r="H10471" i="2"/>
  <c r="H10470" i="2"/>
  <c r="H10469" i="2"/>
  <c r="H10468" i="2"/>
  <c r="H10467" i="2"/>
  <c r="H10466" i="2"/>
  <c r="H10465" i="2"/>
  <c r="H10464" i="2"/>
  <c r="H10463" i="2"/>
  <c r="H10462" i="2"/>
  <c r="H10461" i="2"/>
  <c r="H10460" i="2"/>
  <c r="H10459" i="2"/>
  <c r="H10458" i="2"/>
  <c r="H10457" i="2"/>
  <c r="H10456" i="2"/>
  <c r="H10455" i="2"/>
  <c r="H10454" i="2"/>
  <c r="H10453" i="2"/>
  <c r="H10452" i="2"/>
  <c r="H10451" i="2"/>
  <c r="H10450" i="2"/>
  <c r="H10449" i="2"/>
  <c r="H10448" i="2"/>
  <c r="H10447" i="2"/>
  <c r="H10446" i="2"/>
  <c r="H10445" i="2"/>
  <c r="H10444" i="2"/>
  <c r="H10443" i="2"/>
  <c r="H10442" i="2"/>
  <c r="H10441" i="2"/>
  <c r="H10440" i="2"/>
  <c r="H10439" i="2"/>
  <c r="H10438" i="2"/>
  <c r="H10437" i="2"/>
  <c r="H10436" i="2"/>
  <c r="H10435" i="2"/>
  <c r="H10434" i="2"/>
  <c r="H10433" i="2"/>
  <c r="H10432" i="2"/>
  <c r="H10431" i="2"/>
  <c r="H10430" i="2"/>
  <c r="H10429" i="2"/>
  <c r="H10428" i="2"/>
  <c r="H10427" i="2"/>
  <c r="H10426" i="2"/>
  <c r="H10425" i="2"/>
  <c r="H10424" i="2"/>
  <c r="H10423" i="2"/>
  <c r="H10422" i="2"/>
  <c r="H10421" i="2"/>
  <c r="H10420" i="2"/>
  <c r="H10419" i="2"/>
  <c r="H10418" i="2"/>
  <c r="H10417" i="2"/>
  <c r="H10416" i="2"/>
  <c r="H10415" i="2"/>
  <c r="H10414" i="2"/>
  <c r="H10413" i="2"/>
  <c r="H10412" i="2"/>
  <c r="H10411" i="2"/>
  <c r="H10410" i="2"/>
  <c r="H10409" i="2"/>
  <c r="H10408" i="2"/>
  <c r="H10407" i="2"/>
  <c r="H10406" i="2"/>
  <c r="H10405" i="2"/>
  <c r="H10404" i="2"/>
  <c r="H10403" i="2"/>
  <c r="H10402" i="2"/>
  <c r="H10401" i="2"/>
  <c r="H10400" i="2"/>
  <c r="H10399" i="2"/>
  <c r="H10398" i="2"/>
  <c r="H10397" i="2"/>
  <c r="H10396" i="2"/>
  <c r="H10395" i="2"/>
  <c r="H10394" i="2"/>
  <c r="H10393" i="2"/>
  <c r="H10392" i="2"/>
  <c r="H10391" i="2"/>
  <c r="H10390" i="2"/>
  <c r="H10389" i="2"/>
  <c r="H10388" i="2"/>
  <c r="H10387" i="2"/>
  <c r="H10386" i="2"/>
  <c r="H10385" i="2"/>
  <c r="H10384" i="2"/>
  <c r="H10383" i="2"/>
  <c r="H10382" i="2"/>
  <c r="H10381" i="2"/>
  <c r="H10380" i="2"/>
  <c r="H10379" i="2"/>
  <c r="H10378" i="2"/>
  <c r="H10377" i="2"/>
  <c r="H10376" i="2"/>
  <c r="H10375" i="2"/>
  <c r="H10374" i="2"/>
  <c r="H10373" i="2"/>
  <c r="H10372" i="2"/>
  <c r="H10371" i="2"/>
  <c r="H10370" i="2"/>
  <c r="H10369" i="2"/>
  <c r="H10368" i="2"/>
  <c r="H10367" i="2"/>
  <c r="H10366" i="2"/>
  <c r="H10365" i="2"/>
  <c r="H10364" i="2"/>
  <c r="H10363" i="2"/>
  <c r="H10362" i="2"/>
  <c r="H10361" i="2"/>
  <c r="H10360" i="2"/>
  <c r="H10359" i="2"/>
  <c r="H10358" i="2"/>
  <c r="H10357" i="2"/>
  <c r="H10356" i="2"/>
  <c r="H10355" i="2"/>
  <c r="H10354" i="2"/>
  <c r="H10353" i="2"/>
  <c r="H10352" i="2"/>
  <c r="H10351" i="2"/>
  <c r="H10350" i="2"/>
  <c r="H10349" i="2"/>
  <c r="H10348" i="2"/>
  <c r="H10347" i="2"/>
  <c r="H10346" i="2"/>
  <c r="H10345" i="2"/>
  <c r="H10344" i="2"/>
  <c r="H10343" i="2"/>
  <c r="H10342" i="2"/>
  <c r="H10341" i="2"/>
  <c r="H10340" i="2"/>
  <c r="H10339" i="2"/>
  <c r="H10338" i="2"/>
  <c r="H10337" i="2"/>
  <c r="H10336" i="2"/>
  <c r="H10335" i="2"/>
  <c r="H10334" i="2"/>
  <c r="H10333" i="2"/>
  <c r="H10332" i="2"/>
  <c r="H10331" i="2"/>
  <c r="H10330" i="2"/>
  <c r="H10329" i="2"/>
  <c r="H10328" i="2"/>
  <c r="H10327" i="2"/>
  <c r="H10326" i="2"/>
  <c r="H10325" i="2"/>
  <c r="H10324" i="2"/>
  <c r="H10323" i="2"/>
  <c r="H10322" i="2"/>
  <c r="H10321" i="2"/>
  <c r="H10320" i="2"/>
  <c r="H10319" i="2"/>
  <c r="H10318" i="2"/>
  <c r="H10317" i="2"/>
  <c r="H10316" i="2"/>
  <c r="H10315" i="2"/>
  <c r="H10314" i="2"/>
  <c r="H10313" i="2"/>
  <c r="H10312" i="2"/>
  <c r="H10311" i="2"/>
  <c r="H10310" i="2"/>
  <c r="H10309" i="2"/>
  <c r="H10308" i="2"/>
  <c r="H10307" i="2"/>
  <c r="H10306" i="2"/>
  <c r="H10305" i="2"/>
  <c r="H10304" i="2"/>
  <c r="H10303" i="2"/>
  <c r="H10302" i="2"/>
  <c r="H10301" i="2"/>
  <c r="H10300" i="2"/>
  <c r="H10299" i="2"/>
  <c r="H10298" i="2"/>
  <c r="H10297" i="2"/>
  <c r="H10296" i="2"/>
  <c r="H10295" i="2"/>
  <c r="H10294" i="2"/>
  <c r="H10293" i="2"/>
  <c r="H10292" i="2"/>
  <c r="H10291" i="2"/>
  <c r="H10290" i="2"/>
  <c r="H10289" i="2"/>
  <c r="H10288" i="2"/>
  <c r="H10287" i="2"/>
  <c r="H10286" i="2"/>
  <c r="H10285" i="2"/>
  <c r="H10284" i="2"/>
  <c r="H10283" i="2"/>
  <c r="H10282" i="2"/>
  <c r="H10281" i="2"/>
  <c r="H10280" i="2"/>
  <c r="H10279" i="2"/>
  <c r="H10278" i="2"/>
  <c r="H10277" i="2"/>
  <c r="H10276" i="2"/>
  <c r="H10275" i="2"/>
  <c r="H10274" i="2"/>
  <c r="H10273" i="2"/>
  <c r="H10272" i="2"/>
  <c r="H10271" i="2"/>
  <c r="H10270" i="2"/>
  <c r="H10269" i="2"/>
  <c r="H10268" i="2"/>
  <c r="H10267" i="2"/>
  <c r="H10266" i="2"/>
  <c r="H10265" i="2"/>
  <c r="H10264" i="2"/>
  <c r="H10263" i="2"/>
  <c r="H10262" i="2"/>
  <c r="H10261" i="2"/>
  <c r="H10260" i="2"/>
  <c r="H10259" i="2"/>
  <c r="H10258" i="2"/>
  <c r="H10257" i="2"/>
  <c r="H10256" i="2"/>
  <c r="H10255" i="2"/>
  <c r="H10254" i="2"/>
  <c r="H10253" i="2"/>
  <c r="H10252" i="2"/>
  <c r="H10251" i="2"/>
  <c r="H10250" i="2"/>
  <c r="H10249" i="2"/>
  <c r="H10248" i="2"/>
  <c r="H10247" i="2"/>
  <c r="H10246" i="2"/>
  <c r="H10245" i="2"/>
  <c r="H10244" i="2"/>
  <c r="H10243" i="2"/>
  <c r="H10242" i="2"/>
  <c r="H10241" i="2"/>
  <c r="H10240" i="2"/>
  <c r="H10239" i="2"/>
  <c r="H10238" i="2"/>
  <c r="H10237" i="2"/>
  <c r="H10236" i="2"/>
  <c r="H10235" i="2"/>
  <c r="H10234" i="2"/>
  <c r="H10233" i="2"/>
  <c r="H10232" i="2"/>
  <c r="H10231" i="2"/>
  <c r="H10230" i="2"/>
  <c r="H10229" i="2"/>
  <c r="H10228" i="2"/>
  <c r="H10227" i="2"/>
  <c r="H10226" i="2"/>
  <c r="H10225" i="2"/>
  <c r="H10224" i="2"/>
  <c r="H10223" i="2"/>
  <c r="H10222" i="2"/>
  <c r="H10221" i="2"/>
  <c r="H10220" i="2"/>
  <c r="H10219" i="2"/>
  <c r="H10218" i="2"/>
  <c r="H10217" i="2"/>
  <c r="H10216" i="2"/>
  <c r="H10215" i="2"/>
  <c r="H10214" i="2"/>
  <c r="H10213" i="2"/>
  <c r="H10212" i="2"/>
  <c r="H10211" i="2"/>
  <c r="H10210" i="2"/>
  <c r="H10209" i="2"/>
  <c r="H10208" i="2"/>
  <c r="H10207" i="2"/>
  <c r="H10206" i="2"/>
  <c r="H10205" i="2"/>
  <c r="H10204" i="2"/>
  <c r="H10203" i="2"/>
  <c r="H10202" i="2"/>
  <c r="H10201" i="2"/>
  <c r="H10200" i="2"/>
  <c r="H10199" i="2"/>
  <c r="H10198" i="2"/>
  <c r="H10197" i="2"/>
  <c r="H10196" i="2"/>
  <c r="H10195" i="2"/>
  <c r="H10194" i="2"/>
  <c r="H10193" i="2"/>
  <c r="H10192" i="2"/>
  <c r="H10191" i="2"/>
  <c r="H10190" i="2"/>
  <c r="H10189" i="2"/>
  <c r="H10188" i="2"/>
  <c r="H10187" i="2"/>
  <c r="H10186" i="2"/>
  <c r="H10185" i="2"/>
  <c r="H10184" i="2"/>
  <c r="H10183" i="2"/>
  <c r="H10182" i="2"/>
  <c r="H10181" i="2"/>
  <c r="H10180" i="2"/>
  <c r="H10179" i="2"/>
  <c r="H10178" i="2"/>
  <c r="H10177" i="2"/>
  <c r="H10176" i="2"/>
  <c r="H10175" i="2"/>
  <c r="H10174" i="2"/>
  <c r="H10173" i="2"/>
  <c r="H10172" i="2"/>
  <c r="H10171" i="2"/>
  <c r="H10170" i="2"/>
  <c r="H10169" i="2"/>
  <c r="H10168" i="2"/>
  <c r="H10167" i="2"/>
  <c r="H10166" i="2"/>
  <c r="H10165" i="2"/>
  <c r="H10164" i="2"/>
  <c r="H10163" i="2"/>
  <c r="H10162" i="2"/>
  <c r="H10161" i="2"/>
  <c r="H10160" i="2"/>
  <c r="H10159" i="2"/>
  <c r="H10158" i="2"/>
  <c r="H10157" i="2"/>
  <c r="H10156" i="2"/>
  <c r="H10155" i="2"/>
  <c r="H10154" i="2"/>
  <c r="H10153" i="2"/>
  <c r="H10152" i="2"/>
  <c r="H10151" i="2"/>
  <c r="H10150" i="2"/>
  <c r="H10149" i="2"/>
  <c r="H10148" i="2"/>
  <c r="H10147" i="2"/>
  <c r="H10146" i="2"/>
  <c r="H10145" i="2"/>
  <c r="H10144" i="2"/>
  <c r="H10143" i="2"/>
  <c r="H10142" i="2"/>
  <c r="H10141" i="2"/>
  <c r="H10140" i="2"/>
  <c r="H10139" i="2"/>
  <c r="H10138" i="2"/>
  <c r="H10137" i="2"/>
  <c r="H10136" i="2"/>
  <c r="H10135" i="2"/>
  <c r="H10134" i="2"/>
  <c r="H10133" i="2"/>
  <c r="H10132" i="2"/>
  <c r="H10131" i="2"/>
  <c r="H10130" i="2"/>
  <c r="H10129" i="2"/>
  <c r="H10128" i="2"/>
  <c r="H10127" i="2"/>
  <c r="H10126" i="2"/>
  <c r="H10125" i="2"/>
  <c r="H10124" i="2"/>
  <c r="H10123" i="2"/>
  <c r="H10122" i="2"/>
  <c r="H10121" i="2"/>
  <c r="H10120" i="2"/>
  <c r="H10119" i="2"/>
  <c r="H10118" i="2"/>
  <c r="H10117" i="2"/>
  <c r="H10116" i="2"/>
  <c r="H10115" i="2"/>
  <c r="H10114" i="2"/>
  <c r="H10113" i="2"/>
  <c r="H10112" i="2"/>
  <c r="H10111" i="2"/>
  <c r="H10110" i="2"/>
  <c r="H10109" i="2"/>
  <c r="H10108" i="2"/>
  <c r="H10107" i="2"/>
  <c r="H10106" i="2"/>
  <c r="H10105" i="2"/>
  <c r="H10104" i="2"/>
  <c r="H10103" i="2"/>
  <c r="H10102" i="2"/>
  <c r="H10101" i="2"/>
  <c r="H10100" i="2"/>
  <c r="H10099" i="2"/>
  <c r="H10098" i="2"/>
  <c r="H10097" i="2"/>
  <c r="H10096" i="2"/>
  <c r="H10095" i="2"/>
  <c r="H10094" i="2"/>
  <c r="H10093" i="2"/>
  <c r="H10092" i="2"/>
  <c r="H10091" i="2"/>
  <c r="H10090" i="2"/>
  <c r="H10089" i="2"/>
  <c r="H10088" i="2"/>
  <c r="H10087" i="2"/>
  <c r="H10086" i="2"/>
  <c r="H10085" i="2"/>
  <c r="H10084" i="2"/>
  <c r="H10083" i="2"/>
  <c r="H10082" i="2"/>
  <c r="H10081" i="2"/>
  <c r="H10080" i="2"/>
  <c r="H10079" i="2"/>
  <c r="H10078" i="2"/>
  <c r="H10077" i="2"/>
  <c r="H10076" i="2"/>
  <c r="H10075" i="2"/>
  <c r="H10074" i="2"/>
  <c r="H10073" i="2"/>
  <c r="H10072" i="2"/>
  <c r="H10071" i="2"/>
  <c r="H10070" i="2"/>
  <c r="H10069" i="2"/>
  <c r="H10068" i="2"/>
  <c r="H10067" i="2"/>
  <c r="H10066" i="2"/>
  <c r="H10065" i="2"/>
  <c r="H10064" i="2"/>
  <c r="H10063" i="2"/>
  <c r="H10062" i="2"/>
  <c r="H10061" i="2"/>
  <c r="H10060" i="2"/>
  <c r="H10059" i="2"/>
  <c r="H10058" i="2"/>
  <c r="H10057" i="2"/>
  <c r="H10056" i="2"/>
  <c r="H10055" i="2"/>
  <c r="H10054" i="2"/>
  <c r="H10053" i="2"/>
  <c r="H10052" i="2"/>
  <c r="H10051" i="2"/>
  <c r="H10050" i="2"/>
  <c r="H10049" i="2"/>
  <c r="H10048" i="2"/>
  <c r="H10047" i="2"/>
  <c r="H10046" i="2"/>
  <c r="H10045" i="2"/>
  <c r="H10044" i="2"/>
  <c r="H10043" i="2"/>
  <c r="H10042" i="2"/>
  <c r="H10041" i="2"/>
  <c r="H10040" i="2"/>
  <c r="H10039" i="2"/>
  <c r="H10038" i="2"/>
  <c r="H10037" i="2"/>
  <c r="H10036" i="2"/>
  <c r="H10035" i="2"/>
  <c r="H10034" i="2"/>
  <c r="H10033" i="2"/>
  <c r="H10032" i="2"/>
  <c r="H10031" i="2"/>
  <c r="H10030" i="2"/>
  <c r="H10029" i="2"/>
  <c r="H10028" i="2"/>
  <c r="H10027" i="2"/>
  <c r="H10026" i="2"/>
  <c r="H10025" i="2"/>
  <c r="H10024" i="2"/>
  <c r="H10023" i="2"/>
  <c r="H10022" i="2"/>
  <c r="H10021" i="2"/>
  <c r="H10020" i="2"/>
  <c r="H10019" i="2"/>
  <c r="H10018" i="2"/>
  <c r="H10017" i="2"/>
  <c r="H10016" i="2"/>
  <c r="H10015" i="2"/>
  <c r="H10014" i="2"/>
  <c r="H10013" i="2"/>
  <c r="H10012" i="2"/>
  <c r="H10011" i="2"/>
  <c r="H10010" i="2"/>
  <c r="H10009" i="2"/>
  <c r="H10008" i="2"/>
  <c r="H10007" i="2"/>
  <c r="H10006" i="2"/>
  <c r="H10005" i="2"/>
  <c r="H10004" i="2"/>
  <c r="H10003" i="2"/>
  <c r="H10002" i="2"/>
  <c r="H10001" i="2"/>
  <c r="H10000" i="2"/>
  <c r="H9999" i="2"/>
  <c r="H9998" i="2"/>
  <c r="H9997" i="2"/>
  <c r="H9996" i="2"/>
  <c r="H9995" i="2"/>
  <c r="H9994" i="2"/>
  <c r="H9993" i="2"/>
  <c r="H9992" i="2"/>
  <c r="H9991" i="2"/>
  <c r="H9990" i="2"/>
  <c r="H9989" i="2"/>
  <c r="H9988" i="2"/>
  <c r="H9987" i="2"/>
  <c r="H9986" i="2"/>
  <c r="H9985" i="2"/>
  <c r="H9984" i="2"/>
  <c r="H9983" i="2"/>
  <c r="H9982" i="2"/>
  <c r="H9981" i="2"/>
  <c r="H9980" i="2"/>
  <c r="H9979" i="2"/>
  <c r="H9978" i="2"/>
  <c r="H9977" i="2"/>
  <c r="H9976" i="2"/>
  <c r="H9975" i="2"/>
  <c r="H9974" i="2"/>
  <c r="H9973" i="2"/>
  <c r="H9972" i="2"/>
  <c r="H9971" i="2"/>
  <c r="H9970" i="2"/>
  <c r="H9969" i="2"/>
  <c r="H9968" i="2"/>
  <c r="H9967" i="2"/>
  <c r="H9966" i="2"/>
  <c r="H9965" i="2"/>
  <c r="H9964" i="2"/>
  <c r="H9963" i="2"/>
  <c r="H9962" i="2"/>
  <c r="H9961" i="2"/>
  <c r="H9960" i="2"/>
  <c r="H9959" i="2"/>
  <c r="H9958" i="2"/>
  <c r="H9957" i="2"/>
  <c r="H9956" i="2"/>
  <c r="H9955" i="2"/>
  <c r="H9954" i="2"/>
  <c r="H9953" i="2"/>
  <c r="H9952" i="2"/>
  <c r="H9951" i="2"/>
  <c r="H9950" i="2"/>
  <c r="H9949" i="2"/>
  <c r="H9948" i="2"/>
  <c r="H9947" i="2"/>
  <c r="H9946" i="2"/>
  <c r="H9945" i="2"/>
  <c r="H9944" i="2"/>
  <c r="H9943" i="2"/>
  <c r="H9942" i="2"/>
  <c r="H9941" i="2"/>
  <c r="H9940" i="2"/>
  <c r="H9939" i="2"/>
  <c r="H9938" i="2"/>
  <c r="H9937" i="2"/>
  <c r="H9936" i="2"/>
  <c r="H9935" i="2"/>
  <c r="H9934" i="2"/>
  <c r="H9933" i="2"/>
  <c r="H9932" i="2"/>
  <c r="H9931" i="2"/>
  <c r="H9930" i="2"/>
  <c r="H9929" i="2"/>
  <c r="H9928" i="2"/>
  <c r="H9927" i="2"/>
  <c r="H9926" i="2"/>
  <c r="H9925" i="2"/>
  <c r="H9924" i="2"/>
  <c r="H9923" i="2"/>
  <c r="H9922" i="2"/>
  <c r="H9921" i="2"/>
  <c r="H9920" i="2"/>
  <c r="H9919" i="2"/>
  <c r="H9918" i="2"/>
  <c r="H9917" i="2"/>
  <c r="H9916" i="2"/>
  <c r="H9915" i="2"/>
  <c r="H9914" i="2"/>
  <c r="H9913" i="2"/>
  <c r="H9912" i="2"/>
  <c r="H9911" i="2"/>
  <c r="H9910" i="2"/>
  <c r="H9909" i="2"/>
  <c r="H9908" i="2"/>
  <c r="H9907" i="2"/>
  <c r="H9906" i="2"/>
  <c r="H9905" i="2"/>
  <c r="H9904" i="2"/>
  <c r="H9903" i="2"/>
  <c r="H9902" i="2"/>
  <c r="H9901" i="2"/>
  <c r="H9900" i="2"/>
  <c r="H9899" i="2"/>
  <c r="H9898" i="2"/>
  <c r="H9897" i="2"/>
  <c r="H9896" i="2"/>
  <c r="H9895" i="2"/>
  <c r="H9894" i="2"/>
  <c r="H9893" i="2"/>
  <c r="H9892" i="2"/>
  <c r="H9891" i="2"/>
  <c r="H9890" i="2"/>
  <c r="H9889" i="2"/>
  <c r="H9888" i="2"/>
  <c r="H9887" i="2"/>
  <c r="H9886" i="2"/>
  <c r="H9885" i="2"/>
  <c r="H9884" i="2"/>
  <c r="H9883" i="2"/>
  <c r="H9882" i="2"/>
  <c r="H9881" i="2"/>
  <c r="H9880" i="2"/>
  <c r="H9879" i="2"/>
  <c r="H9878" i="2"/>
  <c r="H9877" i="2"/>
  <c r="H9876" i="2"/>
  <c r="H9875" i="2"/>
  <c r="H9874" i="2"/>
  <c r="H9873" i="2"/>
  <c r="H9872" i="2"/>
  <c r="H9871" i="2"/>
  <c r="H9870" i="2"/>
  <c r="H9869" i="2"/>
  <c r="H9868" i="2"/>
  <c r="H9867" i="2"/>
  <c r="H9866" i="2"/>
  <c r="H9865" i="2"/>
  <c r="H9864" i="2"/>
  <c r="H9863" i="2"/>
  <c r="H9862" i="2"/>
  <c r="H9861" i="2"/>
  <c r="H9860" i="2"/>
  <c r="H9859" i="2"/>
  <c r="H9858" i="2"/>
  <c r="H9857" i="2"/>
  <c r="H9856" i="2"/>
  <c r="H9855" i="2"/>
  <c r="H9854" i="2"/>
  <c r="H9853" i="2"/>
  <c r="H9852" i="2"/>
  <c r="H9851" i="2"/>
  <c r="H9850" i="2"/>
  <c r="H9849" i="2"/>
  <c r="H9848" i="2"/>
  <c r="H9847" i="2"/>
  <c r="H9846" i="2"/>
  <c r="H9845" i="2"/>
  <c r="H9844" i="2"/>
  <c r="H9843" i="2"/>
  <c r="H9842" i="2"/>
  <c r="H9841" i="2"/>
  <c r="H9840" i="2"/>
  <c r="H9839" i="2"/>
  <c r="H9838" i="2"/>
  <c r="H9837" i="2"/>
  <c r="H9836" i="2"/>
  <c r="H9835" i="2"/>
  <c r="H9834" i="2"/>
  <c r="H9833" i="2"/>
  <c r="H9832" i="2"/>
  <c r="H9831" i="2"/>
  <c r="H9830" i="2"/>
  <c r="H9829" i="2"/>
  <c r="H9828" i="2"/>
  <c r="H9827" i="2"/>
  <c r="H9826" i="2"/>
  <c r="H9825" i="2"/>
  <c r="H9824" i="2"/>
  <c r="H9823" i="2"/>
  <c r="H9822" i="2"/>
  <c r="H9821" i="2"/>
  <c r="H9820" i="2"/>
  <c r="H9819" i="2"/>
  <c r="H9818" i="2"/>
  <c r="H9817" i="2"/>
  <c r="H9816" i="2"/>
  <c r="H9815" i="2"/>
  <c r="H9814" i="2"/>
  <c r="H9813" i="2"/>
  <c r="H9812" i="2"/>
  <c r="H9811" i="2"/>
  <c r="H9810" i="2"/>
  <c r="H9809" i="2"/>
  <c r="H9808" i="2"/>
  <c r="H9807" i="2"/>
  <c r="H9806" i="2"/>
  <c r="H9805" i="2"/>
  <c r="H9804" i="2"/>
  <c r="H9803" i="2"/>
  <c r="H9802" i="2"/>
  <c r="H9801" i="2"/>
  <c r="H9800" i="2"/>
  <c r="H9799" i="2"/>
  <c r="H9798" i="2"/>
  <c r="H9797" i="2"/>
  <c r="H9796" i="2"/>
  <c r="H9795" i="2"/>
  <c r="H9794" i="2"/>
  <c r="H9793" i="2"/>
  <c r="H9792" i="2"/>
  <c r="H9791" i="2"/>
  <c r="H9790" i="2"/>
  <c r="H9789" i="2"/>
  <c r="H9788" i="2"/>
  <c r="H9787" i="2"/>
  <c r="H9786" i="2"/>
  <c r="H9785" i="2"/>
  <c r="H9784" i="2"/>
  <c r="H9783" i="2"/>
  <c r="H9782" i="2"/>
  <c r="H9781" i="2"/>
  <c r="H9780" i="2"/>
  <c r="H9779" i="2"/>
  <c r="H9778" i="2"/>
  <c r="H9777" i="2"/>
  <c r="H9776" i="2"/>
  <c r="H9775" i="2"/>
  <c r="H9774" i="2"/>
  <c r="H9773" i="2"/>
  <c r="H9772" i="2"/>
  <c r="H9771" i="2"/>
  <c r="H9770" i="2"/>
  <c r="H9769" i="2"/>
  <c r="H9768" i="2"/>
  <c r="H9767" i="2"/>
  <c r="H9766" i="2"/>
  <c r="H9765" i="2"/>
  <c r="H9764" i="2"/>
  <c r="H9763" i="2"/>
  <c r="H9762" i="2"/>
  <c r="H9761" i="2"/>
  <c r="H9760" i="2"/>
  <c r="H9759" i="2"/>
  <c r="H9758" i="2"/>
  <c r="H9757" i="2"/>
  <c r="H9756" i="2"/>
  <c r="H9755" i="2"/>
  <c r="H9754" i="2"/>
  <c r="H9753" i="2"/>
  <c r="H9752" i="2"/>
  <c r="H9751" i="2"/>
  <c r="H9750" i="2"/>
  <c r="H9749" i="2"/>
  <c r="H9748" i="2"/>
  <c r="H9747" i="2"/>
  <c r="H9746" i="2"/>
  <c r="H9745" i="2"/>
  <c r="H9744" i="2"/>
  <c r="H9743" i="2"/>
  <c r="H9742" i="2"/>
  <c r="H9741" i="2"/>
  <c r="H9740" i="2"/>
  <c r="H9739" i="2"/>
  <c r="H9738" i="2"/>
  <c r="H9737" i="2"/>
  <c r="H9736" i="2"/>
  <c r="H9735" i="2"/>
  <c r="H9734" i="2"/>
  <c r="H9733" i="2"/>
  <c r="H9732" i="2"/>
  <c r="H9731" i="2"/>
  <c r="H9730" i="2"/>
  <c r="H9729" i="2"/>
  <c r="H9728" i="2"/>
  <c r="H9727" i="2"/>
  <c r="H9726" i="2"/>
  <c r="H9725" i="2"/>
  <c r="H9724" i="2"/>
  <c r="H9723" i="2"/>
  <c r="H9722" i="2"/>
  <c r="H9721" i="2"/>
  <c r="H9720" i="2"/>
  <c r="H9719" i="2"/>
  <c r="H9718" i="2"/>
  <c r="H9717" i="2"/>
  <c r="H9716" i="2"/>
  <c r="H9715" i="2"/>
  <c r="H9714" i="2"/>
  <c r="H9713" i="2"/>
  <c r="H9712" i="2"/>
  <c r="H9711" i="2"/>
  <c r="H9710" i="2"/>
  <c r="H9709" i="2"/>
  <c r="H9708" i="2"/>
  <c r="H9707" i="2"/>
  <c r="H9706" i="2"/>
  <c r="H9705" i="2"/>
  <c r="H9704" i="2"/>
  <c r="H9703" i="2"/>
  <c r="H9702" i="2"/>
  <c r="H9701" i="2"/>
  <c r="H9700" i="2"/>
  <c r="H9699" i="2"/>
  <c r="H9698" i="2"/>
  <c r="H9697" i="2"/>
  <c r="H9696" i="2"/>
  <c r="H9695" i="2"/>
  <c r="H9694" i="2"/>
  <c r="H9693" i="2"/>
  <c r="H9692" i="2"/>
  <c r="H9691" i="2"/>
  <c r="H9690" i="2"/>
  <c r="H9689" i="2"/>
  <c r="H9688" i="2"/>
  <c r="H9687" i="2"/>
  <c r="H9686" i="2"/>
  <c r="H9685" i="2"/>
  <c r="H9684" i="2"/>
  <c r="H9683" i="2"/>
  <c r="H9682" i="2"/>
  <c r="H9681" i="2"/>
  <c r="H9680" i="2"/>
  <c r="H9679" i="2"/>
  <c r="H9678" i="2"/>
  <c r="H9677" i="2"/>
  <c r="H9676" i="2"/>
  <c r="H9675" i="2"/>
  <c r="H9674" i="2"/>
  <c r="H9673" i="2"/>
  <c r="H9672" i="2"/>
  <c r="H9671" i="2"/>
  <c r="H9670" i="2"/>
  <c r="H9669" i="2"/>
  <c r="H9668" i="2"/>
  <c r="H9667" i="2"/>
  <c r="H9666" i="2"/>
  <c r="H9665" i="2"/>
  <c r="H9664" i="2"/>
  <c r="H9663" i="2"/>
  <c r="H9662" i="2"/>
  <c r="H9661" i="2"/>
  <c r="H9660" i="2"/>
  <c r="H9659" i="2"/>
  <c r="H9658" i="2"/>
  <c r="H9657" i="2"/>
  <c r="H9656" i="2"/>
  <c r="H9655" i="2"/>
  <c r="H9654" i="2"/>
  <c r="H9653" i="2"/>
  <c r="H9652" i="2"/>
  <c r="H9651" i="2"/>
  <c r="H9650" i="2"/>
  <c r="H9649" i="2"/>
  <c r="H9648" i="2"/>
  <c r="H9647" i="2"/>
  <c r="H9646" i="2"/>
  <c r="H9645" i="2"/>
  <c r="H9644" i="2"/>
  <c r="H9643" i="2"/>
  <c r="H9642" i="2"/>
  <c r="H9641" i="2"/>
  <c r="H9640" i="2"/>
  <c r="H9639" i="2"/>
  <c r="H9638" i="2"/>
  <c r="H9637" i="2"/>
  <c r="H9636" i="2"/>
  <c r="H9635" i="2"/>
  <c r="H9634" i="2"/>
  <c r="H9633" i="2"/>
  <c r="H9632" i="2"/>
  <c r="H9631" i="2"/>
  <c r="H9630" i="2"/>
  <c r="H9629" i="2"/>
  <c r="H9628" i="2"/>
  <c r="H9627" i="2"/>
  <c r="H9626" i="2"/>
  <c r="H9625" i="2"/>
  <c r="H9624" i="2"/>
  <c r="H9623" i="2"/>
  <c r="H9622" i="2"/>
  <c r="H9621" i="2"/>
  <c r="H9620" i="2"/>
  <c r="H9619" i="2"/>
  <c r="H9618" i="2"/>
  <c r="H9617" i="2"/>
  <c r="H9616" i="2"/>
  <c r="H9615" i="2"/>
  <c r="H9614" i="2"/>
  <c r="H9613" i="2"/>
  <c r="H9612" i="2"/>
  <c r="H9611" i="2"/>
  <c r="H9610" i="2"/>
  <c r="H9609" i="2"/>
  <c r="H9608" i="2"/>
  <c r="H9607" i="2"/>
  <c r="H9606" i="2"/>
  <c r="H9605" i="2"/>
  <c r="H9604" i="2"/>
  <c r="H9603" i="2"/>
  <c r="H9602" i="2"/>
  <c r="H9601" i="2"/>
  <c r="H9600" i="2"/>
  <c r="H9599" i="2"/>
  <c r="H9598" i="2"/>
  <c r="H9597" i="2"/>
  <c r="H9596" i="2"/>
  <c r="H9595" i="2"/>
  <c r="H9594" i="2"/>
  <c r="H9593" i="2"/>
  <c r="H9592" i="2"/>
  <c r="H9591" i="2"/>
  <c r="H9590" i="2"/>
  <c r="H9589" i="2"/>
  <c r="H9588" i="2"/>
  <c r="H9587" i="2"/>
  <c r="H9586" i="2"/>
  <c r="H9585" i="2"/>
  <c r="H9584" i="2"/>
  <c r="H9583" i="2"/>
  <c r="H9582" i="2"/>
  <c r="H9581" i="2"/>
  <c r="H9580" i="2"/>
  <c r="H9579" i="2"/>
  <c r="H9578" i="2"/>
  <c r="H9577" i="2"/>
  <c r="H9576" i="2"/>
  <c r="H9575" i="2"/>
  <c r="H9574" i="2"/>
  <c r="H9573" i="2"/>
  <c r="H9572" i="2"/>
  <c r="H9571" i="2"/>
  <c r="H9570" i="2"/>
  <c r="H9569" i="2"/>
  <c r="H9568" i="2"/>
  <c r="H9567" i="2"/>
  <c r="H9566" i="2"/>
  <c r="H9565" i="2"/>
  <c r="H9564" i="2"/>
  <c r="H9563" i="2"/>
  <c r="H9562" i="2"/>
  <c r="H9561" i="2"/>
  <c r="H9560" i="2"/>
  <c r="H9559" i="2"/>
  <c r="H9558" i="2"/>
  <c r="H9557" i="2"/>
  <c r="H9556" i="2"/>
  <c r="H9555" i="2"/>
  <c r="H9554" i="2"/>
  <c r="H9553" i="2"/>
  <c r="H9552" i="2"/>
  <c r="H9551" i="2"/>
  <c r="H9550" i="2"/>
  <c r="H9549" i="2"/>
  <c r="H9548" i="2"/>
  <c r="H9547" i="2"/>
  <c r="H9546" i="2"/>
  <c r="H9545" i="2"/>
  <c r="H9544" i="2"/>
  <c r="H9543" i="2"/>
  <c r="H9542" i="2"/>
  <c r="H9541" i="2"/>
  <c r="H9540" i="2"/>
  <c r="H9539" i="2"/>
  <c r="H9538" i="2"/>
  <c r="H9537" i="2"/>
  <c r="H9536" i="2"/>
  <c r="H9535" i="2"/>
  <c r="H9534" i="2"/>
  <c r="H9533" i="2"/>
  <c r="H9532" i="2"/>
  <c r="H9531" i="2"/>
  <c r="H9530" i="2"/>
  <c r="H9529" i="2"/>
  <c r="H9528" i="2"/>
  <c r="H9527" i="2"/>
  <c r="H9526" i="2"/>
  <c r="H9525" i="2"/>
  <c r="H9524" i="2"/>
  <c r="H9523" i="2"/>
  <c r="H9522" i="2"/>
  <c r="H9521" i="2"/>
  <c r="H9520" i="2"/>
  <c r="H9519" i="2"/>
  <c r="H9518" i="2"/>
  <c r="H9517" i="2"/>
  <c r="H9516" i="2"/>
  <c r="H9515" i="2"/>
  <c r="H9514" i="2"/>
  <c r="H9513" i="2"/>
  <c r="H9512" i="2"/>
  <c r="H9511" i="2"/>
  <c r="H9510" i="2"/>
  <c r="H9509" i="2"/>
  <c r="H9508" i="2"/>
  <c r="H9507" i="2"/>
  <c r="H9506" i="2"/>
  <c r="H9505" i="2"/>
  <c r="H9504" i="2"/>
  <c r="H9503" i="2"/>
  <c r="H9502" i="2"/>
  <c r="H9501" i="2"/>
  <c r="H9500" i="2"/>
  <c r="H9499" i="2"/>
  <c r="H9498" i="2"/>
  <c r="H9497" i="2"/>
  <c r="H9496" i="2"/>
  <c r="H9495" i="2"/>
  <c r="H9494" i="2"/>
  <c r="H9493" i="2"/>
  <c r="H9492" i="2"/>
  <c r="H9491" i="2"/>
  <c r="H9490" i="2"/>
  <c r="H9489" i="2"/>
  <c r="H9488" i="2"/>
  <c r="H9487" i="2"/>
  <c r="H9486" i="2"/>
  <c r="H9485" i="2"/>
  <c r="H9484" i="2"/>
  <c r="H9483" i="2"/>
  <c r="H9482" i="2"/>
  <c r="H9481" i="2"/>
  <c r="H9480" i="2"/>
  <c r="H9479" i="2"/>
  <c r="H9478" i="2"/>
  <c r="H9477" i="2"/>
  <c r="H9476" i="2"/>
  <c r="H9475" i="2"/>
  <c r="H9474" i="2"/>
  <c r="H9473" i="2"/>
  <c r="H9472" i="2"/>
  <c r="H9471" i="2"/>
  <c r="H9470" i="2"/>
  <c r="H9469" i="2"/>
  <c r="H9468" i="2"/>
  <c r="H9467" i="2"/>
  <c r="H9466" i="2"/>
  <c r="H9465" i="2"/>
  <c r="H9464" i="2"/>
  <c r="H9463" i="2"/>
  <c r="H9462" i="2"/>
  <c r="H9461" i="2"/>
  <c r="H9460" i="2"/>
  <c r="H9459" i="2"/>
  <c r="H9458" i="2"/>
  <c r="H9457" i="2"/>
  <c r="H9456" i="2"/>
  <c r="H9455" i="2"/>
  <c r="H9454" i="2"/>
  <c r="H9453" i="2"/>
  <c r="H9452" i="2"/>
  <c r="H9451" i="2"/>
  <c r="H9450" i="2"/>
  <c r="H9449" i="2"/>
  <c r="H9448" i="2"/>
  <c r="H9447" i="2"/>
  <c r="H9446" i="2"/>
  <c r="H9445" i="2"/>
  <c r="H9444" i="2"/>
  <c r="H9443" i="2"/>
  <c r="H9442" i="2"/>
  <c r="H9441" i="2"/>
  <c r="H9440" i="2"/>
  <c r="H9439" i="2"/>
  <c r="H9438" i="2"/>
  <c r="H9437" i="2"/>
  <c r="H9436" i="2"/>
  <c r="H9435" i="2"/>
  <c r="H9434" i="2"/>
  <c r="H9433" i="2"/>
  <c r="H9432" i="2"/>
  <c r="H9431" i="2"/>
  <c r="H9430" i="2"/>
  <c r="H9429" i="2"/>
  <c r="H9428" i="2"/>
  <c r="H9427" i="2"/>
  <c r="H9426" i="2"/>
  <c r="H9425" i="2"/>
  <c r="H9424" i="2"/>
  <c r="H9423" i="2"/>
  <c r="H9422" i="2"/>
  <c r="H9421" i="2"/>
  <c r="H9420" i="2"/>
  <c r="H9419" i="2"/>
  <c r="H9418" i="2"/>
  <c r="H9417" i="2"/>
  <c r="H9416" i="2"/>
  <c r="H9415" i="2"/>
  <c r="H9414" i="2"/>
  <c r="H9413" i="2"/>
  <c r="H9412" i="2"/>
  <c r="H9411" i="2"/>
  <c r="H9410" i="2"/>
  <c r="H9409" i="2"/>
  <c r="H9408" i="2"/>
  <c r="H9407" i="2"/>
  <c r="H9406" i="2"/>
  <c r="H9405" i="2"/>
  <c r="H9404" i="2"/>
  <c r="H9403" i="2"/>
  <c r="H9402" i="2"/>
  <c r="H9401" i="2"/>
  <c r="H9400" i="2"/>
  <c r="H9399" i="2"/>
  <c r="H9398" i="2"/>
  <c r="H9397" i="2"/>
  <c r="H9396" i="2"/>
  <c r="H9395" i="2"/>
  <c r="H9394" i="2"/>
  <c r="H9393" i="2"/>
  <c r="H9392" i="2"/>
  <c r="H9391" i="2"/>
  <c r="H9390" i="2"/>
  <c r="H9389" i="2"/>
  <c r="H9388" i="2"/>
  <c r="H9387" i="2"/>
  <c r="H9386" i="2"/>
  <c r="H9385" i="2"/>
  <c r="H9384" i="2"/>
  <c r="H9383" i="2"/>
  <c r="H9382" i="2"/>
  <c r="H9381" i="2"/>
  <c r="H9380" i="2"/>
  <c r="H9379" i="2"/>
  <c r="H9378" i="2"/>
  <c r="H9377" i="2"/>
  <c r="H9376" i="2"/>
  <c r="H9375" i="2"/>
  <c r="H9374" i="2"/>
  <c r="H9373" i="2"/>
  <c r="H9372" i="2"/>
  <c r="H9371" i="2"/>
  <c r="H9370" i="2"/>
  <c r="H9369" i="2"/>
  <c r="H9368" i="2"/>
  <c r="H9367" i="2"/>
  <c r="H9366" i="2"/>
  <c r="H9365" i="2"/>
  <c r="H9364" i="2"/>
  <c r="H9363" i="2"/>
  <c r="H9362" i="2"/>
  <c r="H9361" i="2"/>
  <c r="H9360" i="2"/>
  <c r="H9359" i="2"/>
  <c r="H9358" i="2"/>
  <c r="H9357" i="2"/>
  <c r="H9356" i="2"/>
  <c r="H9355" i="2"/>
  <c r="H9354" i="2"/>
  <c r="H9353" i="2"/>
  <c r="H9352" i="2"/>
  <c r="H9351" i="2"/>
  <c r="H9350" i="2"/>
  <c r="H9349" i="2"/>
  <c r="H9348" i="2"/>
  <c r="H9347" i="2"/>
  <c r="H9346" i="2"/>
  <c r="H9345" i="2"/>
  <c r="H9344" i="2"/>
  <c r="H9343" i="2"/>
  <c r="H9342" i="2"/>
  <c r="H9341" i="2"/>
  <c r="H9340" i="2"/>
  <c r="H9339" i="2"/>
  <c r="H9338" i="2"/>
  <c r="H9337" i="2"/>
  <c r="H9336" i="2"/>
  <c r="H9335" i="2"/>
  <c r="H9334" i="2"/>
  <c r="H9333" i="2"/>
  <c r="H9332" i="2"/>
  <c r="H9331" i="2"/>
  <c r="H9330" i="2"/>
  <c r="H9329" i="2"/>
  <c r="H9328" i="2"/>
  <c r="H9327" i="2"/>
  <c r="H9326" i="2"/>
  <c r="H9325" i="2"/>
  <c r="H9324" i="2"/>
  <c r="H9323" i="2"/>
  <c r="H9322" i="2"/>
  <c r="H9321" i="2"/>
  <c r="H9320" i="2"/>
  <c r="H9319" i="2"/>
  <c r="H9318" i="2"/>
  <c r="H9317" i="2"/>
  <c r="H9316" i="2"/>
  <c r="H9315" i="2"/>
  <c r="H9314" i="2"/>
  <c r="H9313" i="2"/>
  <c r="H9312" i="2"/>
  <c r="H9311" i="2"/>
  <c r="H9310" i="2"/>
  <c r="H9309" i="2"/>
  <c r="H9308" i="2"/>
  <c r="H9307" i="2"/>
  <c r="H9306" i="2"/>
  <c r="H9305" i="2"/>
  <c r="H9304" i="2"/>
  <c r="H9303" i="2"/>
  <c r="H9302" i="2"/>
  <c r="H9301" i="2"/>
  <c r="H9300" i="2"/>
  <c r="H9299" i="2"/>
  <c r="H9298" i="2"/>
  <c r="H9297" i="2"/>
  <c r="H9296" i="2"/>
  <c r="H9295" i="2"/>
  <c r="H9294" i="2"/>
  <c r="H9293" i="2"/>
  <c r="H9292" i="2"/>
  <c r="H9291" i="2"/>
  <c r="H9290" i="2"/>
  <c r="H9289" i="2"/>
  <c r="H9288" i="2"/>
  <c r="H9287" i="2"/>
  <c r="H9286" i="2"/>
  <c r="H9285" i="2"/>
  <c r="H9284" i="2"/>
  <c r="H9283" i="2"/>
  <c r="H9282" i="2"/>
  <c r="H9281" i="2"/>
  <c r="H9280" i="2"/>
  <c r="H9279" i="2"/>
  <c r="H9278" i="2"/>
  <c r="H9277" i="2"/>
  <c r="H9276" i="2"/>
  <c r="H9275" i="2"/>
  <c r="H9274" i="2"/>
  <c r="H9273" i="2"/>
  <c r="H9272" i="2"/>
  <c r="H9271" i="2"/>
  <c r="H9270" i="2"/>
  <c r="H9269" i="2"/>
  <c r="H9268" i="2"/>
  <c r="H9267" i="2"/>
  <c r="H9266" i="2"/>
  <c r="H9265" i="2"/>
  <c r="H9264" i="2"/>
  <c r="H9263" i="2"/>
  <c r="H9262" i="2"/>
  <c r="H9261" i="2"/>
  <c r="H9260" i="2"/>
  <c r="H9259" i="2"/>
  <c r="H9258" i="2"/>
  <c r="H9257" i="2"/>
  <c r="H9256" i="2"/>
  <c r="H9255" i="2"/>
  <c r="H9254" i="2"/>
  <c r="H9253" i="2"/>
  <c r="H9252" i="2"/>
  <c r="H9251" i="2"/>
  <c r="H9250" i="2"/>
  <c r="H9249" i="2"/>
  <c r="H9248" i="2"/>
  <c r="H9247" i="2"/>
  <c r="H9246" i="2"/>
  <c r="H9245" i="2"/>
  <c r="H9244" i="2"/>
  <c r="H9243" i="2"/>
  <c r="H9242" i="2"/>
  <c r="H9241" i="2"/>
  <c r="H9240" i="2"/>
  <c r="H9239" i="2"/>
  <c r="H9238" i="2"/>
  <c r="H9237" i="2"/>
  <c r="H9236" i="2"/>
  <c r="H9235" i="2"/>
  <c r="H9234" i="2"/>
  <c r="H9233" i="2"/>
  <c r="H9232" i="2"/>
  <c r="H9231" i="2"/>
  <c r="H9230" i="2"/>
  <c r="H9229" i="2"/>
  <c r="H9228" i="2"/>
  <c r="H9227" i="2"/>
  <c r="H9226" i="2"/>
  <c r="H9225" i="2"/>
  <c r="H9224" i="2"/>
  <c r="H9223" i="2"/>
  <c r="H9222" i="2"/>
  <c r="H9221" i="2"/>
  <c r="H9220" i="2"/>
  <c r="H9219" i="2"/>
  <c r="H9218" i="2"/>
  <c r="H9217" i="2"/>
  <c r="H9216" i="2"/>
  <c r="H9215" i="2"/>
  <c r="H9214" i="2"/>
  <c r="H9213" i="2"/>
  <c r="H9212" i="2"/>
  <c r="H9211" i="2"/>
  <c r="H9210" i="2"/>
  <c r="H9209" i="2"/>
  <c r="H9208" i="2"/>
  <c r="H9207" i="2"/>
  <c r="H9206" i="2"/>
  <c r="H9205" i="2"/>
  <c r="H9204" i="2"/>
  <c r="H9203" i="2"/>
  <c r="H9202" i="2"/>
  <c r="H9201" i="2"/>
  <c r="H9200" i="2"/>
  <c r="H9199" i="2"/>
  <c r="H9198" i="2"/>
  <c r="H9197" i="2"/>
  <c r="H9196" i="2"/>
  <c r="H9195" i="2"/>
  <c r="H9194" i="2"/>
  <c r="H9193" i="2"/>
  <c r="H9192" i="2"/>
  <c r="H9191" i="2"/>
  <c r="H9190" i="2"/>
  <c r="H9189" i="2"/>
  <c r="H9188" i="2"/>
  <c r="H9187" i="2"/>
  <c r="H9186" i="2"/>
  <c r="H9185" i="2"/>
  <c r="H9184" i="2"/>
  <c r="H9183" i="2"/>
  <c r="H9182" i="2"/>
  <c r="H9181" i="2"/>
  <c r="H9180" i="2"/>
  <c r="H9179" i="2"/>
  <c r="H9178" i="2"/>
  <c r="H9177" i="2"/>
  <c r="H9176" i="2"/>
  <c r="H9175" i="2"/>
  <c r="H9174" i="2"/>
  <c r="H9173" i="2"/>
  <c r="H9172" i="2"/>
  <c r="H9171" i="2"/>
  <c r="H9170" i="2"/>
  <c r="H9169" i="2"/>
  <c r="H9168" i="2"/>
  <c r="H9167" i="2"/>
  <c r="H9166" i="2"/>
  <c r="H9165" i="2"/>
  <c r="H9164" i="2"/>
  <c r="H9163" i="2"/>
  <c r="H9162" i="2"/>
  <c r="H9161" i="2"/>
  <c r="H9160" i="2"/>
  <c r="H9159" i="2"/>
  <c r="H9158" i="2"/>
  <c r="H9157" i="2"/>
  <c r="H9156" i="2"/>
  <c r="H9155" i="2"/>
  <c r="H9154" i="2"/>
  <c r="H9153" i="2"/>
  <c r="H9152" i="2"/>
  <c r="H9151" i="2"/>
  <c r="H9150" i="2"/>
  <c r="H9149" i="2"/>
  <c r="H9148" i="2"/>
  <c r="H9147" i="2"/>
  <c r="H9146" i="2"/>
  <c r="H9145" i="2"/>
  <c r="H9144" i="2"/>
  <c r="H9143" i="2"/>
  <c r="H9142" i="2"/>
  <c r="H9141" i="2"/>
  <c r="H9140" i="2"/>
  <c r="H9139" i="2"/>
  <c r="H9138" i="2"/>
  <c r="H9137" i="2"/>
  <c r="H9136" i="2"/>
  <c r="H9135" i="2"/>
  <c r="H9134" i="2"/>
  <c r="H9133" i="2"/>
  <c r="H9132" i="2"/>
  <c r="H9131" i="2"/>
  <c r="H9130" i="2"/>
  <c r="H9129" i="2"/>
  <c r="H9128" i="2"/>
  <c r="H9127" i="2"/>
  <c r="H9126" i="2"/>
  <c r="H9125" i="2"/>
  <c r="H9124" i="2"/>
  <c r="H9123" i="2"/>
  <c r="H9122" i="2"/>
  <c r="H9121" i="2"/>
  <c r="H9120" i="2"/>
  <c r="H9119" i="2"/>
  <c r="H9118" i="2"/>
  <c r="H9117" i="2"/>
  <c r="H9116" i="2"/>
  <c r="H9115" i="2"/>
  <c r="H9114" i="2"/>
  <c r="H9113" i="2"/>
  <c r="H9112" i="2"/>
  <c r="H9111" i="2"/>
  <c r="H9110" i="2"/>
  <c r="H9109" i="2"/>
  <c r="H9108" i="2"/>
  <c r="H9107" i="2"/>
  <c r="H9106" i="2"/>
  <c r="H9105" i="2"/>
  <c r="H9104" i="2"/>
  <c r="H9103" i="2"/>
  <c r="H9102" i="2"/>
  <c r="H9101" i="2"/>
  <c r="H9100" i="2"/>
  <c r="H9099" i="2"/>
  <c r="H9098" i="2"/>
  <c r="H9097" i="2"/>
  <c r="H9096" i="2"/>
  <c r="H9095" i="2"/>
  <c r="H9094" i="2"/>
  <c r="H9093" i="2"/>
  <c r="H9092" i="2"/>
  <c r="H9091" i="2"/>
  <c r="H9090" i="2"/>
  <c r="H9089" i="2"/>
  <c r="H9088" i="2"/>
  <c r="H9087" i="2"/>
  <c r="H9086" i="2"/>
  <c r="H9085" i="2"/>
  <c r="H9084" i="2"/>
  <c r="H9083" i="2"/>
  <c r="H9082" i="2"/>
  <c r="H9081" i="2"/>
  <c r="H9080" i="2"/>
  <c r="H9079" i="2"/>
  <c r="H9078" i="2"/>
  <c r="H9077" i="2"/>
  <c r="H9076" i="2"/>
  <c r="H9075" i="2"/>
  <c r="H9074" i="2"/>
  <c r="H9073" i="2"/>
  <c r="H9072" i="2"/>
  <c r="H9071" i="2"/>
  <c r="H9070" i="2"/>
  <c r="H9069" i="2"/>
  <c r="H9068" i="2"/>
  <c r="H9067" i="2"/>
  <c r="H9066" i="2"/>
  <c r="H9065" i="2"/>
  <c r="H9064" i="2"/>
  <c r="H9063" i="2"/>
  <c r="H9062" i="2"/>
  <c r="H9061" i="2"/>
  <c r="H9060" i="2"/>
  <c r="H9059" i="2"/>
  <c r="H9058" i="2"/>
  <c r="H9057" i="2"/>
  <c r="H9056" i="2"/>
  <c r="H9055" i="2"/>
  <c r="H9054" i="2"/>
  <c r="H9053" i="2"/>
  <c r="H9052" i="2"/>
  <c r="H9051" i="2"/>
  <c r="H9050" i="2"/>
  <c r="H9049" i="2"/>
  <c r="H9048" i="2"/>
  <c r="H9047" i="2"/>
  <c r="H9046" i="2"/>
  <c r="H9045" i="2"/>
  <c r="H9044" i="2"/>
  <c r="H9043" i="2"/>
  <c r="H9042" i="2"/>
  <c r="H9041" i="2"/>
  <c r="H9040" i="2"/>
  <c r="H9039" i="2"/>
  <c r="H9038" i="2"/>
  <c r="H9037" i="2"/>
  <c r="H9036" i="2"/>
  <c r="H9035" i="2"/>
  <c r="H9034" i="2"/>
  <c r="H9033" i="2"/>
  <c r="H9032" i="2"/>
  <c r="H9031" i="2"/>
  <c r="H9030" i="2"/>
  <c r="H9029" i="2"/>
  <c r="H9028" i="2"/>
  <c r="H9027" i="2"/>
  <c r="H9026" i="2"/>
  <c r="H9025" i="2"/>
  <c r="H9024" i="2"/>
  <c r="H9023" i="2"/>
  <c r="H9022" i="2"/>
  <c r="H9021" i="2"/>
  <c r="H9020" i="2"/>
  <c r="H9019" i="2"/>
  <c r="H9018" i="2"/>
  <c r="H9017" i="2"/>
  <c r="H9016" i="2"/>
  <c r="H9015" i="2"/>
  <c r="H9014" i="2"/>
  <c r="H9013" i="2"/>
  <c r="H9012" i="2"/>
  <c r="H9011" i="2"/>
  <c r="H9010" i="2"/>
  <c r="H9009" i="2"/>
  <c r="H9008" i="2"/>
  <c r="H9007" i="2"/>
  <c r="H9006" i="2"/>
  <c r="H9005" i="2"/>
  <c r="H9004" i="2"/>
  <c r="H9003" i="2"/>
  <c r="H9002" i="2"/>
  <c r="H9001" i="2"/>
  <c r="H9000" i="2"/>
  <c r="H8999" i="2"/>
  <c r="H8998" i="2"/>
  <c r="H8997" i="2"/>
  <c r="H8996" i="2"/>
  <c r="H8995" i="2"/>
  <c r="H8994" i="2"/>
  <c r="H8993" i="2"/>
  <c r="H8992" i="2"/>
  <c r="H8991" i="2"/>
  <c r="H8990" i="2"/>
  <c r="H8989" i="2"/>
  <c r="H8988" i="2"/>
  <c r="H8987" i="2"/>
  <c r="H8986" i="2"/>
  <c r="H8985" i="2"/>
  <c r="H8984" i="2"/>
  <c r="H8983" i="2"/>
  <c r="H8982" i="2"/>
  <c r="H8981" i="2"/>
  <c r="H8980" i="2"/>
  <c r="H8979" i="2"/>
  <c r="H8978" i="2"/>
  <c r="H8977" i="2"/>
  <c r="H8976" i="2"/>
  <c r="H8975" i="2"/>
  <c r="H8974" i="2"/>
  <c r="H8973" i="2"/>
  <c r="H8972" i="2"/>
  <c r="H8971" i="2"/>
  <c r="H8970" i="2"/>
  <c r="H8969" i="2"/>
  <c r="H8968" i="2"/>
  <c r="H8967" i="2"/>
  <c r="H8966" i="2"/>
  <c r="H8965" i="2"/>
  <c r="H8964" i="2"/>
  <c r="H8963" i="2"/>
  <c r="H8962" i="2"/>
  <c r="H8961" i="2"/>
  <c r="H8960" i="2"/>
  <c r="H8959" i="2"/>
  <c r="H8958" i="2"/>
  <c r="H8957" i="2"/>
  <c r="H8956" i="2"/>
  <c r="H8955" i="2"/>
  <c r="H8954" i="2"/>
  <c r="H8953" i="2"/>
  <c r="H8952" i="2"/>
  <c r="H8951" i="2"/>
  <c r="H8950" i="2"/>
  <c r="H8949" i="2"/>
  <c r="H8948" i="2"/>
  <c r="H8947" i="2"/>
  <c r="H8946" i="2"/>
  <c r="H8945" i="2"/>
  <c r="H8944" i="2"/>
  <c r="H8943" i="2"/>
  <c r="H8942" i="2"/>
  <c r="H8941" i="2"/>
  <c r="H8940" i="2"/>
  <c r="H8939" i="2"/>
  <c r="H8938" i="2"/>
  <c r="H8937" i="2"/>
  <c r="H8936" i="2"/>
  <c r="H8935" i="2"/>
  <c r="H8934" i="2"/>
  <c r="H8933" i="2"/>
  <c r="H8932" i="2"/>
  <c r="H8931" i="2"/>
  <c r="H8930" i="2"/>
  <c r="H8929" i="2"/>
  <c r="H8928" i="2"/>
  <c r="H8927" i="2"/>
  <c r="H8926" i="2"/>
  <c r="H8925" i="2"/>
  <c r="H8924" i="2"/>
  <c r="H8923" i="2"/>
  <c r="H8922" i="2"/>
  <c r="H8921" i="2"/>
  <c r="H8920" i="2"/>
  <c r="H8919" i="2"/>
  <c r="H8918" i="2"/>
  <c r="H8917" i="2"/>
  <c r="H8916" i="2"/>
  <c r="H8915" i="2"/>
  <c r="H8914" i="2"/>
  <c r="H8913" i="2"/>
  <c r="H8912" i="2"/>
  <c r="H8911" i="2"/>
  <c r="H8910" i="2"/>
  <c r="H8909" i="2"/>
  <c r="H8908" i="2"/>
  <c r="H8907" i="2"/>
  <c r="H8906" i="2"/>
  <c r="H8905" i="2"/>
  <c r="H8904" i="2"/>
  <c r="H8903" i="2"/>
  <c r="H8902" i="2"/>
  <c r="H8901" i="2"/>
  <c r="H8900" i="2"/>
  <c r="H8899" i="2"/>
  <c r="H8898" i="2"/>
  <c r="H8897" i="2"/>
  <c r="H8896" i="2"/>
  <c r="H8895" i="2"/>
  <c r="H8894" i="2"/>
  <c r="H8893" i="2"/>
  <c r="H8892" i="2"/>
  <c r="H8891" i="2"/>
  <c r="H8890" i="2"/>
  <c r="H8889" i="2"/>
  <c r="H8888" i="2"/>
  <c r="H8887" i="2"/>
  <c r="H8886" i="2"/>
  <c r="H8885" i="2"/>
  <c r="H8884" i="2"/>
  <c r="H8883" i="2"/>
  <c r="H8882" i="2"/>
  <c r="H8881" i="2"/>
  <c r="H8880" i="2"/>
  <c r="H8879" i="2"/>
  <c r="H8878" i="2"/>
  <c r="H8877" i="2"/>
  <c r="H8876" i="2"/>
  <c r="H8875" i="2"/>
  <c r="H8874" i="2"/>
  <c r="H8873" i="2"/>
  <c r="H8872" i="2"/>
  <c r="H8871" i="2"/>
  <c r="H8870" i="2"/>
  <c r="H8869" i="2"/>
  <c r="H8868" i="2"/>
  <c r="H8867" i="2"/>
  <c r="H8866" i="2"/>
  <c r="H8865" i="2"/>
  <c r="H8864" i="2"/>
  <c r="H8863" i="2"/>
  <c r="H8862" i="2"/>
  <c r="H8861" i="2"/>
  <c r="H8860" i="2"/>
  <c r="H8859" i="2"/>
  <c r="H8858" i="2"/>
  <c r="H8857" i="2"/>
  <c r="H8856" i="2"/>
  <c r="H8855" i="2"/>
  <c r="H8854" i="2"/>
  <c r="H8853" i="2"/>
  <c r="H8852" i="2"/>
  <c r="H8851" i="2"/>
  <c r="H8850" i="2"/>
  <c r="H8849" i="2"/>
  <c r="H8848" i="2"/>
  <c r="H8847" i="2"/>
  <c r="H8846" i="2"/>
  <c r="H8845" i="2"/>
  <c r="H8844" i="2"/>
  <c r="H8843" i="2"/>
  <c r="H8842" i="2"/>
  <c r="H8841" i="2"/>
  <c r="H8840" i="2"/>
  <c r="H8839" i="2"/>
  <c r="H8838" i="2"/>
  <c r="H8837" i="2"/>
  <c r="H8836" i="2"/>
  <c r="H8835" i="2"/>
  <c r="H8834" i="2"/>
  <c r="H8833" i="2"/>
  <c r="H8832" i="2"/>
  <c r="H8831" i="2"/>
  <c r="H8830" i="2"/>
  <c r="H8829" i="2"/>
  <c r="H8828" i="2"/>
  <c r="H8827" i="2"/>
  <c r="H8826" i="2"/>
  <c r="H8825" i="2"/>
  <c r="H8824" i="2"/>
  <c r="H8823" i="2"/>
  <c r="H8822" i="2"/>
  <c r="H8821" i="2"/>
  <c r="H8820" i="2"/>
  <c r="H8819" i="2"/>
  <c r="H8818" i="2"/>
  <c r="H8817" i="2"/>
  <c r="H8816" i="2"/>
  <c r="H8815" i="2"/>
  <c r="H8814" i="2"/>
  <c r="H8813" i="2"/>
  <c r="H8812" i="2"/>
  <c r="H8811" i="2"/>
  <c r="H8810" i="2"/>
  <c r="H8809" i="2"/>
  <c r="H8808" i="2"/>
  <c r="H8807" i="2"/>
  <c r="H8806" i="2"/>
  <c r="H8805" i="2"/>
  <c r="H8804" i="2"/>
  <c r="H8803" i="2"/>
  <c r="H8802" i="2"/>
  <c r="H8801" i="2"/>
  <c r="H8800" i="2"/>
  <c r="H8799" i="2"/>
  <c r="H8798" i="2"/>
  <c r="H8797" i="2"/>
  <c r="H8796" i="2"/>
  <c r="H8795" i="2"/>
  <c r="H8794" i="2"/>
  <c r="H8793" i="2"/>
  <c r="H8792" i="2"/>
  <c r="H8791" i="2"/>
  <c r="H8790" i="2"/>
  <c r="H8789" i="2"/>
  <c r="H8788" i="2"/>
  <c r="H8787" i="2"/>
  <c r="H8786" i="2"/>
  <c r="H8785" i="2"/>
  <c r="H8784" i="2"/>
  <c r="H8783" i="2"/>
  <c r="H8782" i="2"/>
  <c r="H8781" i="2"/>
  <c r="H8780" i="2"/>
  <c r="H8779" i="2"/>
  <c r="H8778" i="2"/>
  <c r="H8777" i="2"/>
  <c r="H8776" i="2"/>
  <c r="H8775" i="2"/>
  <c r="H8774" i="2"/>
  <c r="H8773" i="2"/>
  <c r="H8772" i="2"/>
  <c r="H8771" i="2"/>
  <c r="H8770" i="2"/>
  <c r="H8769" i="2"/>
  <c r="H8768" i="2"/>
  <c r="H8767" i="2"/>
  <c r="H8766" i="2"/>
  <c r="H8765" i="2"/>
  <c r="H8764" i="2"/>
  <c r="H8763" i="2"/>
  <c r="H8762" i="2"/>
  <c r="H8761" i="2"/>
  <c r="H8760" i="2"/>
  <c r="H8759" i="2"/>
  <c r="H8758" i="2"/>
  <c r="H8757" i="2"/>
  <c r="H8756" i="2"/>
  <c r="H8755" i="2"/>
  <c r="H8754" i="2"/>
  <c r="H8753" i="2"/>
  <c r="H8752" i="2"/>
  <c r="H8751" i="2"/>
  <c r="H8750" i="2"/>
  <c r="H8749" i="2"/>
  <c r="H8748" i="2"/>
  <c r="H8747" i="2"/>
  <c r="H8746" i="2"/>
  <c r="H8745" i="2"/>
  <c r="H8744" i="2"/>
  <c r="H8743" i="2"/>
  <c r="H8742" i="2"/>
  <c r="H8741" i="2"/>
  <c r="H8740" i="2"/>
  <c r="H8739" i="2"/>
  <c r="H8738" i="2"/>
  <c r="H8737" i="2"/>
  <c r="H8736" i="2"/>
  <c r="H8735" i="2"/>
  <c r="H8734" i="2"/>
  <c r="H8733" i="2"/>
  <c r="H8732" i="2"/>
  <c r="H8731" i="2"/>
  <c r="H8730" i="2"/>
  <c r="H8729" i="2"/>
  <c r="H8728" i="2"/>
  <c r="H8727" i="2"/>
  <c r="H8726" i="2"/>
  <c r="H8725" i="2"/>
  <c r="H8724" i="2"/>
  <c r="H8723" i="2"/>
  <c r="H8722" i="2"/>
  <c r="H8721" i="2"/>
  <c r="H8720" i="2"/>
  <c r="H8719" i="2"/>
  <c r="H8718" i="2"/>
  <c r="H8717" i="2"/>
  <c r="H8716" i="2"/>
  <c r="H8715" i="2"/>
  <c r="H8714" i="2"/>
  <c r="H8713" i="2"/>
  <c r="H8712" i="2"/>
  <c r="H8711" i="2"/>
  <c r="H8710" i="2"/>
  <c r="H8709" i="2"/>
  <c r="H8708" i="2"/>
  <c r="H8707" i="2"/>
  <c r="H8706" i="2"/>
  <c r="H8705" i="2"/>
  <c r="H8704" i="2"/>
  <c r="H8703" i="2"/>
  <c r="H8702" i="2"/>
  <c r="H8701" i="2"/>
  <c r="H8700" i="2"/>
  <c r="H8699" i="2"/>
  <c r="H8698" i="2"/>
  <c r="H8697" i="2"/>
  <c r="H8696" i="2"/>
  <c r="H8695" i="2"/>
  <c r="H8694" i="2"/>
  <c r="H8693" i="2"/>
  <c r="H8692" i="2"/>
  <c r="H8691" i="2"/>
  <c r="H8690" i="2"/>
  <c r="H8689" i="2"/>
  <c r="H8688" i="2"/>
  <c r="H8687" i="2"/>
  <c r="H8686" i="2"/>
  <c r="H8685" i="2"/>
  <c r="H8684" i="2"/>
  <c r="H8683" i="2"/>
  <c r="H8682" i="2"/>
  <c r="H8681" i="2"/>
  <c r="H8680" i="2"/>
  <c r="H8679" i="2"/>
  <c r="H8678" i="2"/>
  <c r="H8677" i="2"/>
  <c r="H8676" i="2"/>
  <c r="H8675" i="2"/>
  <c r="H8674" i="2"/>
  <c r="H8673" i="2"/>
  <c r="H8672" i="2"/>
  <c r="H8671" i="2"/>
  <c r="H8670" i="2"/>
  <c r="H8669" i="2"/>
  <c r="H8668" i="2"/>
  <c r="H8667" i="2"/>
  <c r="H8666" i="2"/>
  <c r="H8665" i="2"/>
  <c r="H8664" i="2"/>
  <c r="H8663" i="2"/>
  <c r="H8662" i="2"/>
  <c r="H8661" i="2"/>
  <c r="H8660" i="2"/>
  <c r="H8659" i="2"/>
  <c r="H8658" i="2"/>
  <c r="H8657" i="2"/>
  <c r="H8656" i="2"/>
  <c r="H8655" i="2"/>
  <c r="H8654" i="2"/>
  <c r="H8653" i="2"/>
  <c r="H8652" i="2"/>
  <c r="H8651" i="2"/>
  <c r="H8650" i="2"/>
  <c r="H8649" i="2"/>
  <c r="H8648" i="2"/>
  <c r="H8647" i="2"/>
  <c r="H8646" i="2"/>
  <c r="H8645" i="2"/>
  <c r="H8644" i="2"/>
  <c r="H8643" i="2"/>
  <c r="H8642" i="2"/>
  <c r="H8641" i="2"/>
  <c r="H8640" i="2"/>
  <c r="H8639" i="2"/>
  <c r="H8638" i="2"/>
  <c r="H8637" i="2"/>
  <c r="H8636" i="2"/>
  <c r="H8635" i="2"/>
  <c r="H8634" i="2"/>
  <c r="H8633" i="2"/>
  <c r="H8632" i="2"/>
  <c r="H8631" i="2"/>
  <c r="H8630" i="2"/>
  <c r="H8629" i="2"/>
  <c r="H8628" i="2"/>
  <c r="H8627" i="2"/>
  <c r="H8626" i="2"/>
  <c r="H8625" i="2"/>
  <c r="H8624" i="2"/>
  <c r="H8623" i="2"/>
  <c r="H8622" i="2"/>
  <c r="H8621" i="2"/>
  <c r="H8620" i="2"/>
  <c r="H8619" i="2"/>
  <c r="H8618" i="2"/>
  <c r="H8617" i="2"/>
  <c r="H8616" i="2"/>
  <c r="H8615" i="2"/>
  <c r="H8614" i="2"/>
  <c r="H8613" i="2"/>
  <c r="H8612" i="2"/>
  <c r="H8611" i="2"/>
  <c r="H8610" i="2"/>
  <c r="H8609" i="2"/>
  <c r="H8608" i="2"/>
  <c r="H8607" i="2"/>
  <c r="H8606" i="2"/>
  <c r="H8605" i="2"/>
  <c r="H8604" i="2"/>
  <c r="H8603" i="2"/>
  <c r="H8602" i="2"/>
  <c r="H8601" i="2"/>
  <c r="H8600" i="2"/>
  <c r="H8599" i="2"/>
  <c r="H8598" i="2"/>
  <c r="H8597" i="2"/>
  <c r="H8596" i="2"/>
  <c r="H8595" i="2"/>
  <c r="H8594" i="2"/>
  <c r="H8593" i="2"/>
  <c r="H8592" i="2"/>
  <c r="H8591" i="2"/>
  <c r="H8590" i="2"/>
  <c r="H8589" i="2"/>
  <c r="H8588" i="2"/>
  <c r="H8587" i="2"/>
  <c r="H8586" i="2"/>
  <c r="H8585" i="2"/>
  <c r="H8584" i="2"/>
  <c r="H8583" i="2"/>
  <c r="H8582" i="2"/>
  <c r="H8581" i="2"/>
  <c r="H8580" i="2"/>
  <c r="H8579" i="2"/>
  <c r="H8578" i="2"/>
  <c r="H8577" i="2"/>
  <c r="H8576" i="2"/>
  <c r="H8575" i="2"/>
  <c r="H8574" i="2"/>
  <c r="H8573" i="2"/>
  <c r="H8572" i="2"/>
  <c r="H8571" i="2"/>
  <c r="H8570" i="2"/>
  <c r="H8569" i="2"/>
  <c r="H8568" i="2"/>
  <c r="H8567" i="2"/>
  <c r="H8566" i="2"/>
  <c r="H8565" i="2"/>
  <c r="H8564" i="2"/>
  <c r="H8563" i="2"/>
  <c r="H8562" i="2"/>
  <c r="H8561" i="2"/>
  <c r="H8560" i="2"/>
  <c r="H8559" i="2"/>
  <c r="H8558" i="2"/>
  <c r="H8557" i="2"/>
  <c r="H8556" i="2"/>
  <c r="H8555" i="2"/>
  <c r="H8554" i="2"/>
  <c r="H8553" i="2"/>
  <c r="H8552" i="2"/>
  <c r="H8551" i="2"/>
  <c r="H8550" i="2"/>
  <c r="H8549" i="2"/>
  <c r="H8548" i="2"/>
  <c r="H8547" i="2"/>
  <c r="H8546" i="2"/>
  <c r="H8545" i="2"/>
  <c r="H8544" i="2"/>
  <c r="H8543" i="2"/>
  <c r="H8542" i="2"/>
  <c r="H8541" i="2"/>
  <c r="H8540" i="2"/>
  <c r="H8539" i="2"/>
  <c r="H8538" i="2"/>
  <c r="H8537" i="2"/>
  <c r="H8536" i="2"/>
  <c r="H8535" i="2"/>
  <c r="H8534" i="2"/>
  <c r="H8533" i="2"/>
  <c r="H8532" i="2"/>
  <c r="H8531" i="2"/>
  <c r="H8530" i="2"/>
  <c r="H8529" i="2"/>
  <c r="H8528" i="2"/>
  <c r="H8527" i="2"/>
  <c r="H8526" i="2"/>
  <c r="H8525" i="2"/>
  <c r="H8524" i="2"/>
  <c r="H8523" i="2"/>
  <c r="H8522" i="2"/>
  <c r="H8521" i="2"/>
  <c r="H8520" i="2"/>
  <c r="H8519" i="2"/>
  <c r="H8518" i="2"/>
  <c r="H8517" i="2"/>
  <c r="H8516" i="2"/>
  <c r="H8515" i="2"/>
  <c r="H8514" i="2"/>
  <c r="H8513" i="2"/>
  <c r="H8512" i="2"/>
  <c r="H8511" i="2"/>
  <c r="H8510" i="2"/>
  <c r="H8509" i="2"/>
  <c r="H8508" i="2"/>
  <c r="H8507" i="2"/>
  <c r="H8506" i="2"/>
  <c r="H8505" i="2"/>
  <c r="H8504" i="2"/>
  <c r="H8503" i="2"/>
  <c r="H8502" i="2"/>
  <c r="H8501" i="2"/>
  <c r="H8500" i="2"/>
  <c r="H8499" i="2"/>
  <c r="H8498" i="2"/>
  <c r="H8497" i="2"/>
  <c r="H8496" i="2"/>
  <c r="H8495" i="2"/>
  <c r="H8494" i="2"/>
  <c r="H8493" i="2"/>
  <c r="H8492" i="2"/>
  <c r="H8491" i="2"/>
  <c r="H8490" i="2"/>
  <c r="H8489" i="2"/>
  <c r="H8488" i="2"/>
  <c r="H8487" i="2"/>
  <c r="H8486" i="2"/>
  <c r="H8485" i="2"/>
  <c r="H8484" i="2"/>
  <c r="H8483" i="2"/>
  <c r="H8482" i="2"/>
  <c r="H8481" i="2"/>
  <c r="H8480" i="2"/>
  <c r="H8479" i="2"/>
  <c r="H8478" i="2"/>
  <c r="H8477" i="2"/>
  <c r="H8476" i="2"/>
  <c r="H8475" i="2"/>
  <c r="H8474" i="2"/>
  <c r="H8473" i="2"/>
  <c r="H8472" i="2"/>
  <c r="H8471" i="2"/>
  <c r="H8470" i="2"/>
  <c r="H8469" i="2"/>
  <c r="H8468" i="2"/>
  <c r="H8467" i="2"/>
  <c r="H8466" i="2"/>
  <c r="H8465" i="2"/>
  <c r="H8464" i="2"/>
  <c r="H8463" i="2"/>
  <c r="H8462" i="2"/>
  <c r="H8461" i="2"/>
  <c r="H8460" i="2"/>
  <c r="H8459" i="2"/>
  <c r="H8458" i="2"/>
  <c r="H8457" i="2"/>
  <c r="H8456" i="2"/>
  <c r="H8455" i="2"/>
  <c r="H8454" i="2"/>
  <c r="H8453" i="2"/>
  <c r="H8452" i="2"/>
  <c r="H8451" i="2"/>
  <c r="H8450" i="2"/>
  <c r="H8449" i="2"/>
  <c r="H8448" i="2"/>
  <c r="H8447" i="2"/>
  <c r="H8446" i="2"/>
  <c r="H8445" i="2"/>
  <c r="H8444" i="2"/>
  <c r="H8443" i="2"/>
  <c r="H8442" i="2"/>
  <c r="H8441" i="2"/>
  <c r="H8440" i="2"/>
  <c r="H8439" i="2"/>
  <c r="H8438" i="2"/>
  <c r="H8437" i="2"/>
  <c r="H8436" i="2"/>
  <c r="H8435" i="2"/>
  <c r="H8434" i="2"/>
  <c r="H8433" i="2"/>
  <c r="H8432" i="2"/>
  <c r="H8431" i="2"/>
  <c r="H8430" i="2"/>
  <c r="H8429" i="2"/>
  <c r="H8428" i="2"/>
  <c r="H8427" i="2"/>
  <c r="H8426" i="2"/>
  <c r="H8425" i="2"/>
  <c r="H8424" i="2"/>
  <c r="H8423" i="2"/>
  <c r="H8422" i="2"/>
  <c r="H8421" i="2"/>
  <c r="H8420" i="2"/>
  <c r="H8419" i="2"/>
  <c r="H8418" i="2"/>
  <c r="H8417" i="2"/>
  <c r="H8416" i="2"/>
  <c r="H8415" i="2"/>
  <c r="H8414" i="2"/>
  <c r="H8413" i="2"/>
  <c r="H8412" i="2"/>
  <c r="H8411" i="2"/>
  <c r="H8410" i="2"/>
  <c r="H8409" i="2"/>
  <c r="H8408" i="2"/>
  <c r="H8407" i="2"/>
  <c r="H8406" i="2"/>
  <c r="H8405" i="2"/>
  <c r="H8404" i="2"/>
  <c r="H8403" i="2"/>
  <c r="H8402" i="2"/>
  <c r="H8401" i="2"/>
  <c r="H8400" i="2"/>
  <c r="H8399" i="2"/>
  <c r="H8398" i="2"/>
  <c r="H8397" i="2"/>
  <c r="H8396" i="2"/>
  <c r="H8395" i="2"/>
  <c r="H8394" i="2"/>
  <c r="H8393" i="2"/>
  <c r="H8392" i="2"/>
  <c r="H8391" i="2"/>
  <c r="H8390" i="2"/>
  <c r="H8389" i="2"/>
  <c r="H8388" i="2"/>
  <c r="H8387" i="2"/>
  <c r="H8386" i="2"/>
  <c r="H8385" i="2"/>
  <c r="H8384" i="2"/>
  <c r="H8383" i="2"/>
  <c r="H8382" i="2"/>
  <c r="H8381" i="2"/>
  <c r="H8380" i="2"/>
  <c r="H8379" i="2"/>
  <c r="H8378" i="2"/>
  <c r="H8377" i="2"/>
  <c r="H8376" i="2"/>
  <c r="H8375" i="2"/>
  <c r="H8374" i="2"/>
  <c r="H8373" i="2"/>
  <c r="H8372" i="2"/>
  <c r="H8371" i="2"/>
  <c r="H8370" i="2"/>
  <c r="H8369" i="2"/>
  <c r="H8368" i="2"/>
  <c r="H8367" i="2"/>
  <c r="H8366" i="2"/>
  <c r="H8365" i="2"/>
  <c r="H8364" i="2"/>
  <c r="H8363" i="2"/>
  <c r="H8362" i="2"/>
  <c r="H8361" i="2"/>
  <c r="H8360" i="2"/>
  <c r="H8359" i="2"/>
  <c r="H8358" i="2"/>
  <c r="H8357" i="2"/>
  <c r="H8356" i="2"/>
  <c r="H8355" i="2"/>
  <c r="H8354" i="2"/>
  <c r="H8353" i="2"/>
  <c r="H8352" i="2"/>
  <c r="H8351" i="2"/>
  <c r="H8350" i="2"/>
  <c r="H8349" i="2"/>
  <c r="H8348" i="2"/>
  <c r="H8347" i="2"/>
  <c r="H8346" i="2"/>
  <c r="H8345" i="2"/>
  <c r="H8344" i="2"/>
  <c r="H8343" i="2"/>
  <c r="H8342" i="2"/>
  <c r="H8341" i="2"/>
  <c r="H8340" i="2"/>
  <c r="H8339" i="2"/>
  <c r="H8338" i="2"/>
  <c r="H8337" i="2"/>
  <c r="H8336" i="2"/>
  <c r="H8335" i="2"/>
  <c r="H8334" i="2"/>
  <c r="H8333" i="2"/>
  <c r="H8332" i="2"/>
  <c r="H8331" i="2"/>
  <c r="H8330" i="2"/>
  <c r="H8329" i="2"/>
  <c r="H8328" i="2"/>
  <c r="H8327" i="2"/>
  <c r="H8326" i="2"/>
  <c r="H8325" i="2"/>
  <c r="H8324" i="2"/>
  <c r="H8323" i="2"/>
  <c r="H8322" i="2"/>
  <c r="H8321" i="2"/>
  <c r="H8320" i="2"/>
  <c r="H8319" i="2"/>
  <c r="H8318" i="2"/>
  <c r="H8317" i="2"/>
  <c r="H8316" i="2"/>
  <c r="H8315" i="2"/>
  <c r="H8314" i="2"/>
  <c r="H8313" i="2"/>
  <c r="H8312" i="2"/>
  <c r="H8311" i="2"/>
  <c r="H8310" i="2"/>
  <c r="H8309" i="2"/>
  <c r="H8308" i="2"/>
  <c r="H8307" i="2"/>
  <c r="H8306" i="2"/>
  <c r="H8305" i="2"/>
  <c r="H8304" i="2"/>
  <c r="H8303" i="2"/>
  <c r="H8302" i="2"/>
  <c r="H8301" i="2"/>
  <c r="H8300" i="2"/>
  <c r="H8299" i="2"/>
  <c r="H8298" i="2"/>
  <c r="H8297" i="2"/>
  <c r="H8296" i="2"/>
  <c r="H8295" i="2"/>
  <c r="H8294" i="2"/>
  <c r="H8293" i="2"/>
  <c r="H8292" i="2"/>
  <c r="H8291" i="2"/>
  <c r="H8290" i="2"/>
  <c r="H8289" i="2"/>
  <c r="H8288" i="2"/>
  <c r="H8287" i="2"/>
  <c r="H8286" i="2"/>
  <c r="H8285" i="2"/>
  <c r="H8284" i="2"/>
  <c r="H8283" i="2"/>
  <c r="H8282" i="2"/>
  <c r="H8281" i="2"/>
  <c r="H8280" i="2"/>
  <c r="H8279" i="2"/>
  <c r="H8278" i="2"/>
  <c r="H8277" i="2"/>
  <c r="H8276" i="2"/>
  <c r="H8275" i="2"/>
  <c r="H8274" i="2"/>
  <c r="H8273" i="2"/>
  <c r="H8272" i="2"/>
  <c r="H8271" i="2"/>
  <c r="H8270" i="2"/>
  <c r="H8269" i="2"/>
  <c r="H8268" i="2"/>
  <c r="H8267" i="2"/>
  <c r="H8266" i="2"/>
  <c r="H8265" i="2"/>
  <c r="H8264" i="2"/>
  <c r="H8263" i="2"/>
  <c r="H8262" i="2"/>
  <c r="H8261" i="2"/>
  <c r="H8260" i="2"/>
  <c r="H8259" i="2"/>
  <c r="H8258" i="2"/>
  <c r="H8257" i="2"/>
  <c r="H8256" i="2"/>
  <c r="H8255" i="2"/>
  <c r="H8254" i="2"/>
  <c r="H8253" i="2"/>
  <c r="H8252" i="2"/>
  <c r="H8251" i="2"/>
  <c r="H8250" i="2"/>
  <c r="H8249" i="2"/>
  <c r="H8248" i="2"/>
  <c r="H8247" i="2"/>
  <c r="H8246" i="2"/>
  <c r="H8245" i="2"/>
  <c r="H8244" i="2"/>
  <c r="H8243" i="2"/>
  <c r="H8242" i="2"/>
  <c r="H8241" i="2"/>
  <c r="H8240" i="2"/>
  <c r="H8239" i="2"/>
  <c r="H8238" i="2"/>
  <c r="H8237" i="2"/>
  <c r="H8236" i="2"/>
  <c r="H8235" i="2"/>
  <c r="H8234" i="2"/>
  <c r="H8233" i="2"/>
  <c r="H8232" i="2"/>
  <c r="H8231" i="2"/>
  <c r="H8230" i="2"/>
  <c r="H8229" i="2"/>
  <c r="H8228" i="2"/>
  <c r="H8227" i="2"/>
  <c r="H8226" i="2"/>
  <c r="H8225" i="2"/>
  <c r="H8224" i="2"/>
  <c r="H8223" i="2"/>
  <c r="H8222" i="2"/>
  <c r="H8221" i="2"/>
  <c r="H8220" i="2"/>
  <c r="H8219" i="2"/>
  <c r="H8218" i="2"/>
  <c r="H8217" i="2"/>
  <c r="H8216" i="2"/>
  <c r="H8215" i="2"/>
  <c r="H8214" i="2"/>
  <c r="H8213" i="2"/>
  <c r="H8212" i="2"/>
  <c r="H8211" i="2"/>
  <c r="H8210" i="2"/>
  <c r="H8209" i="2"/>
  <c r="H8208" i="2"/>
  <c r="H8207" i="2"/>
  <c r="H8206" i="2"/>
  <c r="H8205" i="2"/>
  <c r="H8204" i="2"/>
  <c r="H8203" i="2"/>
  <c r="H8202" i="2"/>
  <c r="H8201" i="2"/>
  <c r="H8200" i="2"/>
  <c r="H8199" i="2"/>
  <c r="H8198" i="2"/>
  <c r="H8197" i="2"/>
  <c r="H8196" i="2"/>
  <c r="H8195" i="2"/>
  <c r="H8194" i="2"/>
  <c r="H8193" i="2"/>
  <c r="H8192" i="2"/>
  <c r="H8191" i="2"/>
  <c r="H8190" i="2"/>
  <c r="H8189" i="2"/>
  <c r="H8188" i="2"/>
  <c r="H8187" i="2"/>
  <c r="H8186" i="2"/>
  <c r="H8185" i="2"/>
  <c r="H8184" i="2"/>
  <c r="H8183" i="2"/>
  <c r="H8182" i="2"/>
  <c r="H8181" i="2"/>
  <c r="H8180" i="2"/>
  <c r="H8179" i="2"/>
  <c r="H8178" i="2"/>
  <c r="H8177" i="2"/>
  <c r="H8176" i="2"/>
  <c r="H8175" i="2"/>
  <c r="H8174" i="2"/>
  <c r="H8173" i="2"/>
  <c r="H8172" i="2"/>
  <c r="H8171" i="2"/>
  <c r="H8170" i="2"/>
  <c r="H8169" i="2"/>
  <c r="H8168" i="2"/>
  <c r="H8167" i="2"/>
  <c r="H8166" i="2"/>
  <c r="H8165" i="2"/>
  <c r="H8164" i="2"/>
  <c r="H8163" i="2"/>
  <c r="H8162" i="2"/>
  <c r="H8161" i="2"/>
  <c r="H8160" i="2"/>
  <c r="H8159" i="2"/>
  <c r="H8158" i="2"/>
  <c r="H8157" i="2"/>
  <c r="H8156" i="2"/>
  <c r="H8155" i="2"/>
  <c r="H8154" i="2"/>
  <c r="H8153" i="2"/>
  <c r="H8152" i="2"/>
  <c r="H8151" i="2"/>
  <c r="H8150" i="2"/>
  <c r="H8149" i="2"/>
  <c r="H8148" i="2"/>
  <c r="H8147" i="2"/>
  <c r="H8146" i="2"/>
  <c r="H8145" i="2"/>
  <c r="H8144" i="2"/>
  <c r="H8143" i="2"/>
  <c r="H8142" i="2"/>
  <c r="H8141" i="2"/>
  <c r="H8140" i="2"/>
  <c r="H8139" i="2"/>
  <c r="H8138" i="2"/>
  <c r="H8137" i="2"/>
  <c r="H8136" i="2"/>
  <c r="H8135" i="2"/>
  <c r="H8134" i="2"/>
  <c r="H8133" i="2"/>
  <c r="H8132" i="2"/>
  <c r="H8131" i="2"/>
  <c r="H8130" i="2"/>
  <c r="H8129" i="2"/>
  <c r="H8128" i="2"/>
  <c r="H8127" i="2"/>
  <c r="H8126" i="2"/>
  <c r="H8125" i="2"/>
  <c r="H8124" i="2"/>
  <c r="H8123" i="2"/>
  <c r="H8122" i="2"/>
  <c r="H8121" i="2"/>
  <c r="H8120" i="2"/>
  <c r="H8119" i="2"/>
  <c r="H8118" i="2"/>
  <c r="H8117" i="2"/>
  <c r="H8116" i="2"/>
  <c r="H8115" i="2"/>
  <c r="H8114" i="2"/>
  <c r="H8113" i="2"/>
  <c r="H8112" i="2"/>
  <c r="H8111" i="2"/>
  <c r="H8110" i="2"/>
  <c r="H8109" i="2"/>
  <c r="H8108" i="2"/>
  <c r="H8107" i="2"/>
  <c r="H8106" i="2"/>
  <c r="H8105" i="2"/>
  <c r="H8104" i="2"/>
  <c r="H8103" i="2"/>
  <c r="H8102" i="2"/>
  <c r="H8101" i="2"/>
  <c r="H8100" i="2"/>
  <c r="H8099" i="2"/>
  <c r="H8098" i="2"/>
  <c r="H8097" i="2"/>
  <c r="H8096" i="2"/>
  <c r="H8095" i="2"/>
  <c r="H8094" i="2"/>
  <c r="H8093" i="2"/>
  <c r="H8092" i="2"/>
  <c r="H8091" i="2"/>
  <c r="H8090" i="2"/>
  <c r="H8089" i="2"/>
  <c r="H8088" i="2"/>
  <c r="H8087" i="2"/>
  <c r="H8086" i="2"/>
  <c r="H8085" i="2"/>
  <c r="H8084" i="2"/>
  <c r="H8083" i="2"/>
  <c r="H8082" i="2"/>
  <c r="H8081" i="2"/>
  <c r="H8080" i="2"/>
  <c r="H8079" i="2"/>
  <c r="H8078" i="2"/>
  <c r="H8077" i="2"/>
  <c r="H8076" i="2"/>
  <c r="H8075" i="2"/>
  <c r="H8074" i="2"/>
  <c r="H8073" i="2"/>
  <c r="H8072" i="2"/>
  <c r="H8071" i="2"/>
  <c r="H8070" i="2"/>
  <c r="H8069" i="2"/>
  <c r="H8068" i="2"/>
  <c r="H8067" i="2"/>
  <c r="H8066" i="2"/>
  <c r="H8065" i="2"/>
  <c r="H8064" i="2"/>
  <c r="H8063" i="2"/>
  <c r="H8062" i="2"/>
  <c r="H8061" i="2"/>
  <c r="H8060" i="2"/>
  <c r="H8059" i="2"/>
  <c r="H8058" i="2"/>
  <c r="H8057" i="2"/>
  <c r="H8056" i="2"/>
  <c r="H8055" i="2"/>
  <c r="H8054" i="2"/>
  <c r="H8053" i="2"/>
  <c r="H8052" i="2"/>
  <c r="H8051" i="2"/>
  <c r="H8050" i="2"/>
  <c r="H8049" i="2"/>
  <c r="H8048" i="2"/>
  <c r="H8047" i="2"/>
  <c r="H8046" i="2"/>
  <c r="H8045" i="2"/>
  <c r="H8044" i="2"/>
  <c r="H8043" i="2"/>
  <c r="H8042" i="2"/>
  <c r="H8041" i="2"/>
  <c r="H8040" i="2"/>
  <c r="H8039" i="2"/>
  <c r="H8038" i="2"/>
  <c r="H8037" i="2"/>
  <c r="H8036" i="2"/>
  <c r="H8035" i="2"/>
  <c r="H8034" i="2"/>
  <c r="H8033" i="2"/>
  <c r="H8032" i="2"/>
  <c r="H8031" i="2"/>
  <c r="H8030" i="2"/>
  <c r="H8029" i="2"/>
  <c r="H8028" i="2"/>
  <c r="H8027" i="2"/>
  <c r="H8026" i="2"/>
  <c r="H8025" i="2"/>
  <c r="H8024" i="2"/>
  <c r="H8023" i="2"/>
  <c r="H8022" i="2"/>
  <c r="H8021" i="2"/>
  <c r="H8020" i="2"/>
  <c r="H8019" i="2"/>
  <c r="H8018" i="2"/>
  <c r="H8017" i="2"/>
  <c r="H8016" i="2"/>
  <c r="H8015" i="2"/>
  <c r="H8014" i="2"/>
  <c r="H8013" i="2"/>
  <c r="H8012" i="2"/>
  <c r="H8011" i="2"/>
  <c r="H8010" i="2"/>
  <c r="H8009" i="2"/>
  <c r="H8008" i="2"/>
  <c r="H8007" i="2"/>
  <c r="H8006" i="2"/>
  <c r="H8005" i="2"/>
  <c r="H8004" i="2"/>
  <c r="H8003" i="2"/>
  <c r="H8002" i="2"/>
  <c r="H8001" i="2"/>
  <c r="H8000" i="2"/>
  <c r="H7999" i="2"/>
  <c r="H7998" i="2"/>
  <c r="H7997" i="2"/>
  <c r="H7996" i="2"/>
  <c r="H7995" i="2"/>
  <c r="H7994" i="2"/>
  <c r="H7993" i="2"/>
  <c r="H7992" i="2"/>
  <c r="H7991" i="2"/>
  <c r="H7990" i="2"/>
  <c r="H7989" i="2"/>
  <c r="H7988" i="2"/>
  <c r="H7987" i="2"/>
  <c r="H7986" i="2"/>
  <c r="H7985" i="2"/>
  <c r="H7984" i="2"/>
  <c r="H7983" i="2"/>
  <c r="H7982" i="2"/>
  <c r="H7981" i="2"/>
  <c r="H7980" i="2"/>
  <c r="H7979" i="2"/>
  <c r="H7978" i="2"/>
  <c r="H7977" i="2"/>
  <c r="H7976" i="2"/>
  <c r="H7975" i="2"/>
  <c r="H7974" i="2"/>
  <c r="H7973" i="2"/>
  <c r="H7972" i="2"/>
  <c r="H7971" i="2"/>
  <c r="H7970" i="2"/>
  <c r="H7969" i="2"/>
  <c r="H7968" i="2"/>
  <c r="H7967" i="2"/>
  <c r="H7966" i="2"/>
  <c r="H7965" i="2"/>
  <c r="H7964" i="2"/>
  <c r="H7963" i="2"/>
  <c r="H7962" i="2"/>
  <c r="H7961" i="2"/>
  <c r="H7960" i="2"/>
  <c r="H7959" i="2"/>
  <c r="H7958" i="2"/>
  <c r="H7957" i="2"/>
  <c r="H7956" i="2"/>
  <c r="H7955" i="2"/>
  <c r="H7954" i="2"/>
  <c r="H7953" i="2"/>
  <c r="H7952" i="2"/>
  <c r="H7951" i="2"/>
  <c r="H7950" i="2"/>
  <c r="H7949" i="2"/>
  <c r="H7948" i="2"/>
  <c r="H7947" i="2"/>
  <c r="H7946" i="2"/>
  <c r="H7945" i="2"/>
  <c r="H7944" i="2"/>
  <c r="H7943" i="2"/>
  <c r="H7942" i="2"/>
  <c r="H7941" i="2"/>
  <c r="H7940" i="2"/>
  <c r="H7939" i="2"/>
  <c r="H7938" i="2"/>
  <c r="H7937" i="2"/>
  <c r="H7936" i="2"/>
  <c r="H7935" i="2"/>
  <c r="H7934" i="2"/>
  <c r="H7933" i="2"/>
  <c r="H7932" i="2"/>
  <c r="H7931" i="2"/>
  <c r="H7930" i="2"/>
  <c r="H7929" i="2"/>
  <c r="H7928" i="2"/>
  <c r="H7927" i="2"/>
  <c r="H7926" i="2"/>
  <c r="H7925" i="2"/>
  <c r="H7924" i="2"/>
  <c r="H7923" i="2"/>
  <c r="H7922" i="2"/>
  <c r="H7921" i="2"/>
  <c r="H7920" i="2"/>
  <c r="H7919" i="2"/>
  <c r="H7918" i="2"/>
  <c r="H7917" i="2"/>
  <c r="H7916" i="2"/>
  <c r="H7915" i="2"/>
  <c r="H7914" i="2"/>
  <c r="H7913" i="2"/>
  <c r="H7912" i="2"/>
  <c r="H7911" i="2"/>
  <c r="H7910" i="2"/>
  <c r="H7909" i="2"/>
  <c r="H7908" i="2"/>
  <c r="H7907" i="2"/>
  <c r="H7906" i="2"/>
  <c r="H7905" i="2"/>
  <c r="H7904" i="2"/>
  <c r="H7903" i="2"/>
  <c r="H7902" i="2"/>
  <c r="H7901" i="2"/>
  <c r="H7900" i="2"/>
  <c r="H7899" i="2"/>
  <c r="H7898" i="2"/>
  <c r="H7897" i="2"/>
  <c r="H7896" i="2"/>
  <c r="H7895" i="2"/>
  <c r="H7894" i="2"/>
  <c r="H7893" i="2"/>
  <c r="H7892" i="2"/>
  <c r="H7891" i="2"/>
  <c r="H7890" i="2"/>
  <c r="H7889" i="2"/>
  <c r="H7888" i="2"/>
  <c r="H7887" i="2"/>
  <c r="H7886" i="2"/>
  <c r="H7885" i="2"/>
  <c r="H7884" i="2"/>
  <c r="H7883" i="2"/>
  <c r="H7882" i="2"/>
  <c r="H7881" i="2"/>
  <c r="H7880" i="2"/>
  <c r="H7879" i="2"/>
  <c r="H7878" i="2"/>
  <c r="H7877" i="2"/>
  <c r="H7876" i="2"/>
  <c r="H7875" i="2"/>
  <c r="H7874" i="2"/>
  <c r="H7873" i="2"/>
  <c r="H7872" i="2"/>
  <c r="H7871" i="2"/>
  <c r="H7870" i="2"/>
  <c r="H7869" i="2"/>
  <c r="H7868" i="2"/>
  <c r="H7867" i="2"/>
  <c r="H7866" i="2"/>
  <c r="H7865" i="2"/>
  <c r="H7864" i="2"/>
  <c r="H7863" i="2"/>
  <c r="H7862" i="2"/>
  <c r="H7861" i="2"/>
  <c r="H7860" i="2"/>
  <c r="H7859" i="2"/>
  <c r="H7858" i="2"/>
  <c r="H7857" i="2"/>
  <c r="H7856" i="2"/>
  <c r="H7855" i="2"/>
  <c r="H7854" i="2"/>
  <c r="H7853" i="2"/>
  <c r="H7852" i="2"/>
  <c r="H7851" i="2"/>
  <c r="H7850" i="2"/>
  <c r="H7849" i="2"/>
  <c r="H7848" i="2"/>
  <c r="H7847" i="2"/>
  <c r="H7846" i="2"/>
  <c r="H7845" i="2"/>
  <c r="H7844" i="2"/>
  <c r="H7843" i="2"/>
  <c r="H7842" i="2"/>
  <c r="H7841" i="2"/>
  <c r="H7840" i="2"/>
  <c r="H7839" i="2"/>
  <c r="H7838" i="2"/>
  <c r="H7837" i="2"/>
  <c r="H7836" i="2"/>
  <c r="H7835" i="2"/>
  <c r="H7834" i="2"/>
  <c r="H7833" i="2"/>
  <c r="H7832" i="2"/>
  <c r="H7831" i="2"/>
  <c r="H7830" i="2"/>
  <c r="H7829" i="2"/>
  <c r="H7828" i="2"/>
  <c r="H7827" i="2"/>
  <c r="H7826" i="2"/>
  <c r="H7825" i="2"/>
  <c r="H7824" i="2"/>
  <c r="H7823" i="2"/>
  <c r="H7822" i="2"/>
  <c r="H7821" i="2"/>
  <c r="H7820" i="2"/>
  <c r="H7819" i="2"/>
  <c r="H7818" i="2"/>
  <c r="H7817" i="2"/>
  <c r="H7816" i="2"/>
  <c r="H7815" i="2"/>
  <c r="H7814" i="2"/>
  <c r="H7813" i="2"/>
  <c r="H7812" i="2"/>
  <c r="H7811" i="2"/>
  <c r="H7810" i="2"/>
  <c r="H7809" i="2"/>
  <c r="H7808" i="2"/>
  <c r="H7807" i="2"/>
  <c r="H7806" i="2"/>
  <c r="H7805" i="2"/>
  <c r="H7804" i="2"/>
  <c r="H7803" i="2"/>
  <c r="H7802" i="2"/>
  <c r="H7801" i="2"/>
  <c r="H7800" i="2"/>
  <c r="H7799" i="2"/>
  <c r="H7798" i="2"/>
  <c r="H7797" i="2"/>
  <c r="H7796" i="2"/>
  <c r="H7795" i="2"/>
  <c r="H7794" i="2"/>
  <c r="H7793" i="2"/>
  <c r="H7792" i="2"/>
  <c r="H7791" i="2"/>
  <c r="H7790" i="2"/>
  <c r="H7789" i="2"/>
  <c r="H7788" i="2"/>
  <c r="H7787" i="2"/>
  <c r="H7786" i="2"/>
  <c r="H7785" i="2"/>
  <c r="H7784" i="2"/>
  <c r="H7783" i="2"/>
  <c r="H7782" i="2"/>
  <c r="H7781" i="2"/>
  <c r="H7780" i="2"/>
  <c r="H7779" i="2"/>
  <c r="H7778" i="2"/>
  <c r="H7777" i="2"/>
  <c r="H7776" i="2"/>
  <c r="H7775" i="2"/>
  <c r="H7774" i="2"/>
  <c r="H7773" i="2"/>
  <c r="H7772" i="2"/>
  <c r="H7771" i="2"/>
  <c r="H7770" i="2"/>
  <c r="H7769" i="2"/>
  <c r="H7768" i="2"/>
  <c r="H7767" i="2"/>
  <c r="H7766" i="2"/>
  <c r="H7765" i="2"/>
  <c r="H7764" i="2"/>
  <c r="H7763" i="2"/>
  <c r="H7762" i="2"/>
  <c r="H7761" i="2"/>
  <c r="H7760" i="2"/>
  <c r="H7759" i="2"/>
  <c r="H7758" i="2"/>
  <c r="H7757" i="2"/>
  <c r="H7756" i="2"/>
  <c r="H7755" i="2"/>
  <c r="H7754" i="2"/>
  <c r="H7753" i="2"/>
  <c r="H7752" i="2"/>
  <c r="H7751" i="2"/>
  <c r="H7750" i="2"/>
  <c r="H7749" i="2"/>
  <c r="H7748" i="2"/>
  <c r="H7747" i="2"/>
  <c r="H7746" i="2"/>
  <c r="H7745" i="2"/>
  <c r="H7744" i="2"/>
  <c r="H7743" i="2"/>
  <c r="H7742" i="2"/>
  <c r="H7741" i="2"/>
  <c r="H7740" i="2"/>
  <c r="H7739" i="2"/>
  <c r="H7738" i="2"/>
  <c r="H7737" i="2"/>
  <c r="H7736" i="2"/>
  <c r="H7735" i="2"/>
  <c r="H7734" i="2"/>
  <c r="H7733" i="2"/>
  <c r="H7732" i="2"/>
  <c r="H7731" i="2"/>
  <c r="H7730" i="2"/>
  <c r="H7729" i="2"/>
  <c r="H7728" i="2"/>
  <c r="H7727" i="2"/>
  <c r="H7726" i="2"/>
  <c r="H7725" i="2"/>
  <c r="H7724" i="2"/>
  <c r="H7723" i="2"/>
  <c r="H7722" i="2"/>
  <c r="H7721" i="2"/>
  <c r="H7720" i="2"/>
  <c r="H7719" i="2"/>
  <c r="H7718" i="2"/>
  <c r="H7717" i="2"/>
  <c r="H7716" i="2"/>
  <c r="H7715" i="2"/>
  <c r="H7714" i="2"/>
  <c r="H7713" i="2"/>
  <c r="H7712" i="2"/>
  <c r="H7711" i="2"/>
  <c r="H7710" i="2"/>
  <c r="H7709" i="2"/>
  <c r="H7708" i="2"/>
  <c r="H7707" i="2"/>
  <c r="H7706" i="2"/>
  <c r="H7705" i="2"/>
  <c r="H7704" i="2"/>
  <c r="H7703" i="2"/>
  <c r="H7702" i="2"/>
  <c r="H7701" i="2"/>
  <c r="H7700" i="2"/>
  <c r="H7699" i="2"/>
  <c r="H7698" i="2"/>
  <c r="H7697" i="2"/>
  <c r="H7696" i="2"/>
  <c r="H7695" i="2"/>
  <c r="H7694" i="2"/>
  <c r="H7693" i="2"/>
  <c r="H7692" i="2"/>
  <c r="H7691" i="2"/>
  <c r="H7690" i="2"/>
  <c r="H7689" i="2"/>
  <c r="H7688" i="2"/>
  <c r="H7687" i="2"/>
  <c r="H7686" i="2"/>
  <c r="H7685" i="2"/>
  <c r="H7684" i="2"/>
  <c r="H7683" i="2"/>
  <c r="H7682" i="2"/>
  <c r="H7681" i="2"/>
  <c r="H7680" i="2"/>
  <c r="H7679" i="2"/>
  <c r="H7678" i="2"/>
  <c r="H7677" i="2"/>
  <c r="H7676" i="2"/>
  <c r="H7675" i="2"/>
  <c r="H7674" i="2"/>
  <c r="H7673" i="2"/>
  <c r="H7672" i="2"/>
  <c r="H7671" i="2"/>
  <c r="H7670" i="2"/>
  <c r="H7669" i="2"/>
  <c r="H7668" i="2"/>
  <c r="H7667" i="2"/>
  <c r="H7666" i="2"/>
  <c r="H7665" i="2"/>
  <c r="H7664" i="2"/>
  <c r="H7663" i="2"/>
  <c r="H7662" i="2"/>
  <c r="H7661" i="2"/>
  <c r="H7660" i="2"/>
  <c r="H7659" i="2"/>
  <c r="H7658" i="2"/>
  <c r="H7657" i="2"/>
  <c r="H7656" i="2"/>
  <c r="H7655" i="2"/>
  <c r="H7654" i="2"/>
  <c r="H7653" i="2"/>
  <c r="H7652" i="2"/>
  <c r="H7651" i="2"/>
  <c r="H7650" i="2"/>
  <c r="H7649" i="2"/>
  <c r="H7648" i="2"/>
  <c r="H7647" i="2"/>
  <c r="H7646" i="2"/>
  <c r="H7645" i="2"/>
  <c r="H7644" i="2"/>
  <c r="H7643" i="2"/>
  <c r="H7642" i="2"/>
  <c r="H7641" i="2"/>
  <c r="H7640" i="2"/>
  <c r="H7639" i="2"/>
  <c r="H7638" i="2"/>
  <c r="H7637" i="2"/>
  <c r="H7636" i="2"/>
  <c r="H7635" i="2"/>
  <c r="H7634" i="2"/>
  <c r="H7633" i="2"/>
  <c r="H7632" i="2"/>
  <c r="H7631" i="2"/>
  <c r="H7630" i="2"/>
  <c r="H7629" i="2"/>
  <c r="H7628" i="2"/>
  <c r="H7627" i="2"/>
  <c r="H7626" i="2"/>
  <c r="H7625" i="2"/>
  <c r="H7624" i="2"/>
  <c r="H7623" i="2"/>
  <c r="H7622" i="2"/>
  <c r="H7621" i="2"/>
  <c r="H7620" i="2"/>
  <c r="H7619" i="2"/>
  <c r="H7618" i="2"/>
  <c r="H7617" i="2"/>
  <c r="H7616" i="2"/>
  <c r="H7615" i="2"/>
  <c r="H7614" i="2"/>
  <c r="H7613" i="2"/>
  <c r="H7612" i="2"/>
  <c r="H7611" i="2"/>
  <c r="H7610" i="2"/>
  <c r="H7609" i="2"/>
  <c r="H7608" i="2"/>
  <c r="H7607" i="2"/>
  <c r="H7606" i="2"/>
  <c r="H7605" i="2"/>
  <c r="H7604" i="2"/>
  <c r="H7603" i="2"/>
  <c r="H7602" i="2"/>
  <c r="H7601" i="2"/>
  <c r="H7600" i="2"/>
  <c r="H7599" i="2"/>
  <c r="H7598" i="2"/>
  <c r="H7597" i="2"/>
  <c r="H7596" i="2"/>
  <c r="H7595" i="2"/>
  <c r="H7594" i="2"/>
  <c r="H7593" i="2"/>
  <c r="H7592" i="2"/>
  <c r="H7591" i="2"/>
  <c r="H7590" i="2"/>
  <c r="H7589" i="2"/>
  <c r="H7588" i="2"/>
  <c r="H7587" i="2"/>
  <c r="H7586" i="2"/>
  <c r="H7585" i="2"/>
  <c r="H7584" i="2"/>
  <c r="H7583" i="2"/>
  <c r="H7582" i="2"/>
  <c r="H7581" i="2"/>
  <c r="H7580" i="2"/>
  <c r="H7579" i="2"/>
  <c r="H7578" i="2"/>
  <c r="H7577" i="2"/>
  <c r="H7576" i="2"/>
  <c r="H7575" i="2"/>
  <c r="H7574" i="2"/>
  <c r="H7573" i="2"/>
  <c r="H7572" i="2"/>
  <c r="H7571" i="2"/>
  <c r="H7570" i="2"/>
  <c r="H7569" i="2"/>
  <c r="H7568" i="2"/>
  <c r="H7567" i="2"/>
  <c r="H7566" i="2"/>
  <c r="H7565" i="2"/>
  <c r="H7564" i="2"/>
  <c r="H7563" i="2"/>
  <c r="H7562" i="2"/>
  <c r="H7561" i="2"/>
  <c r="H7560" i="2"/>
  <c r="H7559" i="2"/>
  <c r="H7558" i="2"/>
  <c r="H7557" i="2"/>
  <c r="H7556" i="2"/>
  <c r="H7555" i="2"/>
  <c r="H7554" i="2"/>
  <c r="H7553" i="2"/>
  <c r="H7552" i="2"/>
  <c r="H7551" i="2"/>
  <c r="H7550" i="2"/>
  <c r="H7549" i="2"/>
  <c r="H7548" i="2"/>
  <c r="H7547" i="2"/>
  <c r="H7546" i="2"/>
  <c r="H7545" i="2"/>
  <c r="H7544" i="2"/>
  <c r="H7543" i="2"/>
  <c r="H7542" i="2"/>
  <c r="H7541" i="2"/>
  <c r="H7540" i="2"/>
  <c r="H7539" i="2"/>
  <c r="H7538" i="2"/>
  <c r="H7537" i="2"/>
  <c r="H7536" i="2"/>
  <c r="H7535" i="2"/>
  <c r="H7534" i="2"/>
  <c r="H7533" i="2"/>
  <c r="H7532" i="2"/>
  <c r="H7531" i="2"/>
  <c r="H7530" i="2"/>
  <c r="H7529" i="2"/>
  <c r="H7528" i="2"/>
  <c r="H7527" i="2"/>
  <c r="H7526" i="2"/>
  <c r="H7525" i="2"/>
  <c r="H7524" i="2"/>
  <c r="H7523" i="2"/>
  <c r="H7522" i="2"/>
  <c r="H7521" i="2"/>
  <c r="H7520" i="2"/>
  <c r="H7519" i="2"/>
  <c r="H7518" i="2"/>
  <c r="H7517" i="2"/>
  <c r="H7516" i="2"/>
  <c r="H7515" i="2"/>
  <c r="H7514" i="2"/>
  <c r="H7513" i="2"/>
  <c r="H7512" i="2"/>
  <c r="H7511" i="2"/>
  <c r="H7510" i="2"/>
  <c r="H7509" i="2"/>
  <c r="H7508" i="2"/>
  <c r="H7507" i="2"/>
  <c r="H7506" i="2"/>
  <c r="H7505" i="2"/>
  <c r="H7504" i="2"/>
  <c r="H7503" i="2"/>
  <c r="H7502" i="2"/>
  <c r="H7501" i="2"/>
  <c r="H7500" i="2"/>
  <c r="H7499" i="2"/>
  <c r="H7498" i="2"/>
  <c r="H7497" i="2"/>
  <c r="H7496" i="2"/>
  <c r="H7495" i="2"/>
  <c r="H7494" i="2"/>
  <c r="H7493" i="2"/>
  <c r="H7492" i="2"/>
  <c r="H7491" i="2"/>
  <c r="H7490" i="2"/>
  <c r="H7489" i="2"/>
  <c r="H7488" i="2"/>
  <c r="H7487" i="2"/>
  <c r="H7486" i="2"/>
  <c r="H7485" i="2"/>
  <c r="H7484" i="2"/>
  <c r="H7483" i="2"/>
  <c r="H7482" i="2"/>
  <c r="H7481" i="2"/>
  <c r="H7480" i="2"/>
  <c r="H7479" i="2"/>
  <c r="H7478" i="2"/>
  <c r="H7477" i="2"/>
  <c r="H7476" i="2"/>
  <c r="H7475" i="2"/>
  <c r="H7474" i="2"/>
  <c r="H7473" i="2"/>
  <c r="H7472" i="2"/>
  <c r="H7471" i="2"/>
  <c r="H7470" i="2"/>
  <c r="H7469" i="2"/>
  <c r="H7468" i="2"/>
  <c r="H7467" i="2"/>
  <c r="H7466" i="2"/>
  <c r="H7465" i="2"/>
  <c r="H7464" i="2"/>
  <c r="H7463" i="2"/>
  <c r="H7462" i="2"/>
  <c r="H7461" i="2"/>
  <c r="H7460" i="2"/>
  <c r="H7459" i="2"/>
  <c r="H7458" i="2"/>
  <c r="H7457" i="2"/>
  <c r="H7456" i="2"/>
  <c r="H7455" i="2"/>
  <c r="H7454" i="2"/>
  <c r="H7453" i="2"/>
  <c r="H7452" i="2"/>
  <c r="H7451" i="2"/>
  <c r="H7450" i="2"/>
  <c r="H7449" i="2"/>
  <c r="H7448" i="2"/>
  <c r="H7447" i="2"/>
  <c r="H7446" i="2"/>
  <c r="H7445" i="2"/>
  <c r="H7444" i="2"/>
  <c r="H7443" i="2"/>
  <c r="H7442" i="2"/>
  <c r="H7441" i="2"/>
  <c r="H7440" i="2"/>
  <c r="H7439" i="2"/>
  <c r="H7438" i="2"/>
  <c r="H7437" i="2"/>
  <c r="H7436" i="2"/>
  <c r="H7435" i="2"/>
  <c r="H7434" i="2"/>
  <c r="H7433" i="2"/>
  <c r="H7432" i="2"/>
  <c r="H7431" i="2"/>
  <c r="H7430" i="2"/>
  <c r="H7429" i="2"/>
  <c r="H7428" i="2"/>
  <c r="H7427" i="2"/>
  <c r="H7426" i="2"/>
  <c r="H7425" i="2"/>
  <c r="H7424" i="2"/>
  <c r="H7423" i="2"/>
  <c r="H7422" i="2"/>
  <c r="H7421" i="2"/>
  <c r="H7420" i="2"/>
  <c r="H7419" i="2"/>
  <c r="H7418" i="2"/>
  <c r="H7417" i="2"/>
  <c r="H7416" i="2"/>
  <c r="H7415" i="2"/>
  <c r="H7414" i="2"/>
  <c r="H7413" i="2"/>
  <c r="H7412" i="2"/>
  <c r="H7411" i="2"/>
  <c r="H7410" i="2"/>
  <c r="H7409" i="2"/>
  <c r="H7408" i="2"/>
  <c r="H7407" i="2"/>
  <c r="H7406" i="2"/>
  <c r="H7405" i="2"/>
  <c r="H7404" i="2"/>
  <c r="H7403" i="2"/>
  <c r="H7402" i="2"/>
  <c r="H7401" i="2"/>
  <c r="H7400" i="2"/>
  <c r="H7399" i="2"/>
  <c r="H7398" i="2"/>
  <c r="H7397" i="2"/>
  <c r="H7396" i="2"/>
  <c r="H7395" i="2"/>
  <c r="H7394" i="2"/>
  <c r="H7393" i="2"/>
  <c r="H7392" i="2"/>
  <c r="H7391" i="2"/>
  <c r="H7390" i="2"/>
  <c r="H7389" i="2"/>
  <c r="H7388" i="2"/>
  <c r="H7387" i="2"/>
  <c r="H7386" i="2"/>
  <c r="H7385" i="2"/>
  <c r="H7384" i="2"/>
  <c r="H7383" i="2"/>
  <c r="H7382" i="2"/>
  <c r="H7381" i="2"/>
  <c r="H7380" i="2"/>
  <c r="H7379" i="2"/>
  <c r="H7378" i="2"/>
  <c r="H7377" i="2"/>
  <c r="H7376" i="2"/>
  <c r="H7375" i="2"/>
  <c r="H7374" i="2"/>
  <c r="H7373" i="2"/>
  <c r="H7372" i="2"/>
  <c r="H7371" i="2"/>
  <c r="H7370" i="2"/>
  <c r="H7369" i="2"/>
  <c r="H7368" i="2"/>
  <c r="H7367" i="2"/>
  <c r="H7366" i="2"/>
  <c r="H7365" i="2"/>
  <c r="H7364" i="2"/>
  <c r="H7363" i="2"/>
  <c r="H7362" i="2"/>
  <c r="H7361" i="2"/>
  <c r="H7360" i="2"/>
  <c r="H7359" i="2"/>
  <c r="H7358" i="2"/>
  <c r="H7357" i="2"/>
  <c r="H7356" i="2"/>
  <c r="H7355" i="2"/>
  <c r="H7354" i="2"/>
  <c r="H7353" i="2"/>
  <c r="H7352" i="2"/>
  <c r="H7351" i="2"/>
  <c r="H7350" i="2"/>
  <c r="H7349" i="2"/>
  <c r="H7348" i="2"/>
  <c r="H7347" i="2"/>
  <c r="H7346" i="2"/>
  <c r="H7345" i="2"/>
  <c r="H7344" i="2"/>
  <c r="H7343" i="2"/>
  <c r="H7342" i="2"/>
  <c r="H7341" i="2"/>
  <c r="H7340" i="2"/>
  <c r="H7339" i="2"/>
  <c r="H7338" i="2"/>
  <c r="H7337" i="2"/>
  <c r="H7336" i="2"/>
  <c r="H7335" i="2"/>
  <c r="H7334" i="2"/>
  <c r="H7333" i="2"/>
  <c r="H7332" i="2"/>
  <c r="H7331" i="2"/>
  <c r="H7330" i="2"/>
  <c r="H7329" i="2"/>
  <c r="H7328" i="2"/>
  <c r="H7327" i="2"/>
  <c r="H7326" i="2"/>
  <c r="H7325" i="2"/>
  <c r="H7324" i="2"/>
  <c r="H7323" i="2"/>
  <c r="H7322" i="2"/>
  <c r="H7321" i="2"/>
  <c r="H7320" i="2"/>
  <c r="H7319" i="2"/>
  <c r="H7318" i="2"/>
  <c r="H7317" i="2"/>
  <c r="H7316" i="2"/>
  <c r="H7315" i="2"/>
  <c r="H7314" i="2"/>
  <c r="H7313" i="2"/>
  <c r="H7312" i="2"/>
  <c r="H7311" i="2"/>
  <c r="H7310" i="2"/>
  <c r="H7309" i="2"/>
  <c r="H7308" i="2"/>
  <c r="H7307" i="2"/>
  <c r="H7306" i="2"/>
  <c r="H7305" i="2"/>
  <c r="H7304" i="2"/>
  <c r="H7303" i="2"/>
  <c r="H7302" i="2"/>
  <c r="H7301" i="2"/>
  <c r="H7300" i="2"/>
  <c r="H7299" i="2"/>
  <c r="H7298" i="2"/>
  <c r="H7297" i="2"/>
  <c r="H7296" i="2"/>
  <c r="H7295" i="2"/>
  <c r="H7294" i="2"/>
  <c r="H7293" i="2"/>
  <c r="H7292" i="2"/>
  <c r="H7291" i="2"/>
  <c r="H7290" i="2"/>
  <c r="H7289" i="2"/>
  <c r="H7288" i="2"/>
  <c r="H7287" i="2"/>
  <c r="H7286" i="2"/>
  <c r="H7285" i="2"/>
  <c r="H7284" i="2"/>
  <c r="H7283" i="2"/>
  <c r="H7282" i="2"/>
  <c r="H7281" i="2"/>
  <c r="H7280" i="2"/>
  <c r="H7279" i="2"/>
  <c r="H7278" i="2"/>
  <c r="H7277" i="2"/>
  <c r="H7276" i="2"/>
  <c r="H7275" i="2"/>
  <c r="H7274" i="2"/>
  <c r="H7273" i="2"/>
  <c r="H7272" i="2"/>
  <c r="H7271" i="2"/>
  <c r="H7270" i="2"/>
  <c r="H7269" i="2"/>
  <c r="H7268" i="2"/>
  <c r="H7267" i="2"/>
  <c r="H7266" i="2"/>
  <c r="H7265" i="2"/>
  <c r="H7264" i="2"/>
  <c r="H7263" i="2"/>
  <c r="H7262" i="2"/>
  <c r="H7261" i="2"/>
  <c r="H7260" i="2"/>
  <c r="H7259" i="2"/>
  <c r="H7258" i="2"/>
  <c r="H7257" i="2"/>
  <c r="H7256" i="2"/>
  <c r="H7255" i="2"/>
  <c r="H7254" i="2"/>
  <c r="H7253" i="2"/>
  <c r="H7252" i="2"/>
  <c r="H7251" i="2"/>
  <c r="H7250" i="2"/>
  <c r="H7249" i="2"/>
  <c r="H7248" i="2"/>
  <c r="H7247" i="2"/>
  <c r="H7246" i="2"/>
  <c r="H7245" i="2"/>
  <c r="H7244" i="2"/>
  <c r="H7243" i="2"/>
  <c r="H7242" i="2"/>
  <c r="H7241" i="2"/>
  <c r="H7240" i="2"/>
  <c r="H7239" i="2"/>
  <c r="H7238" i="2"/>
  <c r="H7237" i="2"/>
  <c r="H7236" i="2"/>
  <c r="H7235" i="2"/>
  <c r="H7234" i="2"/>
  <c r="H7233" i="2"/>
  <c r="H7232" i="2"/>
  <c r="H7231" i="2"/>
  <c r="H7230" i="2"/>
  <c r="H7229" i="2"/>
  <c r="H7228" i="2"/>
  <c r="H7227" i="2"/>
  <c r="H7226" i="2"/>
  <c r="H7225" i="2"/>
  <c r="H7224" i="2"/>
  <c r="H7223" i="2"/>
  <c r="H7222" i="2"/>
  <c r="H7221" i="2"/>
  <c r="H7220" i="2"/>
  <c r="H7219" i="2"/>
  <c r="H7218" i="2"/>
  <c r="H7217" i="2"/>
  <c r="H7216" i="2"/>
  <c r="H7215" i="2"/>
  <c r="H7214" i="2"/>
  <c r="H7213" i="2"/>
  <c r="H7212" i="2"/>
  <c r="H7211" i="2"/>
  <c r="H7210" i="2"/>
  <c r="H7209" i="2"/>
  <c r="H7208" i="2"/>
  <c r="H7207" i="2"/>
  <c r="H7206" i="2"/>
  <c r="H7205" i="2"/>
  <c r="H7204" i="2"/>
  <c r="H7203" i="2"/>
  <c r="H7202" i="2"/>
  <c r="H7201" i="2"/>
  <c r="H7200" i="2"/>
  <c r="H7199" i="2"/>
  <c r="H7198" i="2"/>
  <c r="H7197" i="2"/>
  <c r="H7196" i="2"/>
  <c r="H7195" i="2"/>
  <c r="H7194" i="2"/>
  <c r="H7193" i="2"/>
  <c r="H7192" i="2"/>
  <c r="H7191" i="2"/>
  <c r="H7190" i="2"/>
  <c r="H7189" i="2"/>
  <c r="H7188" i="2"/>
  <c r="H7187" i="2"/>
  <c r="H7186" i="2"/>
  <c r="H7185" i="2"/>
  <c r="H7184" i="2"/>
  <c r="H7183" i="2"/>
  <c r="H7182" i="2"/>
  <c r="H7181" i="2"/>
  <c r="H7180" i="2"/>
  <c r="H7179" i="2"/>
  <c r="H7178" i="2"/>
  <c r="H7177" i="2"/>
  <c r="H7176" i="2"/>
  <c r="H7175" i="2"/>
  <c r="H7174" i="2"/>
  <c r="H7173" i="2"/>
  <c r="H7172" i="2"/>
  <c r="H7171" i="2"/>
  <c r="H7170" i="2"/>
  <c r="H7169" i="2"/>
  <c r="H7168" i="2"/>
  <c r="H7167" i="2"/>
  <c r="H7166" i="2"/>
  <c r="H7165" i="2"/>
  <c r="H7164" i="2"/>
  <c r="H7163" i="2"/>
  <c r="H7162" i="2"/>
  <c r="H7161" i="2"/>
  <c r="H7160" i="2"/>
  <c r="H7159" i="2"/>
  <c r="H7158" i="2"/>
  <c r="H7157" i="2"/>
  <c r="H7156" i="2"/>
  <c r="H7155" i="2"/>
  <c r="H7154" i="2"/>
  <c r="H7153" i="2"/>
  <c r="H7152" i="2"/>
  <c r="H7151" i="2"/>
  <c r="H7150" i="2"/>
  <c r="H7149" i="2"/>
  <c r="H7148" i="2"/>
  <c r="H7147" i="2"/>
  <c r="H7146" i="2"/>
  <c r="H7145" i="2"/>
  <c r="H7144" i="2"/>
  <c r="H7143" i="2"/>
  <c r="H7142" i="2"/>
  <c r="H7141" i="2"/>
  <c r="H7140" i="2"/>
  <c r="H7139" i="2"/>
  <c r="H7138" i="2"/>
  <c r="H7137" i="2"/>
  <c r="H7136" i="2"/>
  <c r="H7135" i="2"/>
  <c r="H7134" i="2"/>
  <c r="H7133" i="2"/>
  <c r="H7132" i="2"/>
  <c r="H7131" i="2"/>
  <c r="H7130" i="2"/>
  <c r="H7129" i="2"/>
  <c r="H7128" i="2"/>
  <c r="H7127" i="2"/>
  <c r="H7126" i="2"/>
  <c r="H7125" i="2"/>
  <c r="H7124" i="2"/>
  <c r="H7123" i="2"/>
  <c r="H7122" i="2"/>
  <c r="H7121" i="2"/>
  <c r="H7120" i="2"/>
  <c r="H7119" i="2"/>
  <c r="H7118" i="2"/>
  <c r="H7117" i="2"/>
  <c r="H7116" i="2"/>
  <c r="H7115" i="2"/>
  <c r="H7114" i="2"/>
  <c r="H7113" i="2"/>
  <c r="H7112" i="2"/>
  <c r="H7111" i="2"/>
  <c r="H7110" i="2"/>
  <c r="H7109" i="2"/>
  <c r="H7108" i="2"/>
  <c r="H7107" i="2"/>
  <c r="H7106" i="2"/>
  <c r="H7105" i="2"/>
  <c r="H7104" i="2"/>
  <c r="H7103" i="2"/>
  <c r="H7102" i="2"/>
  <c r="H7101" i="2"/>
  <c r="H7100" i="2"/>
  <c r="H7099" i="2"/>
  <c r="H7098" i="2"/>
  <c r="H7097" i="2"/>
  <c r="H7096" i="2"/>
  <c r="H7095" i="2"/>
  <c r="H7094" i="2"/>
  <c r="H7093" i="2"/>
  <c r="H7092" i="2"/>
  <c r="H7091" i="2"/>
  <c r="H7090" i="2"/>
  <c r="H7089" i="2"/>
  <c r="H7088" i="2"/>
  <c r="H7087" i="2"/>
  <c r="H7086" i="2"/>
  <c r="H7085" i="2"/>
  <c r="H7084" i="2"/>
  <c r="H7083" i="2"/>
  <c r="H7082" i="2"/>
  <c r="H7081" i="2"/>
  <c r="H7080" i="2"/>
  <c r="H7079" i="2"/>
  <c r="H7078" i="2"/>
  <c r="H7077" i="2"/>
  <c r="H7076" i="2"/>
  <c r="H7075" i="2"/>
  <c r="H7074" i="2"/>
  <c r="H7073" i="2"/>
  <c r="H7072" i="2"/>
  <c r="H7071" i="2"/>
  <c r="H7070" i="2"/>
  <c r="H7069" i="2"/>
  <c r="H7068" i="2"/>
  <c r="H7067" i="2"/>
  <c r="H7066" i="2"/>
  <c r="H7065" i="2"/>
  <c r="H7064" i="2"/>
  <c r="H7063" i="2"/>
  <c r="H7062" i="2"/>
  <c r="H7061" i="2"/>
  <c r="H7060" i="2"/>
  <c r="H7059" i="2"/>
  <c r="H7058" i="2"/>
  <c r="H7057" i="2"/>
  <c r="H7056" i="2"/>
  <c r="H7055" i="2"/>
  <c r="H7054" i="2"/>
  <c r="H7053" i="2"/>
  <c r="H7052" i="2"/>
  <c r="H7051" i="2"/>
  <c r="H7050" i="2"/>
  <c r="H7049" i="2"/>
  <c r="H7048" i="2"/>
  <c r="H7047" i="2"/>
  <c r="H7046" i="2"/>
  <c r="H7045" i="2"/>
  <c r="H7044" i="2"/>
  <c r="H7043" i="2"/>
  <c r="H7042" i="2"/>
  <c r="H7041" i="2"/>
  <c r="H7040" i="2"/>
  <c r="H7039" i="2"/>
  <c r="H7038" i="2"/>
  <c r="H7037" i="2"/>
  <c r="H7036" i="2"/>
  <c r="H7035" i="2"/>
  <c r="H7034" i="2"/>
  <c r="H7033" i="2"/>
  <c r="H7032" i="2"/>
  <c r="H7031" i="2"/>
  <c r="H7030" i="2"/>
  <c r="H7029" i="2"/>
  <c r="H7028" i="2"/>
  <c r="H7027" i="2"/>
  <c r="H7026" i="2"/>
  <c r="H7025" i="2"/>
  <c r="H7024" i="2"/>
  <c r="H7023" i="2"/>
  <c r="H7022" i="2"/>
  <c r="H7021" i="2"/>
  <c r="H7020" i="2"/>
  <c r="H7019" i="2"/>
  <c r="H7018" i="2"/>
  <c r="H7017" i="2"/>
  <c r="H7016" i="2"/>
  <c r="H7015" i="2"/>
  <c r="H7014" i="2"/>
  <c r="H7013" i="2"/>
  <c r="H7012" i="2"/>
  <c r="H7011" i="2"/>
  <c r="H7010" i="2"/>
  <c r="H7009" i="2"/>
  <c r="H7008" i="2"/>
  <c r="H7007" i="2"/>
  <c r="H7006" i="2"/>
  <c r="H7005" i="2"/>
  <c r="H7004" i="2"/>
  <c r="H7003" i="2"/>
  <c r="H7002" i="2"/>
  <c r="H7001" i="2"/>
  <c r="H7000" i="2"/>
  <c r="H6999" i="2"/>
  <c r="H6998" i="2"/>
  <c r="H6997" i="2"/>
  <c r="H6996" i="2"/>
  <c r="H6995" i="2"/>
  <c r="H6994" i="2"/>
  <c r="H6993" i="2"/>
  <c r="H6992" i="2"/>
  <c r="H6991" i="2"/>
  <c r="H6990" i="2"/>
  <c r="H6989" i="2"/>
  <c r="H6988" i="2"/>
  <c r="H6987" i="2"/>
  <c r="H6986" i="2"/>
  <c r="H6985" i="2"/>
  <c r="H6984" i="2"/>
  <c r="H6983" i="2"/>
  <c r="H6982" i="2"/>
  <c r="H6981" i="2"/>
  <c r="H6980" i="2"/>
  <c r="H6979" i="2"/>
  <c r="H6978" i="2"/>
  <c r="H6977" i="2"/>
  <c r="H6976" i="2"/>
  <c r="H6975" i="2"/>
  <c r="H6974" i="2"/>
  <c r="H6973" i="2"/>
  <c r="H6972" i="2"/>
  <c r="H6971" i="2"/>
  <c r="H6970" i="2"/>
  <c r="H6969" i="2"/>
  <c r="H6968" i="2"/>
  <c r="H6967" i="2"/>
  <c r="H6966" i="2"/>
  <c r="H6965" i="2"/>
  <c r="H6964" i="2"/>
  <c r="H6963" i="2"/>
  <c r="H6962" i="2"/>
  <c r="H6961" i="2"/>
  <c r="H6960" i="2"/>
  <c r="H6959" i="2"/>
  <c r="H6958" i="2"/>
  <c r="H6957" i="2"/>
  <c r="H6956" i="2"/>
  <c r="H6955" i="2"/>
  <c r="H6954" i="2"/>
  <c r="H6953" i="2"/>
  <c r="H6952" i="2"/>
  <c r="H6951" i="2"/>
  <c r="H6950" i="2"/>
  <c r="H6949" i="2"/>
  <c r="H6948" i="2"/>
  <c r="H6947" i="2"/>
  <c r="H6946" i="2"/>
  <c r="H6945" i="2"/>
  <c r="H6944" i="2"/>
  <c r="H6943" i="2"/>
  <c r="H6942" i="2"/>
  <c r="H6941" i="2"/>
  <c r="H6940" i="2"/>
  <c r="H6939" i="2"/>
  <c r="H6938" i="2"/>
  <c r="H6937" i="2"/>
  <c r="H6936" i="2"/>
  <c r="H6935" i="2"/>
  <c r="H6934" i="2"/>
  <c r="H6933" i="2"/>
  <c r="H6932" i="2"/>
  <c r="H6931" i="2"/>
  <c r="H6930" i="2"/>
  <c r="H6929" i="2"/>
  <c r="H6928" i="2"/>
  <c r="H6927" i="2"/>
  <c r="H6926" i="2"/>
  <c r="H6925" i="2"/>
  <c r="H6924" i="2"/>
  <c r="H6923" i="2"/>
  <c r="H6922" i="2"/>
  <c r="H6921" i="2"/>
  <c r="H6920" i="2"/>
  <c r="H6919" i="2"/>
  <c r="H6918" i="2"/>
  <c r="H6917" i="2"/>
  <c r="H6916" i="2"/>
  <c r="H6915" i="2"/>
  <c r="H6914" i="2"/>
  <c r="H6913" i="2"/>
  <c r="H6912" i="2"/>
  <c r="H6911" i="2"/>
  <c r="H6910" i="2"/>
  <c r="H6909" i="2"/>
  <c r="H6908" i="2"/>
  <c r="H6907" i="2"/>
  <c r="H6906" i="2"/>
  <c r="H6905" i="2"/>
  <c r="H6904" i="2"/>
  <c r="H6903" i="2"/>
  <c r="H6902" i="2"/>
  <c r="H6901" i="2"/>
  <c r="H6900" i="2"/>
  <c r="H6899" i="2"/>
  <c r="H6898" i="2"/>
  <c r="H6897" i="2"/>
  <c r="H6896" i="2"/>
  <c r="H6895" i="2"/>
  <c r="H6894" i="2"/>
  <c r="H6893" i="2"/>
  <c r="H6892" i="2"/>
  <c r="H6891" i="2"/>
  <c r="H6890" i="2"/>
  <c r="H6889" i="2"/>
  <c r="H6888" i="2"/>
  <c r="H6887" i="2"/>
  <c r="H6886" i="2"/>
  <c r="H6885" i="2"/>
  <c r="H6884" i="2"/>
  <c r="H6883" i="2"/>
  <c r="H6882" i="2"/>
  <c r="H6881" i="2"/>
  <c r="H6880" i="2"/>
  <c r="H6879" i="2"/>
  <c r="H6878" i="2"/>
  <c r="H6877" i="2"/>
  <c r="H6876" i="2"/>
  <c r="H6875" i="2"/>
  <c r="H6874" i="2"/>
  <c r="H6873" i="2"/>
  <c r="H6872" i="2"/>
  <c r="H6871" i="2"/>
  <c r="H6870" i="2"/>
  <c r="H6869" i="2"/>
  <c r="H6868" i="2"/>
  <c r="H6867" i="2"/>
  <c r="H6866" i="2"/>
  <c r="H6865" i="2"/>
  <c r="H6864" i="2"/>
  <c r="H6863" i="2"/>
  <c r="H6862" i="2"/>
  <c r="H6861" i="2"/>
  <c r="H6860" i="2"/>
  <c r="H6859" i="2"/>
  <c r="H6858" i="2"/>
  <c r="H6857" i="2"/>
  <c r="H6856" i="2"/>
  <c r="H6855" i="2"/>
  <c r="H6854" i="2"/>
  <c r="H6853" i="2"/>
  <c r="H6852" i="2"/>
  <c r="H6851" i="2"/>
  <c r="H6850" i="2"/>
  <c r="H6849" i="2"/>
  <c r="H6848" i="2"/>
  <c r="H6847" i="2"/>
  <c r="H6846" i="2"/>
  <c r="H6845" i="2"/>
  <c r="H6844" i="2"/>
  <c r="H6843" i="2"/>
  <c r="H6842" i="2"/>
  <c r="H6841" i="2"/>
  <c r="H6840" i="2"/>
  <c r="H6839" i="2"/>
  <c r="H6838" i="2"/>
  <c r="H6837" i="2"/>
  <c r="H6836" i="2"/>
  <c r="H6835" i="2"/>
  <c r="H6834" i="2"/>
  <c r="H6833" i="2"/>
  <c r="H6832" i="2"/>
  <c r="H6831" i="2"/>
  <c r="H6830" i="2"/>
  <c r="H6829" i="2"/>
  <c r="H6828" i="2"/>
  <c r="H6827" i="2"/>
  <c r="H6826" i="2"/>
  <c r="H6825" i="2"/>
  <c r="H6824" i="2"/>
  <c r="H6823" i="2"/>
  <c r="H6822" i="2"/>
  <c r="H6821" i="2"/>
  <c r="H6820" i="2"/>
  <c r="H6819" i="2"/>
  <c r="H6818" i="2"/>
  <c r="H6817" i="2"/>
  <c r="H6816" i="2"/>
  <c r="H6815" i="2"/>
  <c r="H6814" i="2"/>
  <c r="H6813" i="2"/>
  <c r="H6812" i="2"/>
  <c r="H6811" i="2"/>
  <c r="H6810" i="2"/>
  <c r="H6809" i="2"/>
  <c r="H6808" i="2"/>
  <c r="H6807" i="2"/>
  <c r="H6806" i="2"/>
  <c r="H6805" i="2"/>
  <c r="H6804" i="2"/>
  <c r="H6803" i="2"/>
  <c r="H6802" i="2"/>
  <c r="H6801" i="2"/>
  <c r="H6800" i="2"/>
  <c r="H6799" i="2"/>
  <c r="H6798" i="2"/>
  <c r="H6797" i="2"/>
  <c r="H6796" i="2"/>
  <c r="H6795" i="2"/>
  <c r="H6794" i="2"/>
  <c r="H6793" i="2"/>
  <c r="H6792" i="2"/>
  <c r="H6791" i="2"/>
  <c r="H6790" i="2"/>
  <c r="H6789" i="2"/>
  <c r="H6788" i="2"/>
  <c r="H6787" i="2"/>
  <c r="H6786" i="2"/>
  <c r="H6785" i="2"/>
  <c r="H6784" i="2"/>
  <c r="H6783" i="2"/>
  <c r="H6782" i="2"/>
  <c r="H6781" i="2"/>
  <c r="H6780" i="2"/>
  <c r="H6779" i="2"/>
  <c r="H6778" i="2"/>
  <c r="H6777" i="2"/>
  <c r="H6776" i="2"/>
  <c r="H6775" i="2"/>
  <c r="H6774" i="2"/>
  <c r="H6773" i="2"/>
  <c r="H6772" i="2"/>
  <c r="H6771" i="2"/>
  <c r="H6770" i="2"/>
  <c r="H6769" i="2"/>
  <c r="H6768" i="2"/>
  <c r="H6767" i="2"/>
  <c r="H6766" i="2"/>
  <c r="H6765" i="2"/>
  <c r="H6764" i="2"/>
  <c r="H6763" i="2"/>
  <c r="H6762" i="2"/>
  <c r="H6761" i="2"/>
  <c r="H6760" i="2"/>
  <c r="H6759" i="2"/>
  <c r="H6758" i="2"/>
  <c r="H6757" i="2"/>
  <c r="H6756" i="2"/>
  <c r="H6755" i="2"/>
  <c r="H6754" i="2"/>
  <c r="H6753" i="2"/>
  <c r="H6752" i="2"/>
  <c r="H6751" i="2"/>
  <c r="H6750" i="2"/>
  <c r="H6749" i="2"/>
  <c r="H6748" i="2"/>
  <c r="H6747" i="2"/>
  <c r="H6746" i="2"/>
  <c r="H6745" i="2"/>
  <c r="H6744" i="2"/>
  <c r="H6743" i="2"/>
  <c r="H6742" i="2"/>
  <c r="H6741" i="2"/>
  <c r="H6740" i="2"/>
  <c r="H6739" i="2"/>
  <c r="H6738" i="2"/>
  <c r="H6737" i="2"/>
  <c r="H6736" i="2"/>
  <c r="H6735" i="2"/>
  <c r="H6734" i="2"/>
  <c r="H6733" i="2"/>
  <c r="H6732" i="2"/>
  <c r="H6731" i="2"/>
  <c r="H6730" i="2"/>
  <c r="H6729" i="2"/>
  <c r="H6728" i="2"/>
  <c r="H6727" i="2"/>
  <c r="H6726" i="2"/>
  <c r="H6725" i="2"/>
  <c r="H6724" i="2"/>
  <c r="H6723" i="2"/>
  <c r="H6722" i="2"/>
  <c r="H6721" i="2"/>
  <c r="H6720" i="2"/>
  <c r="H6719" i="2"/>
  <c r="H6718" i="2"/>
  <c r="H6717" i="2"/>
  <c r="H6716" i="2"/>
  <c r="H6715" i="2"/>
  <c r="H6714" i="2"/>
  <c r="H6713" i="2"/>
  <c r="H6712" i="2"/>
  <c r="H6711" i="2"/>
  <c r="H6710" i="2"/>
  <c r="H6709" i="2"/>
  <c r="H6708" i="2"/>
  <c r="H6707" i="2"/>
  <c r="H6706" i="2"/>
  <c r="H6705" i="2"/>
  <c r="H6704" i="2"/>
  <c r="H6703" i="2"/>
  <c r="H6702" i="2"/>
  <c r="H6701" i="2"/>
  <c r="H6700" i="2"/>
  <c r="H6699" i="2"/>
  <c r="H6698" i="2"/>
  <c r="H6697" i="2"/>
  <c r="H6696" i="2"/>
  <c r="H6695" i="2"/>
  <c r="H6694" i="2"/>
  <c r="H6693" i="2"/>
  <c r="H6692" i="2"/>
  <c r="H6691" i="2"/>
  <c r="H6690" i="2"/>
  <c r="H6689" i="2"/>
  <c r="H6688" i="2"/>
  <c r="H6687" i="2"/>
  <c r="H6686" i="2"/>
  <c r="H6685" i="2"/>
  <c r="H6684" i="2"/>
  <c r="H6683" i="2"/>
  <c r="H6682" i="2"/>
  <c r="H6681" i="2"/>
  <c r="H6680" i="2"/>
  <c r="H6679" i="2"/>
  <c r="H6678" i="2"/>
  <c r="H6677" i="2"/>
  <c r="H6676" i="2"/>
  <c r="H6675" i="2"/>
  <c r="H6674" i="2"/>
  <c r="H6673" i="2"/>
  <c r="H6672" i="2"/>
  <c r="H6671" i="2"/>
  <c r="H6670" i="2"/>
  <c r="H6669" i="2"/>
  <c r="H6668" i="2"/>
  <c r="H6667" i="2"/>
  <c r="H6666" i="2"/>
  <c r="H6665" i="2"/>
  <c r="H6664" i="2"/>
  <c r="H6663" i="2"/>
  <c r="H6662" i="2"/>
  <c r="H6661" i="2"/>
  <c r="H6660" i="2"/>
  <c r="H6659" i="2"/>
  <c r="H6658" i="2"/>
  <c r="H6657" i="2"/>
  <c r="H6656" i="2"/>
  <c r="H6655" i="2"/>
  <c r="H6654" i="2"/>
  <c r="H6653" i="2"/>
  <c r="H6652" i="2"/>
  <c r="H6651" i="2"/>
  <c r="H6650" i="2"/>
  <c r="H6649" i="2"/>
  <c r="H6648" i="2"/>
  <c r="H6647" i="2"/>
  <c r="H6646" i="2"/>
  <c r="H6645" i="2"/>
  <c r="H6644" i="2"/>
  <c r="H6643" i="2"/>
  <c r="H6642" i="2"/>
  <c r="H6641" i="2"/>
  <c r="H6640" i="2"/>
  <c r="H6639" i="2"/>
  <c r="H6638" i="2"/>
  <c r="H6637" i="2"/>
  <c r="H6636" i="2"/>
  <c r="H6635" i="2"/>
  <c r="H6634" i="2"/>
  <c r="H6633" i="2"/>
  <c r="H6632" i="2"/>
  <c r="H6631" i="2"/>
  <c r="H6630" i="2"/>
  <c r="H6629" i="2"/>
  <c r="H6628" i="2"/>
  <c r="H6627" i="2"/>
  <c r="H6626" i="2"/>
  <c r="H6625" i="2"/>
  <c r="H6624" i="2"/>
  <c r="H6623" i="2"/>
  <c r="H6622" i="2"/>
  <c r="H6621" i="2"/>
  <c r="H6620" i="2"/>
  <c r="H6619" i="2"/>
  <c r="H6618" i="2"/>
  <c r="H6617" i="2"/>
  <c r="H6616" i="2"/>
  <c r="H6615" i="2"/>
  <c r="H6614" i="2"/>
  <c r="H6613" i="2"/>
  <c r="H6612" i="2"/>
  <c r="H6611" i="2"/>
  <c r="H6610" i="2"/>
  <c r="H6609" i="2"/>
  <c r="H6608" i="2"/>
  <c r="H6607" i="2"/>
  <c r="H6606" i="2"/>
  <c r="H6605" i="2"/>
  <c r="H6604" i="2"/>
  <c r="H6603" i="2"/>
  <c r="H6602" i="2"/>
  <c r="H6601" i="2"/>
  <c r="H6600" i="2"/>
  <c r="H6599" i="2"/>
  <c r="H6598" i="2"/>
  <c r="H6597" i="2"/>
  <c r="H6596" i="2"/>
  <c r="H6595" i="2"/>
  <c r="H6594" i="2"/>
  <c r="H6593" i="2"/>
  <c r="H6592" i="2"/>
  <c r="H6591" i="2"/>
  <c r="H6590" i="2"/>
  <c r="H6589" i="2"/>
  <c r="H6588" i="2"/>
  <c r="H6587" i="2"/>
  <c r="H6586" i="2"/>
  <c r="H6585" i="2"/>
  <c r="H6584" i="2"/>
  <c r="H6583" i="2"/>
  <c r="H6582" i="2"/>
  <c r="H6581" i="2"/>
  <c r="H6580" i="2"/>
  <c r="H6579" i="2"/>
  <c r="H6578" i="2"/>
  <c r="H6577" i="2"/>
  <c r="H6576" i="2"/>
  <c r="H6575" i="2"/>
  <c r="H6574" i="2"/>
  <c r="H6573" i="2"/>
  <c r="H6572" i="2"/>
  <c r="H6571" i="2"/>
  <c r="H6570" i="2"/>
  <c r="H6569" i="2"/>
  <c r="H6568" i="2"/>
  <c r="H6567" i="2"/>
  <c r="H6566" i="2"/>
  <c r="H6565" i="2"/>
  <c r="H6564" i="2"/>
  <c r="H6563" i="2"/>
  <c r="H6562" i="2"/>
  <c r="H6561" i="2"/>
  <c r="H6560" i="2"/>
  <c r="H6559" i="2"/>
  <c r="H6558" i="2"/>
  <c r="H6557" i="2"/>
  <c r="H6556" i="2"/>
  <c r="H6555" i="2"/>
  <c r="H6554" i="2"/>
  <c r="H6553" i="2"/>
  <c r="H6552" i="2"/>
  <c r="H6551" i="2"/>
  <c r="H6550" i="2"/>
  <c r="H6549" i="2"/>
  <c r="H6548" i="2"/>
  <c r="H6547" i="2"/>
  <c r="H6546" i="2"/>
  <c r="H6545" i="2"/>
  <c r="H6544" i="2"/>
  <c r="H6543" i="2"/>
  <c r="H6542" i="2"/>
  <c r="H6541" i="2"/>
  <c r="H6540" i="2"/>
  <c r="H6539" i="2"/>
  <c r="H6538" i="2"/>
  <c r="H6537" i="2"/>
  <c r="H6536" i="2"/>
  <c r="H6535" i="2"/>
  <c r="H6534" i="2"/>
  <c r="H6533" i="2"/>
  <c r="H6532" i="2"/>
  <c r="H6531" i="2"/>
  <c r="H6530" i="2"/>
  <c r="H6529" i="2"/>
  <c r="H6528" i="2"/>
  <c r="H6527" i="2"/>
  <c r="H6526" i="2"/>
  <c r="H6525" i="2"/>
  <c r="H6524" i="2"/>
  <c r="H6523" i="2"/>
  <c r="H6522" i="2"/>
  <c r="H6521" i="2"/>
  <c r="H6520" i="2"/>
  <c r="H6519" i="2"/>
  <c r="H6518" i="2"/>
  <c r="H6517" i="2"/>
  <c r="H6516" i="2"/>
  <c r="H6515" i="2"/>
  <c r="H6514" i="2"/>
  <c r="H6513" i="2"/>
  <c r="H6512" i="2"/>
  <c r="H6511" i="2"/>
  <c r="H6510" i="2"/>
  <c r="H6509" i="2"/>
  <c r="H6508" i="2"/>
  <c r="H6507" i="2"/>
  <c r="H6506" i="2"/>
  <c r="H6505" i="2"/>
  <c r="H6504" i="2"/>
  <c r="H6503" i="2"/>
  <c r="H6502" i="2"/>
  <c r="H6501" i="2"/>
  <c r="H6500" i="2"/>
  <c r="H6499" i="2"/>
  <c r="H6498" i="2"/>
  <c r="H6497" i="2"/>
  <c r="H6496" i="2"/>
  <c r="H6495" i="2"/>
  <c r="H6494" i="2"/>
  <c r="H6493" i="2"/>
  <c r="H6492" i="2"/>
  <c r="H6491" i="2"/>
  <c r="H6490" i="2"/>
  <c r="H6489" i="2"/>
  <c r="H6488" i="2"/>
  <c r="H6487" i="2"/>
  <c r="H6486" i="2"/>
  <c r="H6485" i="2"/>
  <c r="H6484" i="2"/>
  <c r="H6483" i="2"/>
  <c r="H6482" i="2"/>
  <c r="H6481" i="2"/>
  <c r="H6480" i="2"/>
  <c r="H6479" i="2"/>
  <c r="H6478" i="2"/>
  <c r="H6477" i="2"/>
  <c r="H6476" i="2"/>
  <c r="H6475" i="2"/>
  <c r="H6474" i="2"/>
  <c r="H6473" i="2"/>
  <c r="H6472" i="2"/>
  <c r="H6471" i="2"/>
  <c r="H6470" i="2"/>
  <c r="H6469" i="2"/>
  <c r="H6468" i="2"/>
  <c r="H6467" i="2"/>
  <c r="H6466" i="2"/>
  <c r="H6465" i="2"/>
  <c r="H6464" i="2"/>
  <c r="H6463" i="2"/>
  <c r="H6462" i="2"/>
  <c r="H6461" i="2"/>
  <c r="H6460" i="2"/>
  <c r="H6459" i="2"/>
  <c r="H6458" i="2"/>
  <c r="H6457" i="2"/>
  <c r="H6456" i="2"/>
  <c r="H6455" i="2"/>
  <c r="H6454" i="2"/>
  <c r="H6453" i="2"/>
  <c r="H6452" i="2"/>
  <c r="H6451" i="2"/>
  <c r="H6450" i="2"/>
  <c r="H6449" i="2"/>
  <c r="H6448" i="2"/>
  <c r="H6447" i="2"/>
  <c r="H6446" i="2"/>
  <c r="H6445" i="2"/>
  <c r="H6444" i="2"/>
  <c r="H6443" i="2"/>
  <c r="H6442" i="2"/>
  <c r="H6441" i="2"/>
  <c r="H6440" i="2"/>
  <c r="H6439" i="2"/>
  <c r="H6438" i="2"/>
  <c r="H6437" i="2"/>
  <c r="H6436" i="2"/>
  <c r="H6435" i="2"/>
  <c r="H6434" i="2"/>
  <c r="H6433" i="2"/>
  <c r="H6432" i="2"/>
  <c r="H6431" i="2"/>
  <c r="H6430" i="2"/>
  <c r="H6429" i="2"/>
  <c r="H6428" i="2"/>
  <c r="H6427" i="2"/>
  <c r="H6426" i="2"/>
  <c r="H6425" i="2"/>
  <c r="H6424" i="2"/>
  <c r="H6423" i="2"/>
  <c r="H6422" i="2"/>
  <c r="H6421" i="2"/>
  <c r="H6420" i="2"/>
  <c r="H6419" i="2"/>
  <c r="H6418" i="2"/>
  <c r="H6417" i="2"/>
  <c r="H6416" i="2"/>
  <c r="H6415" i="2"/>
  <c r="H6414" i="2"/>
  <c r="H6413" i="2"/>
  <c r="H6412" i="2"/>
  <c r="H6411" i="2"/>
  <c r="H6410" i="2"/>
  <c r="H6409" i="2"/>
  <c r="H6408" i="2"/>
  <c r="H6407" i="2"/>
  <c r="H6406" i="2"/>
  <c r="H6405" i="2"/>
  <c r="H6404" i="2"/>
  <c r="H6403" i="2"/>
  <c r="H6402" i="2"/>
  <c r="H6401" i="2"/>
  <c r="H6400" i="2"/>
  <c r="H6399" i="2"/>
  <c r="H6398" i="2"/>
  <c r="H6397" i="2"/>
  <c r="H6396" i="2"/>
  <c r="H6395" i="2"/>
  <c r="H6394" i="2"/>
  <c r="H6393" i="2"/>
  <c r="H6392" i="2"/>
  <c r="H6391" i="2"/>
  <c r="H6390" i="2"/>
  <c r="H6389" i="2"/>
  <c r="H6388" i="2"/>
  <c r="H6387" i="2"/>
  <c r="H6386" i="2"/>
  <c r="H6385" i="2"/>
  <c r="H6384" i="2"/>
  <c r="H6383" i="2"/>
  <c r="H6382" i="2"/>
  <c r="H6381" i="2"/>
  <c r="H6380" i="2"/>
  <c r="H6379" i="2"/>
  <c r="H6378" i="2"/>
  <c r="H6377" i="2"/>
  <c r="H6376" i="2"/>
  <c r="H6375" i="2"/>
  <c r="H6374" i="2"/>
  <c r="H6373" i="2"/>
  <c r="H6372" i="2"/>
  <c r="H6371" i="2"/>
  <c r="H6370" i="2"/>
  <c r="H6369" i="2"/>
  <c r="H6368" i="2"/>
  <c r="H6367" i="2"/>
  <c r="H6366" i="2"/>
  <c r="H6365" i="2"/>
  <c r="H6364" i="2"/>
  <c r="H6363" i="2"/>
  <c r="H6362" i="2"/>
  <c r="H6361" i="2"/>
  <c r="H6360" i="2"/>
  <c r="H6359" i="2"/>
  <c r="H6358" i="2"/>
  <c r="H6357" i="2"/>
  <c r="H6356" i="2"/>
  <c r="H6355" i="2"/>
  <c r="H6354" i="2"/>
  <c r="H6353" i="2"/>
  <c r="H6352" i="2"/>
  <c r="H6351" i="2"/>
  <c r="H6350" i="2"/>
  <c r="H6349" i="2"/>
  <c r="H6348" i="2"/>
  <c r="H6347" i="2"/>
  <c r="H6346" i="2"/>
  <c r="H6345" i="2"/>
  <c r="H6344" i="2"/>
  <c r="H6343" i="2"/>
  <c r="H6342" i="2"/>
  <c r="H6341" i="2"/>
  <c r="H6340" i="2"/>
  <c r="H6339" i="2"/>
  <c r="H6338" i="2"/>
  <c r="H6337" i="2"/>
  <c r="H6336" i="2"/>
  <c r="H6335" i="2"/>
  <c r="H6334" i="2"/>
  <c r="H6333" i="2"/>
  <c r="H6332" i="2"/>
  <c r="H6331" i="2"/>
  <c r="H6330" i="2"/>
  <c r="H6329" i="2"/>
  <c r="H6328" i="2"/>
  <c r="H6327" i="2"/>
  <c r="H6326" i="2"/>
  <c r="H6325" i="2"/>
  <c r="H6324" i="2"/>
  <c r="H6323" i="2"/>
  <c r="H6322" i="2"/>
  <c r="H6321" i="2"/>
  <c r="H6320" i="2"/>
  <c r="H6319" i="2"/>
  <c r="H6318" i="2"/>
  <c r="H6317" i="2"/>
  <c r="H6316" i="2"/>
  <c r="H6315" i="2"/>
  <c r="H6314" i="2"/>
  <c r="H6313" i="2"/>
  <c r="H6312" i="2"/>
  <c r="H6311" i="2"/>
  <c r="H6310" i="2"/>
  <c r="H6309" i="2"/>
  <c r="H6308" i="2"/>
  <c r="H6307" i="2"/>
  <c r="H6306" i="2"/>
  <c r="H6305" i="2"/>
  <c r="H6304" i="2"/>
  <c r="H6303" i="2"/>
  <c r="H6302" i="2"/>
  <c r="H6301" i="2"/>
  <c r="H6300" i="2"/>
  <c r="H6299" i="2"/>
  <c r="H6298" i="2"/>
  <c r="H6297" i="2"/>
  <c r="H6296" i="2"/>
  <c r="H6295" i="2"/>
  <c r="H6294" i="2"/>
  <c r="H6293" i="2"/>
  <c r="H6292" i="2"/>
  <c r="H6291" i="2"/>
  <c r="H6290" i="2"/>
  <c r="H6289" i="2"/>
  <c r="H6288" i="2"/>
  <c r="H6287" i="2"/>
  <c r="H6286" i="2"/>
  <c r="H6285" i="2"/>
  <c r="H6284" i="2"/>
  <c r="H6283" i="2"/>
  <c r="H6282" i="2"/>
  <c r="H6281" i="2"/>
  <c r="H6280" i="2"/>
  <c r="H6279" i="2"/>
  <c r="H6278" i="2"/>
  <c r="H6277" i="2"/>
  <c r="H6276" i="2"/>
  <c r="H6275" i="2"/>
  <c r="H6274" i="2"/>
  <c r="H6273" i="2"/>
  <c r="H6272" i="2"/>
  <c r="H6271" i="2"/>
  <c r="H6270" i="2"/>
  <c r="H6269" i="2"/>
  <c r="H6268" i="2"/>
  <c r="H6267" i="2"/>
  <c r="H6266" i="2"/>
  <c r="H6265" i="2"/>
  <c r="H6264" i="2"/>
  <c r="H6263" i="2"/>
  <c r="H6262" i="2"/>
  <c r="H6261" i="2"/>
  <c r="H6260" i="2"/>
  <c r="H6259" i="2"/>
  <c r="H6258" i="2"/>
  <c r="H6257" i="2"/>
  <c r="H6256" i="2"/>
  <c r="H6255" i="2"/>
  <c r="H6254" i="2"/>
  <c r="H6253" i="2"/>
  <c r="H6252" i="2"/>
  <c r="H6251" i="2"/>
  <c r="H6250" i="2"/>
  <c r="H6249" i="2"/>
  <c r="H6248" i="2"/>
  <c r="H6247" i="2"/>
  <c r="H6246" i="2"/>
  <c r="H6245" i="2"/>
  <c r="H6244" i="2"/>
  <c r="H6243" i="2"/>
  <c r="H6242" i="2"/>
  <c r="H6241" i="2"/>
  <c r="H6240" i="2"/>
  <c r="H6239" i="2"/>
  <c r="H6238" i="2"/>
  <c r="H6237" i="2"/>
  <c r="H6236" i="2"/>
  <c r="H6235" i="2"/>
  <c r="H6234" i="2"/>
  <c r="H6233" i="2"/>
  <c r="H6232" i="2"/>
  <c r="H6231" i="2"/>
  <c r="H6230" i="2"/>
  <c r="H6229" i="2"/>
  <c r="H6228" i="2"/>
  <c r="H6227" i="2"/>
  <c r="H6226" i="2"/>
  <c r="H6225" i="2"/>
  <c r="H6224" i="2"/>
  <c r="H6223" i="2"/>
  <c r="H6222" i="2"/>
  <c r="H6221" i="2"/>
  <c r="H6220" i="2"/>
  <c r="H6219" i="2"/>
  <c r="H6218" i="2"/>
  <c r="H6217" i="2"/>
  <c r="H6216" i="2"/>
  <c r="H6215" i="2"/>
  <c r="H6214" i="2"/>
  <c r="H6213" i="2"/>
  <c r="H6212" i="2"/>
  <c r="H6211" i="2"/>
  <c r="H6210" i="2"/>
  <c r="H6209" i="2"/>
  <c r="H6208" i="2"/>
  <c r="H6207" i="2"/>
  <c r="H6206" i="2"/>
  <c r="H6205" i="2"/>
  <c r="H6204" i="2"/>
  <c r="H6203" i="2"/>
  <c r="H6202" i="2"/>
  <c r="H6201" i="2"/>
  <c r="H6200" i="2"/>
  <c r="H6199" i="2"/>
  <c r="H6198" i="2"/>
  <c r="H6197" i="2"/>
  <c r="H6196" i="2"/>
  <c r="H6195" i="2"/>
  <c r="H6194" i="2"/>
  <c r="H6193" i="2"/>
  <c r="H6192" i="2"/>
  <c r="H6191" i="2"/>
  <c r="H6190" i="2"/>
  <c r="H6189" i="2"/>
  <c r="H6188" i="2"/>
  <c r="H6187" i="2"/>
  <c r="H6186" i="2"/>
  <c r="H6185" i="2"/>
  <c r="H6184" i="2"/>
  <c r="H6183" i="2"/>
  <c r="H6182" i="2"/>
  <c r="H6181" i="2"/>
  <c r="H6180" i="2"/>
  <c r="H6179" i="2"/>
  <c r="H6178" i="2"/>
  <c r="H6177" i="2"/>
  <c r="H6176" i="2"/>
  <c r="H6175" i="2"/>
  <c r="H6174" i="2"/>
  <c r="H6173" i="2"/>
  <c r="H6172" i="2"/>
  <c r="H6171" i="2"/>
  <c r="H6170" i="2"/>
  <c r="H6169" i="2"/>
  <c r="H6168" i="2"/>
  <c r="H6167" i="2"/>
  <c r="H6166" i="2"/>
  <c r="H6165" i="2"/>
  <c r="H6164" i="2"/>
  <c r="H6163" i="2"/>
  <c r="H6162" i="2"/>
  <c r="H6161" i="2"/>
  <c r="H6160" i="2"/>
  <c r="H6159" i="2"/>
  <c r="H6158" i="2"/>
  <c r="H6157" i="2"/>
  <c r="H6156" i="2"/>
  <c r="H6155" i="2"/>
  <c r="H6154" i="2"/>
  <c r="H6153" i="2"/>
  <c r="H6152" i="2"/>
  <c r="H6151" i="2"/>
  <c r="H6150" i="2"/>
  <c r="H6149" i="2"/>
  <c r="H6148" i="2"/>
  <c r="H6147" i="2"/>
  <c r="H6146" i="2"/>
  <c r="H6145" i="2"/>
  <c r="H6144" i="2"/>
  <c r="H6143" i="2"/>
  <c r="H6142" i="2"/>
  <c r="H6141" i="2"/>
  <c r="H6140" i="2"/>
  <c r="H6139" i="2"/>
  <c r="H6138" i="2"/>
  <c r="H6137" i="2"/>
  <c r="H6136" i="2"/>
  <c r="H6135" i="2"/>
  <c r="H6134" i="2"/>
  <c r="H6133" i="2"/>
  <c r="H6132" i="2"/>
  <c r="H6131" i="2"/>
  <c r="H6130" i="2"/>
  <c r="H6129" i="2"/>
  <c r="H6128" i="2"/>
  <c r="H6127" i="2"/>
  <c r="H6126" i="2"/>
  <c r="H6125" i="2"/>
  <c r="H6124" i="2"/>
  <c r="H6123" i="2"/>
  <c r="H6122" i="2"/>
  <c r="H6121" i="2"/>
  <c r="H6120" i="2"/>
  <c r="H6119" i="2"/>
  <c r="H6118" i="2"/>
  <c r="H6117" i="2"/>
  <c r="H6116" i="2"/>
  <c r="H6115" i="2"/>
  <c r="H6114" i="2"/>
  <c r="H6113" i="2"/>
  <c r="H6112" i="2"/>
  <c r="H6111" i="2"/>
  <c r="H6110" i="2"/>
  <c r="H6109" i="2"/>
  <c r="H6108" i="2"/>
  <c r="H6107" i="2"/>
  <c r="H6106" i="2"/>
  <c r="H6105" i="2"/>
  <c r="H6104" i="2"/>
  <c r="H6103" i="2"/>
  <c r="H6102" i="2"/>
  <c r="H6101" i="2"/>
  <c r="H6100" i="2"/>
  <c r="H6099" i="2"/>
  <c r="H6098" i="2"/>
  <c r="H6097" i="2"/>
  <c r="H6096" i="2"/>
  <c r="H6095" i="2"/>
  <c r="H6094" i="2"/>
  <c r="H6093" i="2"/>
  <c r="H6092" i="2"/>
  <c r="H6091" i="2"/>
  <c r="H6090" i="2"/>
  <c r="H6089" i="2"/>
  <c r="H6088" i="2"/>
  <c r="H6087" i="2"/>
  <c r="H6086" i="2"/>
  <c r="H6085" i="2"/>
  <c r="H6084" i="2"/>
  <c r="H6083" i="2"/>
  <c r="H6082" i="2"/>
  <c r="H6081" i="2"/>
  <c r="H6080" i="2"/>
  <c r="H6079" i="2"/>
  <c r="H6078" i="2"/>
  <c r="H6077" i="2"/>
  <c r="H6076" i="2"/>
  <c r="H6075" i="2"/>
  <c r="H6074" i="2"/>
  <c r="H6073" i="2"/>
  <c r="H6072" i="2"/>
  <c r="H6071" i="2"/>
  <c r="H6070" i="2"/>
  <c r="H6069" i="2"/>
  <c r="H6068" i="2"/>
  <c r="H6067" i="2"/>
  <c r="H6066" i="2"/>
  <c r="H6065" i="2"/>
  <c r="H6064" i="2"/>
  <c r="H6063" i="2"/>
  <c r="H6062" i="2"/>
  <c r="H6061" i="2"/>
  <c r="H6060" i="2"/>
  <c r="H6059" i="2"/>
  <c r="H6058" i="2"/>
  <c r="H6057" i="2"/>
  <c r="H6056" i="2"/>
  <c r="H6055" i="2"/>
  <c r="H6054" i="2"/>
  <c r="H6053" i="2"/>
  <c r="H6052" i="2"/>
  <c r="H6051" i="2"/>
  <c r="H6050" i="2"/>
  <c r="H6049" i="2"/>
  <c r="H6048" i="2"/>
  <c r="H6047" i="2"/>
  <c r="H6046" i="2"/>
  <c r="H6045" i="2"/>
  <c r="H6044" i="2"/>
  <c r="H6043" i="2"/>
  <c r="H6042" i="2"/>
  <c r="H6041" i="2"/>
  <c r="H6040" i="2"/>
  <c r="H6039" i="2"/>
  <c r="H6038" i="2"/>
  <c r="H6037" i="2"/>
  <c r="H6036" i="2"/>
  <c r="H6035" i="2"/>
  <c r="H6034" i="2"/>
  <c r="H6033" i="2"/>
  <c r="H6032" i="2"/>
  <c r="H6031" i="2"/>
  <c r="H6030" i="2"/>
  <c r="H6029" i="2"/>
  <c r="H6028" i="2"/>
  <c r="H6027" i="2"/>
  <c r="H6026" i="2"/>
  <c r="H6025" i="2"/>
  <c r="H6024" i="2"/>
  <c r="H6023" i="2"/>
  <c r="H6022" i="2"/>
  <c r="H6021" i="2"/>
  <c r="H6020" i="2"/>
  <c r="H6019" i="2"/>
  <c r="H6018" i="2"/>
  <c r="H6017" i="2"/>
  <c r="H6016" i="2"/>
  <c r="H6015" i="2"/>
  <c r="H6014" i="2"/>
  <c r="H6013" i="2"/>
  <c r="H6012" i="2"/>
  <c r="H6011" i="2"/>
  <c r="H6010" i="2"/>
  <c r="H6009" i="2"/>
  <c r="H6008" i="2"/>
  <c r="H6007" i="2"/>
  <c r="H6006" i="2"/>
  <c r="H6005" i="2"/>
  <c r="H6004" i="2"/>
  <c r="H6003" i="2"/>
  <c r="H6002" i="2"/>
  <c r="H6001" i="2"/>
  <c r="H6000" i="2"/>
  <c r="H5999" i="2"/>
  <c r="H5998" i="2"/>
  <c r="H5997" i="2"/>
  <c r="H5996" i="2"/>
  <c r="H5995" i="2"/>
  <c r="H5994" i="2"/>
  <c r="H5993" i="2"/>
  <c r="H5992" i="2"/>
  <c r="H5991" i="2"/>
  <c r="H5990" i="2"/>
  <c r="H5989" i="2"/>
  <c r="H5988" i="2"/>
  <c r="H5987" i="2"/>
  <c r="H5986" i="2"/>
  <c r="H5985" i="2"/>
  <c r="H5984" i="2"/>
  <c r="H5983" i="2"/>
  <c r="H5982" i="2"/>
  <c r="H5981" i="2"/>
  <c r="H5980" i="2"/>
  <c r="H5979" i="2"/>
  <c r="H5978" i="2"/>
  <c r="H5977" i="2"/>
  <c r="H5976" i="2"/>
  <c r="H5975" i="2"/>
  <c r="H5974" i="2"/>
  <c r="H5973" i="2"/>
  <c r="H5972" i="2"/>
  <c r="H5971" i="2"/>
  <c r="H5970" i="2"/>
  <c r="H5969" i="2"/>
  <c r="H5968" i="2"/>
  <c r="H5967" i="2"/>
  <c r="H5966" i="2"/>
  <c r="H5965" i="2"/>
  <c r="H5964" i="2"/>
  <c r="H5963" i="2"/>
  <c r="H5962" i="2"/>
  <c r="H5961" i="2"/>
  <c r="H5960" i="2"/>
  <c r="H5959" i="2"/>
  <c r="H5958" i="2"/>
  <c r="H5957" i="2"/>
  <c r="H5956" i="2"/>
  <c r="H5955" i="2"/>
  <c r="H5954" i="2"/>
  <c r="H5953" i="2"/>
  <c r="H5952" i="2"/>
  <c r="H5951" i="2"/>
  <c r="H5950" i="2"/>
  <c r="H5949" i="2"/>
  <c r="H5948" i="2"/>
  <c r="H5947" i="2"/>
  <c r="H5946" i="2"/>
  <c r="H5945" i="2"/>
  <c r="H5944" i="2"/>
  <c r="H5943" i="2"/>
  <c r="H5942" i="2"/>
  <c r="H5941" i="2"/>
  <c r="H5940" i="2"/>
  <c r="H5939" i="2"/>
  <c r="H5938" i="2"/>
  <c r="H5937" i="2"/>
  <c r="H5936" i="2"/>
  <c r="H5935" i="2"/>
  <c r="H5934" i="2"/>
  <c r="H5933" i="2"/>
  <c r="H5932" i="2"/>
  <c r="H5931" i="2"/>
  <c r="H5930" i="2"/>
  <c r="H5929" i="2"/>
  <c r="H5928" i="2"/>
  <c r="H5927" i="2"/>
  <c r="H5926" i="2"/>
  <c r="H5925" i="2"/>
  <c r="H5924" i="2"/>
  <c r="H5923" i="2"/>
  <c r="H5922" i="2"/>
  <c r="H5921" i="2"/>
  <c r="H5920" i="2"/>
  <c r="H5919" i="2"/>
  <c r="H5918" i="2"/>
  <c r="H5917" i="2"/>
  <c r="H5916" i="2"/>
  <c r="H5915" i="2"/>
  <c r="H5914" i="2"/>
  <c r="H5913" i="2"/>
  <c r="H5912" i="2"/>
  <c r="H5911" i="2"/>
  <c r="H5910" i="2"/>
  <c r="H5909" i="2"/>
  <c r="H5908" i="2"/>
  <c r="H5907" i="2"/>
  <c r="H5906" i="2"/>
  <c r="H5905" i="2"/>
  <c r="H5904" i="2"/>
  <c r="H5903" i="2"/>
  <c r="H5902" i="2"/>
  <c r="H5901" i="2"/>
  <c r="H5900" i="2"/>
  <c r="H5899" i="2"/>
  <c r="H5898" i="2"/>
  <c r="H5897" i="2"/>
  <c r="H5896" i="2"/>
  <c r="H5895" i="2"/>
  <c r="H5894" i="2"/>
  <c r="H5893" i="2"/>
  <c r="H5892" i="2"/>
  <c r="H5891" i="2"/>
  <c r="H5890" i="2"/>
  <c r="H5889" i="2"/>
  <c r="H5888" i="2"/>
  <c r="H5887" i="2"/>
  <c r="H5886" i="2"/>
  <c r="H5885" i="2"/>
  <c r="H5884" i="2"/>
  <c r="H5883" i="2"/>
  <c r="H5882" i="2"/>
  <c r="H5881" i="2"/>
  <c r="H5880" i="2"/>
  <c r="H5879" i="2"/>
  <c r="H5878" i="2"/>
  <c r="H5877" i="2"/>
  <c r="H5876" i="2"/>
  <c r="H5875" i="2"/>
  <c r="H5874" i="2"/>
  <c r="H5873" i="2"/>
  <c r="H5872" i="2"/>
  <c r="H5871" i="2"/>
  <c r="H5870" i="2"/>
  <c r="H5869" i="2"/>
  <c r="H5868" i="2"/>
  <c r="H5867" i="2"/>
  <c r="H5866" i="2"/>
  <c r="H5865" i="2"/>
  <c r="H5864" i="2"/>
  <c r="H5863" i="2"/>
  <c r="H5862" i="2"/>
  <c r="H5861" i="2"/>
  <c r="H5860" i="2"/>
  <c r="H5859" i="2"/>
  <c r="H5858" i="2"/>
  <c r="H5857" i="2"/>
  <c r="H5856" i="2"/>
  <c r="H5855" i="2"/>
  <c r="H5854" i="2"/>
  <c r="H5853" i="2"/>
  <c r="H5852" i="2"/>
  <c r="H5851" i="2"/>
  <c r="H5850" i="2"/>
  <c r="H5849" i="2"/>
  <c r="H5848" i="2"/>
  <c r="H5847" i="2"/>
  <c r="H5846" i="2"/>
  <c r="H5845" i="2"/>
  <c r="H5844" i="2"/>
  <c r="H5843" i="2"/>
  <c r="H5842" i="2"/>
  <c r="H5841" i="2"/>
  <c r="H5840" i="2"/>
  <c r="H5839" i="2"/>
  <c r="H5838" i="2"/>
  <c r="H5837" i="2"/>
  <c r="H5836" i="2"/>
  <c r="H5835" i="2"/>
  <c r="H5834" i="2"/>
  <c r="H5833" i="2"/>
  <c r="H5832" i="2"/>
  <c r="H5831" i="2"/>
  <c r="H5830" i="2"/>
  <c r="H5829" i="2"/>
  <c r="H5828" i="2"/>
  <c r="H5827" i="2"/>
  <c r="H5826" i="2"/>
  <c r="H5825" i="2"/>
  <c r="H5824" i="2"/>
  <c r="H5823" i="2"/>
  <c r="H5822" i="2"/>
  <c r="H5821" i="2"/>
  <c r="H5820" i="2"/>
  <c r="H5819" i="2"/>
  <c r="H5818" i="2"/>
  <c r="H5817" i="2"/>
  <c r="H5816" i="2"/>
  <c r="H5815" i="2"/>
  <c r="H5814" i="2"/>
  <c r="H5813" i="2"/>
  <c r="H5812" i="2"/>
  <c r="H5811" i="2"/>
  <c r="H5810" i="2"/>
  <c r="H5809" i="2"/>
  <c r="H5808" i="2"/>
  <c r="H5807" i="2"/>
  <c r="H5806" i="2"/>
  <c r="H5805" i="2"/>
  <c r="H5804" i="2"/>
  <c r="H5803" i="2"/>
  <c r="H5802" i="2"/>
  <c r="H5801" i="2"/>
  <c r="H5800" i="2"/>
  <c r="H5799" i="2"/>
  <c r="H5798" i="2"/>
  <c r="H5797" i="2"/>
  <c r="H5796" i="2"/>
  <c r="H5795" i="2"/>
  <c r="H5794" i="2"/>
  <c r="H5793" i="2"/>
  <c r="H5792" i="2"/>
  <c r="H5791" i="2"/>
  <c r="H5790" i="2"/>
  <c r="H5789" i="2"/>
  <c r="H5788" i="2"/>
  <c r="H5787" i="2"/>
  <c r="H5786" i="2"/>
  <c r="H5785" i="2"/>
  <c r="H5784" i="2"/>
  <c r="H5783" i="2"/>
  <c r="H5782" i="2"/>
  <c r="H5781" i="2"/>
  <c r="H5780" i="2"/>
  <c r="H5779" i="2"/>
  <c r="H5778" i="2"/>
  <c r="H5777" i="2"/>
  <c r="H5776" i="2"/>
  <c r="H5775" i="2"/>
  <c r="H5774" i="2"/>
  <c r="H5773" i="2"/>
  <c r="H5772" i="2"/>
  <c r="H5771" i="2"/>
  <c r="H5770" i="2"/>
  <c r="H5769" i="2"/>
  <c r="H5768" i="2"/>
  <c r="H5767" i="2"/>
  <c r="H5766" i="2"/>
  <c r="H5765" i="2"/>
  <c r="H5764" i="2"/>
  <c r="H5763" i="2"/>
  <c r="H5762" i="2"/>
  <c r="H5761" i="2"/>
  <c r="H5760" i="2"/>
  <c r="H5759" i="2"/>
  <c r="H5758" i="2"/>
  <c r="H5757" i="2"/>
  <c r="H5756" i="2"/>
  <c r="H5755" i="2"/>
  <c r="H5754" i="2"/>
  <c r="H5753" i="2"/>
  <c r="H5752" i="2"/>
  <c r="H5751" i="2"/>
  <c r="H5750" i="2"/>
  <c r="H5749" i="2"/>
  <c r="H5748" i="2"/>
  <c r="H5747" i="2"/>
  <c r="H5746" i="2"/>
  <c r="H5745" i="2"/>
  <c r="H5744" i="2"/>
  <c r="H5743" i="2"/>
  <c r="H5742" i="2"/>
  <c r="H5741" i="2"/>
  <c r="H5740" i="2"/>
  <c r="H5739" i="2"/>
  <c r="H5738" i="2"/>
  <c r="H5737" i="2"/>
  <c r="H5736" i="2"/>
  <c r="H5735" i="2"/>
  <c r="H5734" i="2"/>
  <c r="H5733" i="2"/>
  <c r="H5732" i="2"/>
  <c r="H5731" i="2"/>
  <c r="H5730" i="2"/>
  <c r="H5729" i="2"/>
  <c r="H5728" i="2"/>
  <c r="H5727" i="2"/>
  <c r="H5726" i="2"/>
  <c r="H5725" i="2"/>
  <c r="H5724" i="2"/>
  <c r="H5723" i="2"/>
  <c r="H5722" i="2"/>
  <c r="H5721" i="2"/>
  <c r="H5720" i="2"/>
  <c r="H5719" i="2"/>
  <c r="H5718" i="2"/>
  <c r="H5717" i="2"/>
  <c r="H5716" i="2"/>
  <c r="H5715" i="2"/>
  <c r="H5714" i="2"/>
  <c r="H5713" i="2"/>
  <c r="H5712" i="2"/>
  <c r="H5711" i="2"/>
  <c r="H5710" i="2"/>
  <c r="H5709" i="2"/>
  <c r="H5708" i="2"/>
  <c r="H5707" i="2"/>
  <c r="H5706" i="2"/>
  <c r="H5705" i="2"/>
  <c r="H5704" i="2"/>
  <c r="H5703" i="2"/>
  <c r="H5702" i="2"/>
  <c r="H5701" i="2"/>
  <c r="H5700" i="2"/>
  <c r="H5699" i="2"/>
  <c r="H5698" i="2"/>
  <c r="H5697" i="2"/>
  <c r="H5696" i="2"/>
  <c r="H5695" i="2"/>
  <c r="H5694" i="2"/>
  <c r="H5693" i="2"/>
  <c r="H5692" i="2"/>
  <c r="H5691" i="2"/>
  <c r="H5690" i="2"/>
  <c r="H5689" i="2"/>
  <c r="H5688" i="2"/>
  <c r="H5687" i="2"/>
  <c r="H5686" i="2"/>
  <c r="H5685" i="2"/>
  <c r="H5684" i="2"/>
  <c r="H5683" i="2"/>
  <c r="H5682" i="2"/>
  <c r="H5681" i="2"/>
  <c r="H5680" i="2"/>
  <c r="H5679" i="2"/>
  <c r="H5678" i="2"/>
  <c r="H5677" i="2"/>
  <c r="H5676" i="2"/>
  <c r="H5675" i="2"/>
  <c r="H5674" i="2"/>
  <c r="H5673" i="2"/>
  <c r="H5672" i="2"/>
  <c r="H5671" i="2"/>
  <c r="H5670" i="2"/>
  <c r="H5669" i="2"/>
  <c r="H5668" i="2"/>
  <c r="H5667" i="2"/>
  <c r="H5666" i="2"/>
  <c r="H5665" i="2"/>
  <c r="H5664" i="2"/>
  <c r="H5663" i="2"/>
  <c r="H5662" i="2"/>
  <c r="H5661" i="2"/>
  <c r="H5660" i="2"/>
  <c r="H5659" i="2"/>
  <c r="H5658" i="2"/>
  <c r="H5657" i="2"/>
  <c r="H5656" i="2"/>
  <c r="H5655" i="2"/>
  <c r="H5654" i="2"/>
  <c r="H5653" i="2"/>
  <c r="H5652" i="2"/>
  <c r="H5651" i="2"/>
  <c r="H5650" i="2"/>
  <c r="H5649" i="2"/>
  <c r="H5648" i="2"/>
  <c r="H5647" i="2"/>
  <c r="H5646" i="2"/>
  <c r="H5645" i="2"/>
  <c r="H5644" i="2"/>
  <c r="H5643" i="2"/>
  <c r="H5642" i="2"/>
  <c r="H5641" i="2"/>
  <c r="H5640" i="2"/>
  <c r="H5639" i="2"/>
  <c r="H5638" i="2"/>
  <c r="H5637" i="2"/>
  <c r="H5636" i="2"/>
  <c r="H5635" i="2"/>
  <c r="H5634" i="2"/>
  <c r="H5633" i="2"/>
  <c r="H5632" i="2"/>
  <c r="H5631" i="2"/>
  <c r="H5630" i="2"/>
  <c r="H5629" i="2"/>
  <c r="H5628" i="2"/>
  <c r="H5627" i="2"/>
  <c r="H5626" i="2"/>
  <c r="H5625" i="2"/>
  <c r="H5624" i="2"/>
  <c r="H5623" i="2"/>
  <c r="H5622" i="2"/>
  <c r="H5621" i="2"/>
  <c r="H5620" i="2"/>
  <c r="H5619" i="2"/>
  <c r="H5618" i="2"/>
  <c r="H5617" i="2"/>
  <c r="H5616" i="2"/>
  <c r="H5615" i="2"/>
  <c r="H5614" i="2"/>
  <c r="H5613" i="2"/>
  <c r="H5612" i="2"/>
  <c r="H5611" i="2"/>
  <c r="H5610" i="2"/>
  <c r="H5609" i="2"/>
  <c r="H5608" i="2"/>
  <c r="H5607" i="2"/>
  <c r="H5606" i="2"/>
  <c r="H5605" i="2"/>
  <c r="H5604" i="2"/>
  <c r="H5603" i="2"/>
  <c r="H5602" i="2"/>
  <c r="H5601" i="2"/>
  <c r="H5600" i="2"/>
  <c r="H5599" i="2"/>
  <c r="H5598" i="2"/>
  <c r="H5597" i="2"/>
  <c r="H5596" i="2"/>
  <c r="H5595" i="2"/>
  <c r="H5594" i="2"/>
  <c r="H5593" i="2"/>
  <c r="H5592" i="2"/>
  <c r="H5591" i="2"/>
  <c r="H5590" i="2"/>
  <c r="H5589" i="2"/>
  <c r="H5588" i="2"/>
  <c r="H5587" i="2"/>
  <c r="H5586" i="2"/>
  <c r="H5585" i="2"/>
  <c r="H5584" i="2"/>
  <c r="H5583" i="2"/>
  <c r="H5582" i="2"/>
  <c r="H5581" i="2"/>
  <c r="H5580" i="2"/>
  <c r="H5579" i="2"/>
  <c r="H5578" i="2"/>
  <c r="H5577" i="2"/>
  <c r="H5576" i="2"/>
  <c r="H5575" i="2"/>
  <c r="H5574" i="2"/>
  <c r="H5573" i="2"/>
  <c r="H5572" i="2"/>
  <c r="H5571" i="2"/>
  <c r="H5570" i="2"/>
  <c r="H5569" i="2"/>
  <c r="H5568" i="2"/>
  <c r="H5567" i="2"/>
  <c r="H5566" i="2"/>
  <c r="H5565" i="2"/>
  <c r="H5564" i="2"/>
  <c r="H5563" i="2"/>
  <c r="H5562" i="2"/>
  <c r="H5561" i="2"/>
  <c r="H5560" i="2"/>
  <c r="H5559" i="2"/>
  <c r="H5558" i="2"/>
  <c r="H5557" i="2"/>
  <c r="H5556" i="2"/>
  <c r="H5555" i="2"/>
  <c r="H5554" i="2"/>
  <c r="H5553" i="2"/>
  <c r="H5552" i="2"/>
  <c r="H5551" i="2"/>
  <c r="H5550" i="2"/>
  <c r="H5549" i="2"/>
  <c r="H5548" i="2"/>
  <c r="H5547" i="2"/>
  <c r="H5546" i="2"/>
  <c r="H5545" i="2"/>
  <c r="H5544" i="2"/>
  <c r="H5543" i="2"/>
  <c r="H5542" i="2"/>
  <c r="H5541" i="2"/>
  <c r="H5540" i="2"/>
  <c r="H5539" i="2"/>
  <c r="H5538" i="2"/>
  <c r="H5537" i="2"/>
  <c r="H5536" i="2"/>
  <c r="H5535" i="2"/>
  <c r="H5534" i="2"/>
  <c r="H5533" i="2"/>
  <c r="H5532" i="2"/>
  <c r="H5531" i="2"/>
  <c r="H5530" i="2"/>
  <c r="H5529" i="2"/>
  <c r="H5528" i="2"/>
  <c r="H5527" i="2"/>
  <c r="H5526" i="2"/>
  <c r="H5525" i="2"/>
  <c r="H5524" i="2"/>
  <c r="H5523" i="2"/>
  <c r="H5522" i="2"/>
  <c r="H5521" i="2"/>
  <c r="H5520" i="2"/>
  <c r="H5519" i="2"/>
  <c r="H5518" i="2"/>
  <c r="H5517" i="2"/>
  <c r="H5516" i="2"/>
  <c r="H5515" i="2"/>
  <c r="H5514" i="2"/>
  <c r="H5513" i="2"/>
  <c r="H5512" i="2"/>
  <c r="H5511" i="2"/>
  <c r="H5510" i="2"/>
  <c r="H5509" i="2"/>
  <c r="H5508" i="2"/>
  <c r="H5507" i="2"/>
  <c r="H5506" i="2"/>
  <c r="H5505" i="2"/>
  <c r="H5504" i="2"/>
  <c r="H5503" i="2"/>
  <c r="H5502" i="2"/>
  <c r="H5501" i="2"/>
  <c r="H5500" i="2"/>
  <c r="H5499" i="2"/>
  <c r="H5498" i="2"/>
  <c r="H5497" i="2"/>
  <c r="H5496" i="2"/>
  <c r="H5495" i="2"/>
  <c r="H5494" i="2"/>
  <c r="H5493" i="2"/>
  <c r="H5492" i="2"/>
  <c r="H5491" i="2"/>
  <c r="H5490" i="2"/>
  <c r="H5489" i="2"/>
  <c r="H5488" i="2"/>
  <c r="H5487" i="2"/>
  <c r="H5486" i="2"/>
  <c r="H5485" i="2"/>
  <c r="H5484" i="2"/>
  <c r="H5483" i="2"/>
  <c r="H5482" i="2"/>
  <c r="H5481" i="2"/>
  <c r="H5480" i="2"/>
  <c r="H5479" i="2"/>
  <c r="H5478" i="2"/>
  <c r="H5477" i="2"/>
  <c r="H5476" i="2"/>
  <c r="H5475" i="2"/>
  <c r="H5474" i="2"/>
  <c r="H5473" i="2"/>
  <c r="H5472" i="2"/>
  <c r="H5471" i="2"/>
  <c r="H5470" i="2"/>
  <c r="H5469" i="2"/>
  <c r="H5468" i="2"/>
  <c r="H5467" i="2"/>
  <c r="H5466" i="2"/>
  <c r="H5465" i="2"/>
  <c r="H5464" i="2"/>
  <c r="H5463" i="2"/>
  <c r="H5462" i="2"/>
  <c r="H5461" i="2"/>
  <c r="H5460" i="2"/>
  <c r="H5459" i="2"/>
  <c r="H5458" i="2"/>
  <c r="H5457" i="2"/>
  <c r="H5456" i="2"/>
  <c r="H5455" i="2"/>
  <c r="H5454" i="2"/>
  <c r="H5453" i="2"/>
  <c r="H5452" i="2"/>
  <c r="H5451" i="2"/>
  <c r="H5450" i="2"/>
  <c r="H5449" i="2"/>
  <c r="H5448" i="2"/>
  <c r="H5447" i="2"/>
  <c r="H5446" i="2"/>
  <c r="H5445" i="2"/>
  <c r="H5444" i="2"/>
  <c r="H5443" i="2"/>
  <c r="H5442" i="2"/>
  <c r="H5441" i="2"/>
  <c r="H5440" i="2"/>
  <c r="H5439" i="2"/>
  <c r="H5438" i="2"/>
  <c r="H5437" i="2"/>
  <c r="H5436" i="2"/>
  <c r="H5435" i="2"/>
  <c r="H5434" i="2"/>
  <c r="H5433" i="2"/>
  <c r="H5432" i="2"/>
  <c r="H5431" i="2"/>
  <c r="H5430" i="2"/>
  <c r="H5429" i="2"/>
  <c r="H5428" i="2"/>
  <c r="H5427" i="2"/>
  <c r="H5426" i="2"/>
  <c r="H5425" i="2"/>
  <c r="H5424" i="2"/>
  <c r="H5423" i="2"/>
  <c r="H5422" i="2"/>
  <c r="H5421" i="2"/>
  <c r="H5420" i="2"/>
  <c r="H5419" i="2"/>
  <c r="H5418" i="2"/>
  <c r="H5417" i="2"/>
  <c r="H5416" i="2"/>
  <c r="H5415" i="2"/>
  <c r="H5414" i="2"/>
  <c r="H5413" i="2"/>
  <c r="H5412" i="2"/>
  <c r="H5411" i="2"/>
  <c r="H5410" i="2"/>
  <c r="H5409" i="2"/>
  <c r="H5408" i="2"/>
  <c r="H5407" i="2"/>
  <c r="H5406" i="2"/>
  <c r="H5405" i="2"/>
  <c r="H5404" i="2"/>
  <c r="H5403" i="2"/>
  <c r="H5402" i="2"/>
  <c r="H5401" i="2"/>
  <c r="H5400" i="2"/>
  <c r="H5399" i="2"/>
  <c r="H5398" i="2"/>
  <c r="H5397" i="2"/>
  <c r="H5396" i="2"/>
  <c r="H5395" i="2"/>
  <c r="H5394" i="2"/>
  <c r="H5393" i="2"/>
  <c r="H5392" i="2"/>
  <c r="H5391" i="2"/>
  <c r="H5390" i="2"/>
  <c r="H5389" i="2"/>
  <c r="H5388" i="2"/>
  <c r="H5387" i="2"/>
  <c r="H5386" i="2"/>
  <c r="H5385" i="2"/>
  <c r="H5384" i="2"/>
  <c r="H5383" i="2"/>
  <c r="H5382" i="2"/>
  <c r="H5381" i="2"/>
  <c r="H5380" i="2"/>
  <c r="H5379" i="2"/>
  <c r="H5378" i="2"/>
  <c r="H5377" i="2"/>
  <c r="H5376" i="2"/>
  <c r="H5375" i="2"/>
  <c r="H5374" i="2"/>
  <c r="H5373" i="2"/>
  <c r="H5372" i="2"/>
  <c r="H5371" i="2"/>
  <c r="H5370" i="2"/>
  <c r="H5369" i="2"/>
  <c r="H5368" i="2"/>
  <c r="H5367" i="2"/>
  <c r="H5366" i="2"/>
  <c r="H5365" i="2"/>
  <c r="H5364" i="2"/>
  <c r="H5363" i="2"/>
  <c r="H5362" i="2"/>
  <c r="H5361" i="2"/>
  <c r="H5360" i="2"/>
  <c r="H5359" i="2"/>
  <c r="H5358" i="2"/>
  <c r="H5357" i="2"/>
  <c r="H5356" i="2"/>
  <c r="H5355" i="2"/>
  <c r="H5354" i="2"/>
  <c r="H5353" i="2"/>
  <c r="H5352" i="2"/>
  <c r="H5351" i="2"/>
  <c r="H5350" i="2"/>
  <c r="H5349" i="2"/>
  <c r="H5348" i="2"/>
  <c r="H5347" i="2"/>
  <c r="H5346" i="2"/>
  <c r="H5345" i="2"/>
  <c r="H5344" i="2"/>
  <c r="H5343" i="2"/>
  <c r="H5342" i="2"/>
  <c r="H5341" i="2"/>
  <c r="H5340" i="2"/>
  <c r="H5339" i="2"/>
  <c r="H5338" i="2"/>
  <c r="H5337" i="2"/>
  <c r="H5336" i="2"/>
  <c r="H5335" i="2"/>
  <c r="H5334" i="2"/>
  <c r="H5333" i="2"/>
  <c r="H5332" i="2"/>
  <c r="H5331" i="2"/>
  <c r="H5330" i="2"/>
  <c r="H5329" i="2"/>
  <c r="H5328" i="2"/>
  <c r="H5327" i="2"/>
  <c r="H5326" i="2"/>
  <c r="H5325" i="2"/>
  <c r="H5324" i="2"/>
  <c r="H5323" i="2"/>
  <c r="H5322" i="2"/>
  <c r="H5321" i="2"/>
  <c r="H5320" i="2"/>
  <c r="H5319" i="2"/>
  <c r="H5318" i="2"/>
  <c r="H5317" i="2"/>
  <c r="H5316" i="2"/>
  <c r="H5315" i="2"/>
  <c r="H5314" i="2"/>
  <c r="H5313" i="2"/>
  <c r="H5312" i="2"/>
  <c r="H5311" i="2"/>
  <c r="H5310" i="2"/>
  <c r="H5309" i="2"/>
  <c r="H5308" i="2"/>
  <c r="H5307" i="2"/>
  <c r="H5306" i="2"/>
  <c r="H5305" i="2"/>
  <c r="H5304" i="2"/>
  <c r="H5303" i="2"/>
  <c r="H5302" i="2"/>
  <c r="H5301" i="2"/>
  <c r="H5300" i="2"/>
  <c r="H5299" i="2"/>
  <c r="H5298" i="2"/>
  <c r="H5297" i="2"/>
  <c r="H5296" i="2"/>
  <c r="H5295" i="2"/>
  <c r="H5294" i="2"/>
  <c r="H5293" i="2"/>
  <c r="H5292" i="2"/>
  <c r="H5291" i="2"/>
  <c r="H5290" i="2"/>
  <c r="H5289" i="2"/>
  <c r="H5288" i="2"/>
  <c r="H5287" i="2"/>
  <c r="H5286" i="2"/>
  <c r="H5285" i="2"/>
  <c r="H5284" i="2"/>
  <c r="H5283" i="2"/>
  <c r="H5282" i="2"/>
  <c r="H5281" i="2"/>
  <c r="H5280" i="2"/>
  <c r="H5279" i="2"/>
  <c r="H5278" i="2"/>
  <c r="H5277" i="2"/>
  <c r="H5276" i="2"/>
  <c r="H5275" i="2"/>
  <c r="H5274" i="2"/>
  <c r="H5273" i="2"/>
  <c r="H5272" i="2"/>
  <c r="H5271" i="2"/>
  <c r="H5270" i="2"/>
  <c r="H5269" i="2"/>
  <c r="H5268" i="2"/>
  <c r="H5267" i="2"/>
  <c r="H5266" i="2"/>
  <c r="H5265" i="2"/>
  <c r="H5264" i="2"/>
  <c r="H5263" i="2"/>
  <c r="H5262" i="2"/>
  <c r="H5261" i="2"/>
  <c r="H5260" i="2"/>
  <c r="H5259" i="2"/>
  <c r="H5258" i="2"/>
  <c r="H5257" i="2"/>
  <c r="H5256" i="2"/>
  <c r="H5255" i="2"/>
  <c r="H5254" i="2"/>
  <c r="H5253" i="2"/>
  <c r="H5252" i="2"/>
  <c r="H5251" i="2"/>
  <c r="H5250" i="2"/>
  <c r="H5249" i="2"/>
  <c r="H5248" i="2"/>
  <c r="H5247" i="2"/>
  <c r="H5246" i="2"/>
  <c r="H5245" i="2"/>
  <c r="H5244" i="2"/>
  <c r="H5243" i="2"/>
  <c r="H5242" i="2"/>
  <c r="H5241" i="2"/>
  <c r="H5240" i="2"/>
  <c r="H5239" i="2"/>
  <c r="H5238" i="2"/>
  <c r="H5237" i="2"/>
  <c r="H5236" i="2"/>
  <c r="H5235" i="2"/>
  <c r="H5234" i="2"/>
  <c r="H5233" i="2"/>
  <c r="H5232" i="2"/>
  <c r="H5231" i="2"/>
  <c r="H5230" i="2"/>
  <c r="H5229" i="2"/>
  <c r="H5228" i="2"/>
  <c r="H5227" i="2"/>
  <c r="H5226" i="2"/>
  <c r="H5225" i="2"/>
  <c r="H5224" i="2"/>
  <c r="H5223" i="2"/>
  <c r="H5222" i="2"/>
  <c r="H5221" i="2"/>
  <c r="H5220" i="2"/>
  <c r="H5219" i="2"/>
  <c r="H5218" i="2"/>
  <c r="H5217" i="2"/>
  <c r="H5216" i="2"/>
  <c r="H5215" i="2"/>
  <c r="H5214" i="2"/>
  <c r="H5213" i="2"/>
  <c r="H5212" i="2"/>
  <c r="H5211" i="2"/>
  <c r="H5210" i="2"/>
  <c r="H5209" i="2"/>
  <c r="H5208" i="2"/>
  <c r="H5207" i="2"/>
  <c r="H5206" i="2"/>
  <c r="H5205" i="2"/>
  <c r="H5204" i="2"/>
  <c r="H5203" i="2"/>
  <c r="H5202" i="2"/>
  <c r="H5201" i="2"/>
  <c r="H5200" i="2"/>
  <c r="H5199" i="2"/>
  <c r="H5198" i="2"/>
  <c r="H5197" i="2"/>
  <c r="H5196" i="2"/>
  <c r="H5195" i="2"/>
  <c r="H5194" i="2"/>
  <c r="H5193" i="2"/>
  <c r="H5192" i="2"/>
  <c r="H5191" i="2"/>
  <c r="H5190" i="2"/>
  <c r="H5189" i="2"/>
  <c r="H5188" i="2"/>
  <c r="H5187" i="2"/>
  <c r="H5186" i="2"/>
  <c r="H5185" i="2"/>
  <c r="H5184" i="2"/>
  <c r="H5183" i="2"/>
  <c r="H5182" i="2"/>
  <c r="H5181" i="2"/>
  <c r="H5180" i="2"/>
  <c r="H5179" i="2"/>
  <c r="H5178" i="2"/>
  <c r="H5177" i="2"/>
  <c r="H5176" i="2"/>
  <c r="H5175" i="2"/>
  <c r="H5174" i="2"/>
  <c r="H5173" i="2"/>
  <c r="H5172" i="2"/>
  <c r="H5171" i="2"/>
  <c r="H5170" i="2"/>
  <c r="H5169" i="2"/>
  <c r="H5168" i="2"/>
  <c r="H5167" i="2"/>
  <c r="H5166" i="2"/>
  <c r="H5165" i="2"/>
  <c r="H5164" i="2"/>
  <c r="H5163" i="2"/>
  <c r="H5162" i="2"/>
  <c r="H5161" i="2"/>
  <c r="H5160" i="2"/>
  <c r="H5159" i="2"/>
  <c r="H5158" i="2"/>
  <c r="H5157" i="2"/>
  <c r="H5156" i="2"/>
  <c r="H5155" i="2"/>
  <c r="H5154" i="2"/>
  <c r="H5153" i="2"/>
  <c r="H5152" i="2"/>
  <c r="H5151" i="2"/>
  <c r="H5150" i="2"/>
  <c r="H5149" i="2"/>
  <c r="H5148" i="2"/>
  <c r="H5147" i="2"/>
  <c r="H5146" i="2"/>
  <c r="H5145" i="2"/>
  <c r="H5144" i="2"/>
  <c r="H5143" i="2"/>
  <c r="H5142" i="2"/>
  <c r="H5141" i="2"/>
  <c r="H5140" i="2"/>
  <c r="H5139" i="2"/>
  <c r="H5138" i="2"/>
  <c r="H5137" i="2"/>
  <c r="H5136" i="2"/>
  <c r="H5135" i="2"/>
  <c r="H5134" i="2"/>
  <c r="H5133" i="2"/>
  <c r="H5132" i="2"/>
  <c r="H5131" i="2"/>
  <c r="H5130" i="2"/>
  <c r="H5129" i="2"/>
  <c r="H5128" i="2"/>
  <c r="H5127" i="2"/>
  <c r="H5126" i="2"/>
  <c r="H5125" i="2"/>
  <c r="H5124" i="2"/>
  <c r="H5123" i="2"/>
  <c r="H5122" i="2"/>
  <c r="H5121" i="2"/>
  <c r="H5120" i="2"/>
  <c r="H5119" i="2"/>
  <c r="H5118" i="2"/>
  <c r="H5117" i="2"/>
  <c r="H5116" i="2"/>
  <c r="H5115" i="2"/>
  <c r="H5114" i="2"/>
  <c r="H5113" i="2"/>
  <c r="H5112" i="2"/>
  <c r="H5111" i="2"/>
  <c r="H5110" i="2"/>
  <c r="H5109" i="2"/>
  <c r="H5108" i="2"/>
  <c r="H5107" i="2"/>
  <c r="H5106" i="2"/>
  <c r="H5105" i="2"/>
  <c r="H5104" i="2"/>
  <c r="H5103" i="2"/>
  <c r="H5102" i="2"/>
  <c r="H5101" i="2"/>
  <c r="H5100" i="2"/>
  <c r="H5099" i="2"/>
  <c r="H5098" i="2"/>
  <c r="H5097" i="2"/>
  <c r="H5096" i="2"/>
  <c r="H5095" i="2"/>
  <c r="H5094" i="2"/>
  <c r="H5093" i="2"/>
  <c r="H5092" i="2"/>
  <c r="H5091" i="2"/>
  <c r="H5090" i="2"/>
  <c r="H5089" i="2"/>
  <c r="H5088" i="2"/>
  <c r="H5087" i="2"/>
  <c r="H5086" i="2"/>
  <c r="H5085" i="2"/>
  <c r="H5084" i="2"/>
  <c r="H5083" i="2"/>
  <c r="H5082" i="2"/>
  <c r="H5081" i="2"/>
  <c r="H5080" i="2"/>
  <c r="H5079" i="2"/>
  <c r="H5078" i="2"/>
  <c r="H5077" i="2"/>
  <c r="H5076" i="2"/>
  <c r="H5075" i="2"/>
  <c r="H5074" i="2"/>
  <c r="H5073" i="2"/>
  <c r="H5072" i="2"/>
  <c r="H5071" i="2"/>
  <c r="H5070" i="2"/>
  <c r="H5069" i="2"/>
  <c r="H5068" i="2"/>
  <c r="H5067" i="2"/>
  <c r="H5066" i="2"/>
  <c r="H5065" i="2"/>
  <c r="H5064" i="2"/>
  <c r="H5063" i="2"/>
  <c r="H5062" i="2"/>
  <c r="H5061" i="2"/>
  <c r="H5060" i="2"/>
  <c r="H5059" i="2"/>
  <c r="H5058" i="2"/>
  <c r="H5057" i="2"/>
  <c r="H5056" i="2"/>
  <c r="H5055" i="2"/>
  <c r="H5054" i="2"/>
  <c r="H5053" i="2"/>
  <c r="H5052" i="2"/>
  <c r="H5051" i="2"/>
  <c r="H5050" i="2"/>
  <c r="H5049" i="2"/>
  <c r="H5048" i="2"/>
  <c r="H5047" i="2"/>
  <c r="H5046" i="2"/>
  <c r="H5045" i="2"/>
  <c r="H5044" i="2"/>
  <c r="H5043" i="2"/>
  <c r="H5042" i="2"/>
  <c r="H5041" i="2"/>
  <c r="H5040" i="2"/>
  <c r="H5039" i="2"/>
  <c r="H5038" i="2"/>
  <c r="H5037" i="2"/>
  <c r="H5036" i="2"/>
  <c r="H5035" i="2"/>
  <c r="H5034" i="2"/>
  <c r="H5033" i="2"/>
  <c r="H5032" i="2"/>
  <c r="H5031" i="2"/>
  <c r="H5030" i="2"/>
  <c r="H5029" i="2"/>
  <c r="H5028" i="2"/>
  <c r="H5027" i="2"/>
  <c r="H5026" i="2"/>
  <c r="H5025" i="2"/>
  <c r="H5024" i="2"/>
  <c r="H5023" i="2"/>
  <c r="H5022" i="2"/>
  <c r="H5021" i="2"/>
  <c r="H5020" i="2"/>
  <c r="H5019" i="2"/>
  <c r="H5018" i="2"/>
  <c r="H5017" i="2"/>
  <c r="H5016" i="2"/>
  <c r="H5015" i="2"/>
  <c r="H5014" i="2"/>
  <c r="H5013" i="2"/>
  <c r="H5012" i="2"/>
  <c r="H5011" i="2"/>
  <c r="H5010" i="2"/>
  <c r="H5009" i="2"/>
  <c r="H5008" i="2"/>
  <c r="H5007" i="2"/>
  <c r="H5006" i="2"/>
  <c r="H5005" i="2"/>
  <c r="H5004" i="2"/>
  <c r="H5003" i="2"/>
  <c r="H5002" i="2"/>
  <c r="H5001" i="2"/>
  <c r="H5000" i="2"/>
  <c r="H4999" i="2"/>
  <c r="H4998" i="2"/>
  <c r="H4997" i="2"/>
  <c r="H4996" i="2"/>
  <c r="H4995" i="2"/>
  <c r="H4994" i="2"/>
  <c r="H4993" i="2"/>
  <c r="H4992" i="2"/>
  <c r="H4991" i="2"/>
  <c r="H4990" i="2"/>
  <c r="H4989" i="2"/>
  <c r="H4988" i="2"/>
  <c r="H4987" i="2"/>
  <c r="H4986" i="2"/>
  <c r="H4985" i="2"/>
  <c r="H4984" i="2"/>
  <c r="H4983" i="2"/>
  <c r="H4982" i="2"/>
  <c r="H4981" i="2"/>
  <c r="H4980" i="2"/>
  <c r="H4979" i="2"/>
  <c r="H4978" i="2"/>
  <c r="H4977" i="2"/>
  <c r="H4976" i="2"/>
  <c r="H4975" i="2"/>
  <c r="H4974" i="2"/>
  <c r="H4973" i="2"/>
  <c r="H4972" i="2"/>
  <c r="H4971" i="2"/>
  <c r="H4970" i="2"/>
  <c r="H4969" i="2"/>
  <c r="H4968" i="2"/>
  <c r="H4967" i="2"/>
  <c r="H4966" i="2"/>
  <c r="H4965" i="2"/>
  <c r="H4964" i="2"/>
  <c r="H4963" i="2"/>
  <c r="H4962" i="2"/>
  <c r="H4961" i="2"/>
  <c r="H4960" i="2"/>
  <c r="H4959" i="2"/>
  <c r="H4958" i="2"/>
  <c r="H4957" i="2"/>
  <c r="H4956" i="2"/>
  <c r="H4955" i="2"/>
  <c r="H4954" i="2"/>
  <c r="H4953" i="2"/>
  <c r="H4952" i="2"/>
  <c r="H4951" i="2"/>
  <c r="H4950" i="2"/>
  <c r="H4949" i="2"/>
  <c r="H4948" i="2"/>
  <c r="H4947" i="2"/>
  <c r="H4946" i="2"/>
  <c r="H4945" i="2"/>
  <c r="H4944" i="2"/>
  <c r="H4943" i="2"/>
  <c r="H4942" i="2"/>
  <c r="H4941" i="2"/>
  <c r="H4940" i="2"/>
  <c r="H4939" i="2"/>
  <c r="H4938" i="2"/>
  <c r="H4937" i="2"/>
  <c r="H4936" i="2"/>
  <c r="H4935" i="2"/>
  <c r="H4934" i="2"/>
  <c r="H4933" i="2"/>
  <c r="H4932" i="2"/>
  <c r="H4931" i="2"/>
  <c r="H4930" i="2"/>
  <c r="H4929" i="2"/>
  <c r="H4928" i="2"/>
  <c r="H4927" i="2"/>
  <c r="H4926" i="2"/>
  <c r="H4925" i="2"/>
  <c r="H4924" i="2"/>
  <c r="H4923" i="2"/>
  <c r="H4922" i="2"/>
  <c r="H4921" i="2"/>
  <c r="H4920" i="2"/>
  <c r="H4919" i="2"/>
  <c r="H4918" i="2"/>
  <c r="H4917" i="2"/>
  <c r="H4916" i="2"/>
  <c r="H4915" i="2"/>
  <c r="H4914" i="2"/>
  <c r="H4913" i="2"/>
  <c r="H4912" i="2"/>
  <c r="H4911" i="2"/>
  <c r="H4910" i="2"/>
  <c r="H4909" i="2"/>
  <c r="H4908" i="2"/>
  <c r="H4907" i="2"/>
  <c r="H4906" i="2"/>
  <c r="H4905" i="2"/>
  <c r="H4904" i="2"/>
  <c r="H4903" i="2"/>
  <c r="H4902" i="2"/>
  <c r="H4901" i="2"/>
  <c r="H4900" i="2"/>
  <c r="H4899" i="2"/>
  <c r="H4898" i="2"/>
  <c r="H4897" i="2"/>
  <c r="H4896" i="2"/>
  <c r="H4895" i="2"/>
  <c r="H4894" i="2"/>
  <c r="H4893" i="2"/>
  <c r="H4892" i="2"/>
  <c r="H4891" i="2"/>
  <c r="H4890" i="2"/>
  <c r="H4889" i="2"/>
  <c r="H4888" i="2"/>
  <c r="H4887" i="2"/>
  <c r="H4886" i="2"/>
  <c r="H4885" i="2"/>
  <c r="H4884" i="2"/>
  <c r="H4883" i="2"/>
  <c r="H4882" i="2"/>
  <c r="H4881" i="2"/>
  <c r="H4880" i="2"/>
  <c r="H4879" i="2"/>
  <c r="H4878" i="2"/>
  <c r="H4877" i="2"/>
  <c r="H4876" i="2"/>
  <c r="H4875" i="2"/>
  <c r="H4874" i="2"/>
  <c r="H4873" i="2"/>
  <c r="H4872" i="2"/>
  <c r="H4871" i="2"/>
  <c r="H4870" i="2"/>
  <c r="H4869" i="2"/>
  <c r="H4868" i="2"/>
  <c r="H4867" i="2"/>
  <c r="H4866" i="2"/>
  <c r="H4865" i="2"/>
  <c r="H4864" i="2"/>
  <c r="H4863" i="2"/>
  <c r="H4862" i="2"/>
  <c r="H4861" i="2"/>
  <c r="H4860" i="2"/>
  <c r="H4859" i="2"/>
  <c r="H4858" i="2"/>
  <c r="H4857" i="2"/>
  <c r="H4856" i="2"/>
  <c r="H4855" i="2"/>
  <c r="H4854" i="2"/>
  <c r="H4853" i="2"/>
  <c r="H4852" i="2"/>
  <c r="H4851" i="2"/>
  <c r="H4850" i="2"/>
  <c r="H4849" i="2"/>
  <c r="H4848" i="2"/>
  <c r="H4847" i="2"/>
  <c r="H4846" i="2"/>
  <c r="H4845" i="2"/>
  <c r="H4844" i="2"/>
  <c r="H4843" i="2"/>
  <c r="H4842" i="2"/>
  <c r="H4841" i="2"/>
  <c r="H4840" i="2"/>
  <c r="H4839" i="2"/>
  <c r="H4838" i="2"/>
  <c r="H4837" i="2"/>
  <c r="H4836" i="2"/>
  <c r="H4835" i="2"/>
  <c r="H4834" i="2"/>
  <c r="H4833" i="2"/>
  <c r="H4832" i="2"/>
  <c r="H4831" i="2"/>
  <c r="H4830" i="2"/>
  <c r="H4829" i="2"/>
  <c r="H4828" i="2"/>
  <c r="H4827" i="2"/>
  <c r="H4826" i="2"/>
  <c r="H4825" i="2"/>
  <c r="H4824" i="2"/>
  <c r="H4823" i="2"/>
  <c r="H4822" i="2"/>
  <c r="H4821" i="2"/>
  <c r="H4820" i="2"/>
  <c r="H4819" i="2"/>
  <c r="H4818" i="2"/>
  <c r="H4817" i="2"/>
  <c r="H4816" i="2"/>
  <c r="H4815" i="2"/>
  <c r="H4814" i="2"/>
  <c r="H4813" i="2"/>
  <c r="H4812" i="2"/>
  <c r="H4811" i="2"/>
  <c r="H4810" i="2"/>
  <c r="H4809" i="2"/>
  <c r="H4808" i="2"/>
  <c r="H4807" i="2"/>
  <c r="H4806" i="2"/>
  <c r="H4805" i="2"/>
  <c r="H4804" i="2"/>
  <c r="H4803" i="2"/>
  <c r="H4802" i="2"/>
  <c r="H4801" i="2"/>
  <c r="H4800" i="2"/>
  <c r="H4799" i="2"/>
  <c r="H4798" i="2"/>
  <c r="H4797" i="2"/>
  <c r="H4796" i="2"/>
  <c r="H4795" i="2"/>
  <c r="H4794" i="2"/>
  <c r="H4793" i="2"/>
  <c r="H4792" i="2"/>
  <c r="H4791" i="2"/>
  <c r="H4790" i="2"/>
  <c r="H4789" i="2"/>
  <c r="H4788" i="2"/>
  <c r="H4787" i="2"/>
  <c r="H4786" i="2"/>
  <c r="H4785" i="2"/>
  <c r="H4784" i="2"/>
  <c r="H4783" i="2"/>
  <c r="H4782" i="2"/>
  <c r="H4781" i="2"/>
  <c r="H4780" i="2"/>
  <c r="H4779" i="2"/>
  <c r="H4778" i="2"/>
  <c r="H4777" i="2"/>
  <c r="H4776" i="2"/>
  <c r="H4775" i="2"/>
  <c r="H4774" i="2"/>
  <c r="H4773" i="2"/>
  <c r="H4772" i="2"/>
  <c r="H4771" i="2"/>
  <c r="H4770" i="2"/>
  <c r="H4769" i="2"/>
  <c r="H4768" i="2"/>
  <c r="H4767" i="2"/>
  <c r="H4766" i="2"/>
  <c r="H4765" i="2"/>
  <c r="H4764" i="2"/>
  <c r="H4763" i="2"/>
  <c r="H4762" i="2"/>
  <c r="H4761" i="2"/>
  <c r="H4760" i="2"/>
  <c r="H4759" i="2"/>
  <c r="H4758" i="2"/>
  <c r="H4757" i="2"/>
  <c r="H4756" i="2"/>
  <c r="H4755" i="2"/>
  <c r="H4754" i="2"/>
  <c r="H4753" i="2"/>
  <c r="H4752" i="2"/>
  <c r="H4751" i="2"/>
  <c r="H4750" i="2"/>
  <c r="H4749" i="2"/>
  <c r="H4748" i="2"/>
  <c r="H4747" i="2"/>
  <c r="H4746" i="2"/>
  <c r="H4745" i="2"/>
  <c r="H4744" i="2"/>
  <c r="H4743" i="2"/>
  <c r="H4742" i="2"/>
  <c r="H4741" i="2"/>
  <c r="H4740" i="2"/>
  <c r="H4739" i="2"/>
  <c r="H4738" i="2"/>
  <c r="H4737" i="2"/>
  <c r="H4736" i="2"/>
  <c r="H4735" i="2"/>
  <c r="H4734" i="2"/>
  <c r="H4733" i="2"/>
  <c r="H4732" i="2"/>
  <c r="H4731" i="2"/>
  <c r="H4730" i="2"/>
  <c r="H4729" i="2"/>
  <c r="H4728" i="2"/>
  <c r="H4727" i="2"/>
  <c r="H4726" i="2"/>
  <c r="H4725" i="2"/>
  <c r="H4724" i="2"/>
  <c r="H4723" i="2"/>
  <c r="H4722" i="2"/>
  <c r="H4721" i="2"/>
  <c r="H4720" i="2"/>
  <c r="H4719" i="2"/>
  <c r="H4718" i="2"/>
  <c r="H4717" i="2"/>
  <c r="H4716" i="2"/>
  <c r="H4715" i="2"/>
  <c r="H4714" i="2"/>
  <c r="H4713" i="2"/>
  <c r="H4712" i="2"/>
  <c r="H4711" i="2"/>
  <c r="H4710" i="2"/>
  <c r="H4709" i="2"/>
  <c r="H4708" i="2"/>
  <c r="H4707" i="2"/>
  <c r="H4706" i="2"/>
  <c r="H4705" i="2"/>
  <c r="H4704" i="2"/>
  <c r="H4703" i="2"/>
  <c r="H4702" i="2"/>
  <c r="H4701" i="2"/>
  <c r="H4700" i="2"/>
  <c r="H4699" i="2"/>
  <c r="H4698" i="2"/>
  <c r="H4697" i="2"/>
  <c r="H4696" i="2"/>
  <c r="H4695" i="2"/>
  <c r="H4694" i="2"/>
  <c r="H4693" i="2"/>
  <c r="H4692" i="2"/>
  <c r="H4691" i="2"/>
  <c r="H4690" i="2"/>
  <c r="H4689" i="2"/>
  <c r="H4688" i="2"/>
  <c r="H4687" i="2"/>
  <c r="H4686" i="2"/>
  <c r="H4685" i="2"/>
  <c r="H4684" i="2"/>
  <c r="H4683" i="2"/>
  <c r="H4682" i="2"/>
  <c r="H4681" i="2"/>
  <c r="H4680" i="2"/>
  <c r="H4679" i="2"/>
  <c r="H4678" i="2"/>
  <c r="H4677" i="2"/>
  <c r="H4676" i="2"/>
  <c r="H4675" i="2"/>
  <c r="H4674" i="2"/>
  <c r="H4673" i="2"/>
  <c r="H4672" i="2"/>
  <c r="H4671" i="2"/>
  <c r="H4670" i="2"/>
  <c r="H4669" i="2"/>
  <c r="H4668" i="2"/>
  <c r="H4667" i="2"/>
  <c r="H4666" i="2"/>
  <c r="H4665" i="2"/>
  <c r="H4664" i="2"/>
  <c r="H4663" i="2"/>
  <c r="H4662" i="2"/>
  <c r="H4661" i="2"/>
  <c r="H4660" i="2"/>
  <c r="H4659" i="2"/>
  <c r="H4658" i="2"/>
  <c r="H4657" i="2"/>
  <c r="H4656" i="2"/>
  <c r="H4655" i="2"/>
  <c r="H4654" i="2"/>
  <c r="H4653" i="2"/>
  <c r="H4652" i="2"/>
  <c r="H4651" i="2"/>
  <c r="H4650" i="2"/>
  <c r="H4649" i="2"/>
  <c r="H4648" i="2"/>
  <c r="H4647" i="2"/>
  <c r="H4646" i="2"/>
  <c r="H4645" i="2"/>
  <c r="H4644" i="2"/>
  <c r="H4643" i="2"/>
  <c r="H4642" i="2"/>
  <c r="H4641" i="2"/>
  <c r="H4640" i="2"/>
  <c r="H4639" i="2"/>
  <c r="H4638" i="2"/>
  <c r="H4637" i="2"/>
  <c r="H4636" i="2"/>
  <c r="H4635" i="2"/>
  <c r="H4634" i="2"/>
  <c r="H4633" i="2"/>
  <c r="H4632" i="2"/>
  <c r="H4631" i="2"/>
  <c r="H4630" i="2"/>
  <c r="H4629" i="2"/>
  <c r="H4628" i="2"/>
  <c r="H4627" i="2"/>
  <c r="H4626" i="2"/>
  <c r="H4625" i="2"/>
  <c r="H4624" i="2"/>
  <c r="H4623" i="2"/>
  <c r="H4622" i="2"/>
  <c r="H4621" i="2"/>
  <c r="H4620" i="2"/>
  <c r="H4619" i="2"/>
  <c r="H4618" i="2"/>
  <c r="H4617" i="2"/>
  <c r="H4616" i="2"/>
  <c r="H4615" i="2"/>
  <c r="H4614" i="2"/>
  <c r="H4613" i="2"/>
  <c r="H4612" i="2"/>
  <c r="H4611" i="2"/>
  <c r="H4610" i="2"/>
  <c r="H4609" i="2"/>
  <c r="H4608" i="2"/>
  <c r="H4607" i="2"/>
  <c r="H4606" i="2"/>
  <c r="H4605" i="2"/>
  <c r="H4604" i="2"/>
  <c r="H4603" i="2"/>
  <c r="H4602" i="2"/>
  <c r="H4601" i="2"/>
  <c r="H4600" i="2"/>
  <c r="H4599" i="2"/>
  <c r="H4598" i="2"/>
  <c r="H4597" i="2"/>
  <c r="H4596" i="2"/>
  <c r="H4595" i="2"/>
  <c r="H4594" i="2"/>
  <c r="H4593" i="2"/>
  <c r="H4592" i="2"/>
  <c r="H4591" i="2"/>
  <c r="H4590" i="2"/>
  <c r="H4589" i="2"/>
  <c r="H4588" i="2"/>
  <c r="H4587" i="2"/>
  <c r="H4586" i="2"/>
  <c r="H4585" i="2"/>
  <c r="H4584" i="2"/>
  <c r="H4583" i="2"/>
  <c r="H4582" i="2"/>
  <c r="H4581" i="2"/>
  <c r="H4580" i="2"/>
  <c r="H4579" i="2"/>
  <c r="H4578" i="2"/>
  <c r="H4577" i="2"/>
  <c r="H4576" i="2"/>
  <c r="H4575" i="2"/>
  <c r="H4574" i="2"/>
  <c r="H4573" i="2"/>
  <c r="H4572" i="2"/>
  <c r="H4571" i="2"/>
  <c r="H4570" i="2"/>
  <c r="H4569" i="2"/>
  <c r="H4568" i="2"/>
  <c r="H4567" i="2"/>
  <c r="H4566" i="2"/>
  <c r="H4565" i="2"/>
  <c r="H4564" i="2"/>
  <c r="H4563" i="2"/>
  <c r="H4562" i="2"/>
  <c r="H4561" i="2"/>
  <c r="H4560" i="2"/>
  <c r="H4559" i="2"/>
  <c r="H4558" i="2"/>
  <c r="H4557" i="2"/>
  <c r="H4556" i="2"/>
  <c r="H4555" i="2"/>
  <c r="H4554" i="2"/>
  <c r="H4553" i="2"/>
  <c r="H4552" i="2"/>
  <c r="H4551" i="2"/>
  <c r="H4550" i="2"/>
  <c r="H4549" i="2"/>
  <c r="H4548" i="2"/>
  <c r="H4547" i="2"/>
  <c r="H4546" i="2"/>
  <c r="H4545" i="2"/>
  <c r="H4544" i="2"/>
  <c r="H4543" i="2"/>
  <c r="H4542" i="2"/>
  <c r="H4541" i="2"/>
  <c r="H4540" i="2"/>
  <c r="H4539" i="2"/>
  <c r="H4538" i="2"/>
  <c r="H4537" i="2"/>
  <c r="H4536" i="2"/>
  <c r="H4535" i="2"/>
  <c r="H4534" i="2"/>
  <c r="H4533" i="2"/>
  <c r="H4532" i="2"/>
  <c r="H4531" i="2"/>
  <c r="H4530" i="2"/>
  <c r="H4529" i="2"/>
  <c r="H4528" i="2"/>
  <c r="H4527" i="2"/>
  <c r="H4526" i="2"/>
  <c r="H4525" i="2"/>
  <c r="H4524" i="2"/>
  <c r="H4523" i="2"/>
  <c r="H4522" i="2"/>
  <c r="H4521" i="2"/>
  <c r="H4520" i="2"/>
  <c r="H4519" i="2"/>
  <c r="H4518" i="2"/>
  <c r="H4517" i="2"/>
  <c r="H4516" i="2"/>
  <c r="H4515" i="2"/>
  <c r="H4514" i="2"/>
  <c r="H4513" i="2"/>
  <c r="H4512" i="2"/>
  <c r="H4511" i="2"/>
  <c r="H4510" i="2"/>
  <c r="H4509" i="2"/>
  <c r="H4508" i="2"/>
  <c r="H4507" i="2"/>
  <c r="H4506" i="2"/>
  <c r="H4505" i="2"/>
  <c r="H4504" i="2"/>
  <c r="H4503" i="2"/>
  <c r="H4502" i="2"/>
  <c r="H4501" i="2"/>
  <c r="H4500" i="2"/>
  <c r="H4499" i="2"/>
  <c r="H4498" i="2"/>
  <c r="H4497" i="2"/>
  <c r="H4496" i="2"/>
  <c r="H4495" i="2"/>
  <c r="H4494" i="2"/>
  <c r="H4493" i="2"/>
  <c r="H4492" i="2"/>
  <c r="H4491" i="2"/>
  <c r="H4490" i="2"/>
  <c r="H4489" i="2"/>
  <c r="H4488" i="2"/>
  <c r="H4487" i="2"/>
  <c r="H4486" i="2"/>
  <c r="H4485" i="2"/>
  <c r="H4484" i="2"/>
  <c r="H4483" i="2"/>
  <c r="H4482" i="2"/>
  <c r="H4481" i="2"/>
  <c r="H4480" i="2"/>
  <c r="H4479" i="2"/>
  <c r="H4478" i="2"/>
  <c r="H4477" i="2"/>
  <c r="H4476" i="2"/>
  <c r="H4475" i="2"/>
  <c r="H4474" i="2"/>
  <c r="H4473" i="2"/>
  <c r="H4472" i="2"/>
  <c r="H4471" i="2"/>
  <c r="H4470" i="2"/>
  <c r="H4469" i="2"/>
  <c r="H4468" i="2"/>
  <c r="H4467" i="2"/>
  <c r="H4466" i="2"/>
  <c r="H4465" i="2"/>
  <c r="H4464" i="2"/>
  <c r="H4463" i="2"/>
  <c r="H4462" i="2"/>
  <c r="H4461" i="2"/>
  <c r="H4460" i="2"/>
  <c r="H4459" i="2"/>
  <c r="H4458" i="2"/>
  <c r="H4457" i="2"/>
  <c r="H4456" i="2"/>
  <c r="H4455" i="2"/>
  <c r="H4454" i="2"/>
  <c r="H4453" i="2"/>
  <c r="H4452" i="2"/>
  <c r="H4451" i="2"/>
  <c r="H4450" i="2"/>
  <c r="H4449" i="2"/>
  <c r="H4448" i="2"/>
  <c r="H4447" i="2"/>
  <c r="H4446" i="2"/>
  <c r="H4445" i="2"/>
  <c r="H4444" i="2"/>
  <c r="H4443" i="2"/>
  <c r="H4442" i="2"/>
  <c r="H4441" i="2"/>
  <c r="H4440" i="2"/>
  <c r="H4439" i="2"/>
  <c r="H4438" i="2"/>
  <c r="H4437" i="2"/>
  <c r="H4436" i="2"/>
  <c r="H4435" i="2"/>
  <c r="H4434" i="2"/>
  <c r="H4433" i="2"/>
  <c r="H4432" i="2"/>
  <c r="H4431" i="2"/>
  <c r="H4430" i="2"/>
  <c r="H4429" i="2"/>
  <c r="H4428" i="2"/>
  <c r="H4427" i="2"/>
  <c r="H4426" i="2"/>
  <c r="H4425" i="2"/>
  <c r="H4424" i="2"/>
  <c r="H4423" i="2"/>
  <c r="H4422" i="2"/>
  <c r="H4421" i="2"/>
  <c r="H4420" i="2"/>
  <c r="H4419" i="2"/>
  <c r="H4418" i="2"/>
  <c r="H4417" i="2"/>
  <c r="H4416" i="2"/>
  <c r="H4415" i="2"/>
  <c r="H4414" i="2"/>
  <c r="H4413" i="2"/>
  <c r="H4412" i="2"/>
  <c r="H4411" i="2"/>
  <c r="H4410" i="2"/>
  <c r="H4409" i="2"/>
  <c r="H4408" i="2"/>
  <c r="H4407" i="2"/>
  <c r="H4406" i="2"/>
  <c r="H4405" i="2"/>
  <c r="H4404" i="2"/>
  <c r="H4403" i="2"/>
  <c r="H4402" i="2"/>
  <c r="H4401" i="2"/>
  <c r="H4400" i="2"/>
  <c r="H4399" i="2"/>
  <c r="H4398" i="2"/>
  <c r="H4397" i="2"/>
  <c r="H4396" i="2"/>
  <c r="H4395" i="2"/>
  <c r="H4394" i="2"/>
  <c r="H4393" i="2"/>
  <c r="H4392" i="2"/>
  <c r="H4391" i="2"/>
  <c r="H4390" i="2"/>
  <c r="H4389" i="2"/>
  <c r="H4388" i="2"/>
  <c r="H4387" i="2"/>
  <c r="H4386" i="2"/>
  <c r="H4385" i="2"/>
  <c r="H4384" i="2"/>
  <c r="H4383" i="2"/>
  <c r="H4382" i="2"/>
  <c r="H4381" i="2"/>
  <c r="H4380" i="2"/>
  <c r="H4379" i="2"/>
  <c r="H4378" i="2"/>
  <c r="H4377" i="2"/>
  <c r="H4376" i="2"/>
  <c r="H4375" i="2"/>
  <c r="H4374" i="2"/>
  <c r="H4373" i="2"/>
  <c r="H4372" i="2"/>
  <c r="H4371" i="2"/>
  <c r="H4370" i="2"/>
  <c r="H4369" i="2"/>
  <c r="H4368" i="2"/>
  <c r="H4367" i="2"/>
  <c r="H4366" i="2"/>
  <c r="H4365" i="2"/>
  <c r="H4364" i="2"/>
  <c r="H4363" i="2"/>
  <c r="H4362" i="2"/>
  <c r="H4361" i="2"/>
  <c r="H4360" i="2"/>
  <c r="H4359" i="2"/>
  <c r="H4358" i="2"/>
  <c r="H4357" i="2"/>
  <c r="H4356" i="2"/>
  <c r="H4355" i="2"/>
  <c r="H4354" i="2"/>
  <c r="H4353" i="2"/>
  <c r="H4352" i="2"/>
  <c r="H4351" i="2"/>
  <c r="H4350" i="2"/>
  <c r="H4349" i="2"/>
  <c r="H4348" i="2"/>
  <c r="H4347" i="2"/>
  <c r="H4346" i="2"/>
  <c r="H4345" i="2"/>
  <c r="H4344" i="2"/>
  <c r="H4343" i="2"/>
  <c r="H4342" i="2"/>
  <c r="H4341" i="2"/>
  <c r="H4340" i="2"/>
  <c r="H4339" i="2"/>
  <c r="H4338" i="2"/>
  <c r="H4337" i="2"/>
  <c r="H4336" i="2"/>
  <c r="H4335" i="2"/>
  <c r="H4334" i="2"/>
  <c r="H4333" i="2"/>
  <c r="H4332" i="2"/>
  <c r="H4331" i="2"/>
  <c r="H4330" i="2"/>
  <c r="H4329" i="2"/>
  <c r="H4328" i="2"/>
  <c r="H4327" i="2"/>
  <c r="H4326" i="2"/>
  <c r="H4325" i="2"/>
  <c r="H4324" i="2"/>
  <c r="H4323" i="2"/>
  <c r="H4322" i="2"/>
  <c r="H4321" i="2"/>
  <c r="H4320" i="2"/>
  <c r="H4319" i="2"/>
  <c r="H4318" i="2"/>
  <c r="H4317" i="2"/>
  <c r="H4316" i="2"/>
  <c r="H4315" i="2"/>
  <c r="H4314" i="2"/>
  <c r="H4313" i="2"/>
  <c r="H4312" i="2"/>
  <c r="H4311" i="2"/>
  <c r="H4310" i="2"/>
  <c r="H4309" i="2"/>
  <c r="H4308" i="2"/>
  <c r="H4307" i="2"/>
  <c r="H4306" i="2"/>
  <c r="H4305" i="2"/>
  <c r="H4304" i="2"/>
  <c r="H4303" i="2"/>
  <c r="H4302" i="2"/>
  <c r="H4301" i="2"/>
  <c r="H4300" i="2"/>
  <c r="H4299" i="2"/>
  <c r="H4298" i="2"/>
  <c r="H4297" i="2"/>
  <c r="H4296" i="2"/>
  <c r="H4295" i="2"/>
  <c r="H4294" i="2"/>
  <c r="H4293" i="2"/>
  <c r="H4292" i="2"/>
  <c r="H4291" i="2"/>
  <c r="H4290" i="2"/>
  <c r="H4289" i="2"/>
  <c r="H4288" i="2"/>
  <c r="H4287" i="2"/>
  <c r="H4286" i="2"/>
  <c r="H4285" i="2"/>
  <c r="H4284" i="2"/>
  <c r="H4283" i="2"/>
  <c r="H4282" i="2"/>
  <c r="H4281" i="2"/>
  <c r="H4280" i="2"/>
  <c r="H4279" i="2"/>
  <c r="H4278" i="2"/>
  <c r="H4277" i="2"/>
  <c r="H4276" i="2"/>
  <c r="H4275" i="2"/>
  <c r="H4274" i="2"/>
  <c r="H4273" i="2"/>
  <c r="H4272" i="2"/>
  <c r="H4271" i="2"/>
  <c r="H4270" i="2"/>
  <c r="H4269" i="2"/>
  <c r="H4268" i="2"/>
  <c r="H4267" i="2"/>
  <c r="H4266" i="2"/>
  <c r="H4265" i="2"/>
  <c r="H4264" i="2"/>
  <c r="H4263" i="2"/>
  <c r="H4262" i="2"/>
  <c r="H4261" i="2"/>
  <c r="H4260" i="2"/>
  <c r="H4259" i="2"/>
  <c r="H4258" i="2"/>
  <c r="H4257" i="2"/>
  <c r="H4256" i="2"/>
  <c r="H4255" i="2"/>
  <c r="H4254" i="2"/>
  <c r="H4253" i="2"/>
  <c r="H4252" i="2"/>
  <c r="H4251" i="2"/>
  <c r="H4250" i="2"/>
  <c r="H4249" i="2"/>
  <c r="H4248" i="2"/>
  <c r="H4247" i="2"/>
  <c r="H4246" i="2"/>
  <c r="H4245" i="2"/>
  <c r="H4244" i="2"/>
  <c r="H4243" i="2"/>
  <c r="H4242" i="2"/>
  <c r="H4241" i="2"/>
  <c r="H4240" i="2"/>
  <c r="H4239" i="2"/>
  <c r="H4238" i="2"/>
  <c r="H4237" i="2"/>
  <c r="H4236" i="2"/>
  <c r="H4235" i="2"/>
  <c r="H4234" i="2"/>
  <c r="H4233" i="2"/>
  <c r="H4232" i="2"/>
  <c r="H4231" i="2"/>
  <c r="H4230" i="2"/>
  <c r="H4229" i="2"/>
  <c r="H4228" i="2"/>
  <c r="H4227" i="2"/>
  <c r="H4226" i="2"/>
  <c r="H4225" i="2"/>
  <c r="H4224" i="2"/>
  <c r="H4223" i="2"/>
  <c r="H4222" i="2"/>
  <c r="H4221" i="2"/>
  <c r="H4220" i="2"/>
  <c r="H4219" i="2"/>
  <c r="H4218" i="2"/>
  <c r="H4217" i="2"/>
  <c r="H4216" i="2"/>
  <c r="H4215" i="2"/>
  <c r="H4214" i="2"/>
  <c r="H4213" i="2"/>
  <c r="H4212" i="2"/>
  <c r="H4211" i="2"/>
  <c r="H4210" i="2"/>
  <c r="H4209" i="2"/>
  <c r="H4208" i="2"/>
  <c r="H4207" i="2"/>
  <c r="H4206" i="2"/>
  <c r="H4205" i="2"/>
  <c r="H4204" i="2"/>
  <c r="H4203" i="2"/>
  <c r="H4202" i="2"/>
  <c r="H4201" i="2"/>
  <c r="H4200" i="2"/>
  <c r="H4199" i="2"/>
  <c r="H4198" i="2"/>
  <c r="H4197" i="2"/>
  <c r="H4196" i="2"/>
  <c r="H4195" i="2"/>
  <c r="H4194" i="2"/>
  <c r="H4193" i="2"/>
  <c r="H4192" i="2"/>
  <c r="H4191" i="2"/>
  <c r="H4190" i="2"/>
  <c r="H4189" i="2"/>
  <c r="H4188" i="2"/>
  <c r="H4187" i="2"/>
  <c r="H4186" i="2"/>
  <c r="H4185" i="2"/>
  <c r="H4184" i="2"/>
  <c r="H4183" i="2"/>
  <c r="H4182" i="2"/>
  <c r="H4181" i="2"/>
  <c r="H4180" i="2"/>
  <c r="H4179" i="2"/>
  <c r="H4178" i="2"/>
  <c r="H4177" i="2"/>
  <c r="H4176" i="2"/>
  <c r="H4175" i="2"/>
  <c r="H4174" i="2"/>
  <c r="H4173" i="2"/>
  <c r="H4172" i="2"/>
  <c r="H4171" i="2"/>
  <c r="H4170" i="2"/>
  <c r="H4169" i="2"/>
  <c r="H4168" i="2"/>
  <c r="H4167" i="2"/>
  <c r="H4166" i="2"/>
  <c r="H4165" i="2"/>
  <c r="H4164" i="2"/>
  <c r="H4163" i="2"/>
  <c r="H4162" i="2"/>
  <c r="H4161" i="2"/>
  <c r="H4160" i="2"/>
  <c r="H4159" i="2"/>
  <c r="H4158" i="2"/>
  <c r="H4157" i="2"/>
  <c r="H4156" i="2"/>
  <c r="H4155" i="2"/>
  <c r="H4154" i="2"/>
  <c r="H4153" i="2"/>
  <c r="H4152" i="2"/>
  <c r="H4151" i="2"/>
  <c r="H4150" i="2"/>
  <c r="H4149" i="2"/>
  <c r="H4148" i="2"/>
  <c r="H4147" i="2"/>
  <c r="H4146" i="2"/>
  <c r="H4145" i="2"/>
  <c r="H4144" i="2"/>
  <c r="H4143" i="2"/>
  <c r="H4142" i="2"/>
  <c r="H4141" i="2"/>
  <c r="H4140" i="2"/>
  <c r="H4139" i="2"/>
  <c r="H4138" i="2"/>
  <c r="H4137" i="2"/>
  <c r="H4136" i="2"/>
  <c r="H4135" i="2"/>
  <c r="H4134" i="2"/>
  <c r="H4133" i="2"/>
  <c r="H4132" i="2"/>
  <c r="H4131" i="2"/>
  <c r="H4130" i="2"/>
  <c r="H4129" i="2"/>
  <c r="H4128" i="2"/>
  <c r="H4127" i="2"/>
  <c r="H4126" i="2"/>
  <c r="H4125" i="2"/>
  <c r="H4124" i="2"/>
  <c r="H4123" i="2"/>
  <c r="H4122" i="2"/>
  <c r="H4121" i="2"/>
  <c r="H4120" i="2"/>
  <c r="H4119" i="2"/>
  <c r="H4118" i="2"/>
  <c r="H4117" i="2"/>
  <c r="H4116" i="2"/>
  <c r="H4115" i="2"/>
  <c r="H4114" i="2"/>
  <c r="H4113" i="2"/>
  <c r="H4112" i="2"/>
  <c r="H4111" i="2"/>
  <c r="H4110" i="2"/>
  <c r="H4109" i="2"/>
  <c r="H4108" i="2"/>
  <c r="H4107" i="2"/>
  <c r="H4106" i="2"/>
  <c r="H4105" i="2"/>
  <c r="H4104" i="2"/>
  <c r="H4103" i="2"/>
  <c r="H4102" i="2"/>
  <c r="H4101" i="2"/>
  <c r="H4100" i="2"/>
  <c r="H4099" i="2"/>
  <c r="H4098" i="2"/>
  <c r="H4097" i="2"/>
  <c r="H4096" i="2"/>
  <c r="H4095" i="2"/>
  <c r="H4094" i="2"/>
  <c r="H4093" i="2"/>
  <c r="H4092" i="2"/>
  <c r="H4091" i="2"/>
  <c r="H4090" i="2"/>
  <c r="H4089" i="2"/>
  <c r="H4088" i="2"/>
  <c r="H4087" i="2"/>
  <c r="H4086" i="2"/>
  <c r="H4085" i="2"/>
  <c r="H4084" i="2"/>
  <c r="H4083" i="2"/>
  <c r="H4082" i="2"/>
  <c r="H4081" i="2"/>
  <c r="H4080" i="2"/>
  <c r="H4079" i="2"/>
  <c r="H4078" i="2"/>
  <c r="H4077" i="2"/>
  <c r="H4076" i="2"/>
  <c r="H4075" i="2"/>
  <c r="H4074" i="2"/>
  <c r="H4073" i="2"/>
  <c r="H4072" i="2"/>
  <c r="H4071" i="2"/>
  <c r="H4070" i="2"/>
  <c r="H4069" i="2"/>
  <c r="H4068" i="2"/>
  <c r="H4067" i="2"/>
  <c r="H4066" i="2"/>
  <c r="H4065" i="2"/>
  <c r="H4064" i="2"/>
  <c r="H4063" i="2"/>
  <c r="H4062" i="2"/>
  <c r="H4061" i="2"/>
  <c r="H4060" i="2"/>
  <c r="H4059" i="2"/>
  <c r="H4058" i="2"/>
  <c r="H4057" i="2"/>
  <c r="H4056" i="2"/>
  <c r="H4055" i="2"/>
  <c r="H4054" i="2"/>
  <c r="H4053" i="2"/>
  <c r="H4052" i="2"/>
  <c r="H4051" i="2"/>
  <c r="H4050" i="2"/>
  <c r="H4049" i="2"/>
  <c r="H4048" i="2"/>
  <c r="H4047" i="2"/>
  <c r="H4046" i="2"/>
  <c r="H4045" i="2"/>
  <c r="H4044" i="2"/>
  <c r="H4043" i="2"/>
  <c r="H4042" i="2"/>
  <c r="H4041" i="2"/>
  <c r="H4040" i="2"/>
  <c r="H4039" i="2"/>
  <c r="H4038" i="2"/>
  <c r="H4037" i="2"/>
  <c r="H4036" i="2"/>
  <c r="H4035" i="2"/>
  <c r="H4034" i="2"/>
  <c r="H4033" i="2"/>
  <c r="H4032" i="2"/>
  <c r="H4031" i="2"/>
  <c r="H4030" i="2"/>
  <c r="H4029" i="2"/>
  <c r="H4028" i="2"/>
  <c r="H4027" i="2"/>
  <c r="H4026" i="2"/>
  <c r="H4025" i="2"/>
  <c r="H4024" i="2"/>
  <c r="H4023" i="2"/>
  <c r="H4022" i="2"/>
  <c r="H4021" i="2"/>
  <c r="H4020" i="2"/>
  <c r="H4019" i="2"/>
  <c r="H4018" i="2"/>
  <c r="H4017" i="2"/>
  <c r="H4016" i="2"/>
  <c r="H4015" i="2"/>
  <c r="H4014" i="2"/>
  <c r="H4013" i="2"/>
  <c r="H4012" i="2"/>
  <c r="H4011" i="2"/>
  <c r="H4010" i="2"/>
  <c r="H4009" i="2"/>
  <c r="H4008" i="2"/>
  <c r="H4007" i="2"/>
  <c r="H4006" i="2"/>
  <c r="H4005" i="2"/>
  <c r="H4004" i="2"/>
  <c r="H4003" i="2"/>
  <c r="H4002" i="2"/>
  <c r="H4001" i="2"/>
  <c r="H4000" i="2"/>
  <c r="H3999" i="2"/>
  <c r="H3998" i="2"/>
  <c r="H3997" i="2"/>
  <c r="H3996" i="2"/>
  <c r="H3995" i="2"/>
  <c r="H3994" i="2"/>
  <c r="H3993" i="2"/>
  <c r="H3992" i="2"/>
  <c r="H3991" i="2"/>
  <c r="H3990" i="2"/>
  <c r="H3989" i="2"/>
  <c r="H3988" i="2"/>
  <c r="H3987" i="2"/>
  <c r="H3986" i="2"/>
  <c r="H3985" i="2"/>
  <c r="H3984" i="2"/>
  <c r="H3983" i="2"/>
  <c r="H3982" i="2"/>
  <c r="H3981" i="2"/>
  <c r="H3980" i="2"/>
  <c r="H3979" i="2"/>
  <c r="H3978" i="2"/>
  <c r="H3977" i="2"/>
  <c r="H3976" i="2"/>
  <c r="H3975" i="2"/>
  <c r="H3974" i="2"/>
  <c r="H3973" i="2"/>
  <c r="H3972" i="2"/>
  <c r="H3971" i="2"/>
  <c r="H3970" i="2"/>
  <c r="H3969" i="2"/>
  <c r="H3968" i="2"/>
  <c r="H3967" i="2"/>
  <c r="H3966" i="2"/>
  <c r="H3965" i="2"/>
  <c r="H3964" i="2"/>
  <c r="H3963" i="2"/>
  <c r="H3962" i="2"/>
  <c r="H3961" i="2"/>
  <c r="H3960" i="2"/>
  <c r="H3959" i="2"/>
  <c r="H3958" i="2"/>
  <c r="H3957" i="2"/>
  <c r="H3956" i="2"/>
  <c r="H3955" i="2"/>
  <c r="H3954" i="2"/>
  <c r="H3953" i="2"/>
  <c r="H3952" i="2"/>
  <c r="H3951" i="2"/>
  <c r="H3950" i="2"/>
  <c r="H3949" i="2"/>
  <c r="H3948" i="2"/>
  <c r="H3947" i="2"/>
  <c r="H3946" i="2"/>
  <c r="H3945" i="2"/>
  <c r="H3944" i="2"/>
  <c r="H3943" i="2"/>
  <c r="H3942" i="2"/>
  <c r="H3941" i="2"/>
  <c r="H3940" i="2"/>
  <c r="H3939" i="2"/>
  <c r="H3938" i="2"/>
  <c r="H3937" i="2"/>
  <c r="H3936" i="2"/>
  <c r="H3935" i="2"/>
  <c r="H3934" i="2"/>
  <c r="H3933" i="2"/>
  <c r="H3932" i="2"/>
  <c r="H3931" i="2"/>
  <c r="H3930" i="2"/>
  <c r="H3929" i="2"/>
  <c r="H3928" i="2"/>
  <c r="H3927" i="2"/>
  <c r="H3926" i="2"/>
  <c r="H3925" i="2"/>
  <c r="H3924" i="2"/>
  <c r="H3923" i="2"/>
  <c r="H3922" i="2"/>
  <c r="H3921" i="2"/>
  <c r="H3920" i="2"/>
  <c r="H3919" i="2"/>
  <c r="H3918" i="2"/>
  <c r="H3917" i="2"/>
  <c r="H3916" i="2"/>
  <c r="H3915" i="2"/>
  <c r="H3914" i="2"/>
  <c r="H3913" i="2"/>
  <c r="H3912" i="2"/>
  <c r="H3911" i="2"/>
  <c r="H3910" i="2"/>
  <c r="H3909" i="2"/>
  <c r="H3908" i="2"/>
  <c r="H3907" i="2"/>
  <c r="H3906" i="2"/>
  <c r="H3905" i="2"/>
  <c r="H3904" i="2"/>
  <c r="H3903" i="2"/>
  <c r="H3902" i="2"/>
  <c r="H3901" i="2"/>
  <c r="H3900" i="2"/>
  <c r="H3899" i="2"/>
  <c r="H3898" i="2"/>
  <c r="H3897" i="2"/>
  <c r="H3896" i="2"/>
  <c r="H3895" i="2"/>
  <c r="H3894" i="2"/>
  <c r="H3893" i="2"/>
  <c r="H3892" i="2"/>
  <c r="H3891" i="2"/>
  <c r="H3890" i="2"/>
  <c r="H3889" i="2"/>
  <c r="H3888" i="2"/>
  <c r="H3887" i="2"/>
  <c r="H3886" i="2"/>
  <c r="H3885" i="2"/>
  <c r="H3884" i="2"/>
  <c r="H3883" i="2"/>
  <c r="H3882" i="2"/>
  <c r="H3881" i="2"/>
  <c r="H3880" i="2"/>
  <c r="H3879" i="2"/>
  <c r="H3878" i="2"/>
  <c r="H3877" i="2"/>
  <c r="H3876" i="2"/>
  <c r="H3875" i="2"/>
  <c r="H3874" i="2"/>
  <c r="H3873" i="2"/>
  <c r="H3872" i="2"/>
  <c r="H3871" i="2"/>
  <c r="H3870" i="2"/>
  <c r="H3869" i="2"/>
  <c r="H3868" i="2"/>
  <c r="H3867" i="2"/>
  <c r="H3866" i="2"/>
  <c r="H3865" i="2"/>
  <c r="H3864" i="2"/>
  <c r="H3863" i="2"/>
  <c r="H3862" i="2"/>
  <c r="H3861" i="2"/>
  <c r="H3860" i="2"/>
  <c r="H3859" i="2"/>
  <c r="H3858" i="2"/>
  <c r="H3857" i="2"/>
  <c r="H3856" i="2"/>
  <c r="H3855" i="2"/>
  <c r="H3854" i="2"/>
  <c r="H3853" i="2"/>
  <c r="H3852" i="2"/>
  <c r="H3851" i="2"/>
  <c r="H3850" i="2"/>
  <c r="H3849" i="2"/>
  <c r="H3848" i="2"/>
  <c r="H3847" i="2"/>
  <c r="H3846" i="2"/>
  <c r="H3845" i="2"/>
  <c r="H3844" i="2"/>
  <c r="H3843" i="2"/>
  <c r="H3842" i="2"/>
  <c r="H3841" i="2"/>
  <c r="H3840" i="2"/>
  <c r="H3839" i="2"/>
  <c r="H3838" i="2"/>
  <c r="H3837" i="2"/>
  <c r="H3836" i="2"/>
  <c r="H3835" i="2"/>
  <c r="H3834" i="2"/>
  <c r="H3833" i="2"/>
  <c r="H3832" i="2"/>
  <c r="H3831" i="2"/>
  <c r="H3830" i="2"/>
  <c r="H3829" i="2"/>
  <c r="H3828" i="2"/>
  <c r="H3827" i="2"/>
  <c r="H3826" i="2"/>
  <c r="H3825" i="2"/>
  <c r="H3824" i="2"/>
  <c r="H3823" i="2"/>
  <c r="H3822" i="2"/>
  <c r="H3821" i="2"/>
  <c r="H3820" i="2"/>
  <c r="H3819" i="2"/>
  <c r="H3818" i="2"/>
  <c r="H3817" i="2"/>
  <c r="H3816" i="2"/>
  <c r="H3815" i="2"/>
  <c r="H3814" i="2"/>
  <c r="H3813" i="2"/>
  <c r="H3812" i="2"/>
  <c r="H3811" i="2"/>
  <c r="H3810" i="2"/>
  <c r="H3809" i="2"/>
  <c r="H3808" i="2"/>
  <c r="H3807" i="2"/>
  <c r="H3806" i="2"/>
  <c r="H3805" i="2"/>
  <c r="H3804" i="2"/>
  <c r="H3803" i="2"/>
  <c r="H3802" i="2"/>
  <c r="H3801" i="2"/>
  <c r="H3800" i="2"/>
  <c r="H3799" i="2"/>
  <c r="H3798" i="2"/>
  <c r="H3797" i="2"/>
  <c r="H3796" i="2"/>
  <c r="H3795" i="2"/>
  <c r="H3794" i="2"/>
  <c r="H3793" i="2"/>
  <c r="H3792" i="2"/>
  <c r="H3791" i="2"/>
  <c r="H3790" i="2"/>
  <c r="H3789" i="2"/>
  <c r="H3788" i="2"/>
  <c r="H3787" i="2"/>
  <c r="H3786" i="2"/>
  <c r="H3785" i="2"/>
  <c r="H3784" i="2"/>
  <c r="H3783" i="2"/>
  <c r="H3782" i="2"/>
  <c r="H3781" i="2"/>
  <c r="H3780" i="2"/>
  <c r="H3779" i="2"/>
  <c r="H3778" i="2"/>
  <c r="H3777" i="2"/>
  <c r="H3776" i="2"/>
  <c r="H3775" i="2"/>
  <c r="H3774" i="2"/>
  <c r="H3773" i="2"/>
  <c r="H3772" i="2"/>
  <c r="H3771" i="2"/>
  <c r="H3770" i="2"/>
  <c r="H3769" i="2"/>
  <c r="H3768" i="2"/>
  <c r="H3767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1" i="2"/>
  <c r="G4" i="2"/>
  <c r="G3" i="2"/>
  <c r="G2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" i="2"/>
  <c r="C14976" i="2" l="1"/>
  <c r="C14975" i="2"/>
  <c r="C14974" i="2"/>
  <c r="C14973" i="2"/>
  <c r="C14972" i="2"/>
  <c r="C14971" i="2"/>
  <c r="C14970" i="2"/>
  <c r="C14969" i="2"/>
  <c r="C14968" i="2"/>
  <c r="C14967" i="2"/>
  <c r="C14966" i="2"/>
  <c r="C14965" i="2"/>
  <c r="C14964" i="2"/>
  <c r="C14963" i="2"/>
  <c r="C14962" i="2"/>
  <c r="C14961" i="2"/>
  <c r="C14960" i="2"/>
  <c r="C14959" i="2"/>
  <c r="C14958" i="2"/>
  <c r="C14957" i="2"/>
  <c r="C14956" i="2"/>
  <c r="C14955" i="2"/>
  <c r="C14954" i="2"/>
  <c r="C14953" i="2"/>
  <c r="C14952" i="2"/>
  <c r="C14951" i="2"/>
  <c r="C14950" i="2"/>
  <c r="C14949" i="2"/>
  <c r="C14948" i="2"/>
  <c r="C14947" i="2"/>
  <c r="C14946" i="2"/>
  <c r="C14945" i="2"/>
  <c r="C14944" i="2"/>
  <c r="C14943" i="2"/>
  <c r="C14942" i="2"/>
  <c r="C14941" i="2"/>
  <c r="C14940" i="2"/>
  <c r="C14939" i="2"/>
  <c r="C14938" i="2"/>
  <c r="C14937" i="2"/>
  <c r="C14936" i="2"/>
  <c r="C14935" i="2"/>
  <c r="C14934" i="2"/>
  <c r="C14933" i="2"/>
  <c r="C14932" i="2"/>
  <c r="C14931" i="2"/>
  <c r="C14930" i="2"/>
  <c r="C14929" i="2"/>
  <c r="C14928" i="2"/>
  <c r="C14927" i="2"/>
  <c r="C14926" i="2"/>
  <c r="C14925" i="2"/>
  <c r="C14924" i="2"/>
  <c r="C14923" i="2"/>
  <c r="C14922" i="2"/>
  <c r="C14921" i="2"/>
  <c r="C14920" i="2"/>
  <c r="C14919" i="2"/>
  <c r="C14918" i="2"/>
  <c r="C14917" i="2"/>
  <c r="C14916" i="2"/>
  <c r="C14915" i="2"/>
  <c r="C14914" i="2"/>
  <c r="C14913" i="2"/>
  <c r="C14912" i="2"/>
  <c r="C14911" i="2"/>
  <c r="C14910" i="2"/>
  <c r="C14909" i="2"/>
  <c r="C14908" i="2"/>
  <c r="C14907" i="2"/>
  <c r="C14906" i="2"/>
  <c r="C14905" i="2"/>
  <c r="C14904" i="2"/>
  <c r="C14903" i="2"/>
  <c r="C14902" i="2"/>
  <c r="C14901" i="2"/>
  <c r="C14900" i="2"/>
  <c r="C14899" i="2"/>
  <c r="C14898" i="2"/>
  <c r="C14897" i="2"/>
  <c r="C14896" i="2"/>
  <c r="C14895" i="2"/>
  <c r="C14894" i="2"/>
  <c r="C14893" i="2"/>
  <c r="C14892" i="2"/>
  <c r="C14891" i="2"/>
  <c r="C14890" i="2"/>
  <c r="C14889" i="2"/>
  <c r="C14888" i="2"/>
  <c r="C14887" i="2"/>
  <c r="C14886" i="2"/>
  <c r="C14885" i="2"/>
  <c r="C14884" i="2"/>
  <c r="C14883" i="2"/>
  <c r="C14882" i="2"/>
  <c r="C14881" i="2"/>
  <c r="C14880" i="2"/>
  <c r="C14879" i="2"/>
  <c r="C14878" i="2"/>
  <c r="C14877" i="2"/>
  <c r="C14876" i="2"/>
  <c r="C14875" i="2"/>
  <c r="C14874" i="2"/>
  <c r="C14873" i="2"/>
  <c r="C14872" i="2"/>
  <c r="C14871" i="2"/>
  <c r="C14870" i="2"/>
  <c r="C14869" i="2"/>
  <c r="C14868" i="2"/>
  <c r="C14867" i="2"/>
  <c r="C14866" i="2"/>
  <c r="C14865" i="2"/>
  <c r="C14864" i="2"/>
  <c r="C14863" i="2"/>
  <c r="C14862" i="2"/>
  <c r="C14861" i="2"/>
  <c r="C14860" i="2"/>
  <c r="C14859" i="2"/>
  <c r="C14858" i="2"/>
  <c r="C14857" i="2"/>
  <c r="C14856" i="2"/>
  <c r="C14855" i="2"/>
  <c r="C14854" i="2"/>
  <c r="C14853" i="2"/>
  <c r="C14852" i="2"/>
  <c r="C14851" i="2"/>
  <c r="C14850" i="2"/>
  <c r="C14849" i="2"/>
  <c r="C14848" i="2"/>
  <c r="C14847" i="2"/>
  <c r="C14846" i="2"/>
  <c r="C14845" i="2"/>
  <c r="C14844" i="2"/>
  <c r="C14843" i="2"/>
  <c r="C14842" i="2"/>
  <c r="C14841" i="2"/>
  <c r="C14840" i="2"/>
  <c r="C14839" i="2"/>
  <c r="C14838" i="2"/>
  <c r="C14837" i="2"/>
  <c r="C14836" i="2"/>
  <c r="C14835" i="2"/>
  <c r="C14834" i="2"/>
  <c r="C14833" i="2"/>
  <c r="C14832" i="2"/>
  <c r="C14831" i="2"/>
  <c r="C14830" i="2"/>
  <c r="C14829" i="2"/>
  <c r="C14828" i="2"/>
  <c r="C14827" i="2"/>
  <c r="C14826" i="2"/>
  <c r="C14825" i="2"/>
  <c r="C14824" i="2"/>
  <c r="C14823" i="2"/>
  <c r="C14822" i="2"/>
  <c r="C14821" i="2"/>
  <c r="C14820" i="2"/>
  <c r="C14819" i="2"/>
  <c r="C14818" i="2"/>
  <c r="C14817" i="2"/>
  <c r="C14816" i="2"/>
  <c r="C14815" i="2"/>
  <c r="C14814" i="2"/>
  <c r="C14813" i="2"/>
  <c r="C14812" i="2"/>
  <c r="C14811" i="2"/>
  <c r="C14810" i="2"/>
  <c r="C14809" i="2"/>
  <c r="C14808" i="2"/>
  <c r="C14807" i="2"/>
  <c r="C14806" i="2"/>
  <c r="C14805" i="2"/>
  <c r="C14804" i="2"/>
  <c r="C14803" i="2"/>
  <c r="C14802" i="2"/>
  <c r="C14801" i="2"/>
  <c r="C14800" i="2"/>
  <c r="C14799" i="2"/>
  <c r="C14798" i="2"/>
  <c r="C14797" i="2"/>
  <c r="C14796" i="2"/>
  <c r="C14795" i="2"/>
  <c r="C14794" i="2"/>
  <c r="C14793" i="2"/>
  <c r="C14792" i="2"/>
  <c r="C14791" i="2"/>
  <c r="C14790" i="2"/>
  <c r="C14789" i="2"/>
  <c r="C14788" i="2"/>
  <c r="C14787" i="2"/>
  <c r="C14786" i="2"/>
  <c r="C14785" i="2"/>
  <c r="C14784" i="2"/>
  <c r="C14783" i="2"/>
  <c r="C14782" i="2"/>
  <c r="C14781" i="2"/>
  <c r="C14780" i="2"/>
  <c r="C14779" i="2"/>
  <c r="C14778" i="2"/>
  <c r="C14777" i="2"/>
  <c r="C14776" i="2"/>
  <c r="C14775" i="2"/>
  <c r="C14774" i="2"/>
  <c r="C14773" i="2"/>
  <c r="C14772" i="2"/>
  <c r="C14771" i="2"/>
  <c r="C14770" i="2"/>
  <c r="C14769" i="2"/>
  <c r="C14768" i="2"/>
  <c r="C14767" i="2"/>
  <c r="C14766" i="2"/>
  <c r="C14765" i="2"/>
  <c r="C14764" i="2"/>
  <c r="C14763" i="2"/>
  <c r="C14762" i="2"/>
  <c r="C14761" i="2"/>
  <c r="C14760" i="2"/>
  <c r="C14759" i="2"/>
  <c r="C14758" i="2"/>
  <c r="C14757" i="2"/>
  <c r="C14756" i="2"/>
  <c r="C14755" i="2"/>
  <c r="C14754" i="2"/>
  <c r="C14753" i="2"/>
  <c r="C14752" i="2"/>
  <c r="C14751" i="2"/>
  <c r="C14750" i="2"/>
  <c r="C14749" i="2"/>
  <c r="C14748" i="2"/>
  <c r="C14747" i="2"/>
  <c r="C14746" i="2"/>
  <c r="C14745" i="2"/>
  <c r="C14744" i="2"/>
  <c r="C14743" i="2"/>
  <c r="C14742" i="2"/>
  <c r="C14741" i="2"/>
  <c r="C14740" i="2"/>
  <c r="C14739" i="2"/>
  <c r="C14738" i="2"/>
  <c r="C14737" i="2"/>
  <c r="C14736" i="2"/>
  <c r="C14735" i="2"/>
  <c r="C14734" i="2"/>
  <c r="C14733" i="2"/>
  <c r="C14732" i="2"/>
  <c r="C14731" i="2"/>
  <c r="C14730" i="2"/>
  <c r="C14729" i="2"/>
  <c r="C14728" i="2"/>
  <c r="C14727" i="2"/>
  <c r="C14726" i="2"/>
  <c r="C14725" i="2"/>
  <c r="C14724" i="2"/>
  <c r="C14723" i="2"/>
  <c r="C14722" i="2"/>
  <c r="C14721" i="2"/>
  <c r="C14720" i="2"/>
  <c r="C14719" i="2"/>
  <c r="C14718" i="2"/>
  <c r="C14717" i="2"/>
  <c r="C14716" i="2"/>
  <c r="C14715" i="2"/>
  <c r="C14714" i="2"/>
  <c r="C14713" i="2"/>
  <c r="C14712" i="2"/>
  <c r="C14711" i="2"/>
  <c r="C14710" i="2"/>
  <c r="C14709" i="2"/>
  <c r="C14708" i="2"/>
  <c r="C14707" i="2"/>
  <c r="C14706" i="2"/>
  <c r="C14705" i="2"/>
  <c r="C14704" i="2"/>
  <c r="C14703" i="2"/>
  <c r="C14702" i="2"/>
  <c r="C14701" i="2"/>
  <c r="C14700" i="2"/>
  <c r="C14699" i="2"/>
  <c r="C14698" i="2"/>
  <c r="C14697" i="2"/>
  <c r="C14696" i="2"/>
  <c r="C14695" i="2"/>
  <c r="C14694" i="2"/>
  <c r="C14693" i="2"/>
  <c r="C14692" i="2"/>
  <c r="C14691" i="2"/>
  <c r="C14690" i="2"/>
  <c r="C14689" i="2"/>
  <c r="C14688" i="2"/>
  <c r="C14687" i="2"/>
  <c r="C14686" i="2"/>
  <c r="C14685" i="2"/>
  <c r="C14684" i="2"/>
  <c r="C14683" i="2"/>
  <c r="C14682" i="2"/>
  <c r="C14681" i="2"/>
  <c r="C14680" i="2"/>
  <c r="C14679" i="2"/>
  <c r="C14678" i="2"/>
  <c r="C14677" i="2"/>
  <c r="C14676" i="2"/>
  <c r="C14675" i="2"/>
  <c r="C14674" i="2"/>
  <c r="C14673" i="2"/>
  <c r="C14672" i="2"/>
  <c r="C14671" i="2"/>
  <c r="C14670" i="2"/>
  <c r="C14669" i="2"/>
  <c r="C14668" i="2"/>
  <c r="C14667" i="2"/>
  <c r="C14666" i="2"/>
  <c r="C14665" i="2"/>
  <c r="C14664" i="2"/>
  <c r="C14663" i="2"/>
  <c r="C14662" i="2"/>
  <c r="C14661" i="2"/>
  <c r="C14660" i="2"/>
  <c r="C14659" i="2"/>
  <c r="C14658" i="2"/>
  <c r="C14657" i="2"/>
  <c r="C14656" i="2"/>
  <c r="C14655" i="2"/>
  <c r="C14654" i="2"/>
  <c r="C14653" i="2"/>
  <c r="C14652" i="2"/>
  <c r="C14651" i="2"/>
  <c r="C14650" i="2"/>
  <c r="C14649" i="2"/>
  <c r="C14648" i="2"/>
  <c r="C14647" i="2"/>
  <c r="C14646" i="2"/>
  <c r="C14645" i="2"/>
  <c r="C14644" i="2"/>
  <c r="C14643" i="2"/>
  <c r="C14642" i="2"/>
  <c r="C14641" i="2"/>
  <c r="C14640" i="2"/>
  <c r="C14639" i="2"/>
  <c r="C14638" i="2"/>
  <c r="C14637" i="2"/>
  <c r="C14636" i="2"/>
  <c r="C14635" i="2"/>
  <c r="C14634" i="2"/>
  <c r="C14633" i="2"/>
  <c r="C14632" i="2"/>
  <c r="C14631" i="2"/>
  <c r="C14630" i="2"/>
  <c r="C14629" i="2"/>
  <c r="C14628" i="2"/>
  <c r="C14627" i="2"/>
  <c r="C14626" i="2"/>
  <c r="C14625" i="2"/>
  <c r="C14624" i="2"/>
  <c r="C14623" i="2"/>
  <c r="C14622" i="2"/>
  <c r="C14621" i="2"/>
  <c r="C14620" i="2"/>
  <c r="C14619" i="2"/>
  <c r="C14618" i="2"/>
  <c r="C14617" i="2"/>
  <c r="C14616" i="2"/>
  <c r="C14615" i="2"/>
  <c r="C14614" i="2"/>
  <c r="C14613" i="2"/>
  <c r="C14612" i="2"/>
  <c r="C14611" i="2"/>
  <c r="C14610" i="2"/>
  <c r="C14609" i="2"/>
  <c r="C14608" i="2"/>
  <c r="C14607" i="2"/>
  <c r="C14606" i="2"/>
  <c r="C14605" i="2"/>
  <c r="C14604" i="2"/>
  <c r="C14603" i="2"/>
  <c r="C14602" i="2"/>
  <c r="C14601" i="2"/>
  <c r="C14600" i="2"/>
  <c r="C14599" i="2"/>
  <c r="C14598" i="2"/>
  <c r="C14597" i="2"/>
  <c r="C14596" i="2"/>
  <c r="C14595" i="2"/>
  <c r="C14594" i="2"/>
  <c r="C14593" i="2"/>
  <c r="C14592" i="2"/>
  <c r="C14591" i="2"/>
  <c r="C14590" i="2"/>
  <c r="C14589" i="2"/>
  <c r="C14588" i="2"/>
  <c r="C14587" i="2"/>
  <c r="C14586" i="2"/>
  <c r="C14585" i="2"/>
  <c r="C14584" i="2"/>
  <c r="C14583" i="2"/>
  <c r="C14582" i="2"/>
  <c r="C14581" i="2"/>
  <c r="C14580" i="2"/>
  <c r="C14579" i="2"/>
  <c r="C14578" i="2"/>
  <c r="C14577" i="2"/>
  <c r="C14576" i="2"/>
  <c r="C14575" i="2"/>
  <c r="C14574" i="2"/>
  <c r="C14573" i="2"/>
  <c r="C14572" i="2"/>
  <c r="C14571" i="2"/>
  <c r="C14570" i="2"/>
  <c r="C14569" i="2"/>
  <c r="C14568" i="2"/>
  <c r="C14567" i="2"/>
  <c r="C14566" i="2"/>
  <c r="C14565" i="2"/>
  <c r="C14564" i="2"/>
  <c r="C14563" i="2"/>
  <c r="C14562" i="2"/>
  <c r="C14561" i="2"/>
  <c r="C14560" i="2"/>
  <c r="C14559" i="2"/>
  <c r="C14558" i="2"/>
  <c r="C14557" i="2"/>
  <c r="C14556" i="2"/>
  <c r="C14555" i="2"/>
  <c r="C14554" i="2"/>
  <c r="C14553" i="2"/>
  <c r="C14552" i="2"/>
  <c r="C14551" i="2"/>
  <c r="C14550" i="2"/>
  <c r="C14549" i="2"/>
  <c r="C14548" i="2"/>
  <c r="C14547" i="2"/>
  <c r="C14546" i="2"/>
  <c r="C14545" i="2"/>
  <c r="C14544" i="2"/>
  <c r="C14543" i="2"/>
  <c r="C14542" i="2"/>
  <c r="C14541" i="2"/>
  <c r="C14540" i="2"/>
  <c r="C14539" i="2"/>
  <c r="C14538" i="2"/>
  <c r="C14537" i="2"/>
  <c r="C14536" i="2"/>
  <c r="C14535" i="2"/>
  <c r="C14534" i="2"/>
  <c r="C14533" i="2"/>
  <c r="C14532" i="2"/>
  <c r="C14531" i="2"/>
  <c r="C14530" i="2"/>
  <c r="C14529" i="2"/>
  <c r="C14528" i="2"/>
  <c r="C14527" i="2"/>
  <c r="C14526" i="2"/>
  <c r="C14525" i="2"/>
  <c r="C14524" i="2"/>
  <c r="C14523" i="2"/>
  <c r="C14522" i="2"/>
  <c r="C14521" i="2"/>
  <c r="C14520" i="2"/>
  <c r="C14519" i="2"/>
  <c r="C14518" i="2"/>
  <c r="C14517" i="2"/>
  <c r="C14516" i="2"/>
  <c r="C14515" i="2"/>
  <c r="C14514" i="2"/>
  <c r="C14513" i="2"/>
  <c r="C14512" i="2"/>
  <c r="C14511" i="2"/>
  <c r="C14510" i="2"/>
  <c r="C14509" i="2"/>
  <c r="C14508" i="2"/>
  <c r="C14507" i="2"/>
  <c r="C14506" i="2"/>
  <c r="C14505" i="2"/>
  <c r="C14504" i="2"/>
  <c r="C14503" i="2"/>
  <c r="C14502" i="2"/>
  <c r="C14501" i="2"/>
  <c r="C14500" i="2"/>
  <c r="C14499" i="2"/>
  <c r="C14498" i="2"/>
  <c r="C14497" i="2"/>
  <c r="C14496" i="2"/>
  <c r="C14495" i="2"/>
  <c r="C14494" i="2"/>
  <c r="C14493" i="2"/>
  <c r="C14492" i="2"/>
  <c r="C14491" i="2"/>
  <c r="C14490" i="2"/>
  <c r="C14489" i="2"/>
  <c r="C14488" i="2"/>
  <c r="C14487" i="2"/>
  <c r="C14486" i="2"/>
  <c r="C14485" i="2"/>
  <c r="C14484" i="2"/>
  <c r="C14483" i="2"/>
  <c r="C14482" i="2"/>
  <c r="C14481" i="2"/>
  <c r="C14480" i="2"/>
  <c r="C14479" i="2"/>
  <c r="C14478" i="2"/>
  <c r="C14477" i="2"/>
  <c r="C14476" i="2"/>
  <c r="C14475" i="2"/>
  <c r="C14474" i="2"/>
  <c r="C14473" i="2"/>
  <c r="C14472" i="2"/>
  <c r="C14471" i="2"/>
  <c r="C14470" i="2"/>
  <c r="C14469" i="2"/>
  <c r="C14468" i="2"/>
  <c r="C14467" i="2"/>
  <c r="C14466" i="2"/>
  <c r="C14465" i="2"/>
  <c r="C14464" i="2"/>
  <c r="C14463" i="2"/>
  <c r="C14462" i="2"/>
  <c r="C14461" i="2"/>
  <c r="C14460" i="2"/>
  <c r="C14459" i="2"/>
  <c r="C14458" i="2"/>
  <c r="C14457" i="2"/>
  <c r="C14456" i="2"/>
  <c r="C14455" i="2"/>
  <c r="C14454" i="2"/>
  <c r="C14453" i="2"/>
  <c r="C14452" i="2"/>
  <c r="C14451" i="2"/>
  <c r="C14450" i="2"/>
  <c r="C14449" i="2"/>
  <c r="C14448" i="2"/>
  <c r="C14447" i="2"/>
  <c r="C14446" i="2"/>
  <c r="C14445" i="2"/>
  <c r="C14444" i="2"/>
  <c r="C14443" i="2"/>
  <c r="C14442" i="2"/>
  <c r="C14441" i="2"/>
  <c r="C14440" i="2"/>
  <c r="C14439" i="2"/>
  <c r="C14438" i="2"/>
  <c r="C14437" i="2"/>
  <c r="C14436" i="2"/>
  <c r="C14435" i="2"/>
  <c r="C14434" i="2"/>
  <c r="C14433" i="2"/>
  <c r="C14432" i="2"/>
  <c r="C14431" i="2"/>
  <c r="C14430" i="2"/>
  <c r="C14429" i="2"/>
  <c r="C14428" i="2"/>
  <c r="C14427" i="2"/>
  <c r="C14426" i="2"/>
  <c r="C14425" i="2"/>
  <c r="C14424" i="2"/>
  <c r="C14423" i="2"/>
  <c r="C14422" i="2"/>
  <c r="C14421" i="2"/>
  <c r="C14420" i="2"/>
  <c r="C14419" i="2"/>
  <c r="C14418" i="2"/>
  <c r="C14417" i="2"/>
  <c r="C14416" i="2"/>
  <c r="C14415" i="2"/>
  <c r="C14414" i="2"/>
  <c r="C14413" i="2"/>
  <c r="C14412" i="2"/>
  <c r="C14411" i="2"/>
  <c r="C14410" i="2"/>
  <c r="C14409" i="2"/>
  <c r="C14408" i="2"/>
  <c r="C14407" i="2"/>
  <c r="C14406" i="2"/>
  <c r="C14405" i="2"/>
  <c r="C14404" i="2"/>
  <c r="C14403" i="2"/>
  <c r="C14402" i="2"/>
  <c r="C14401" i="2"/>
  <c r="C14400" i="2"/>
  <c r="C14399" i="2"/>
  <c r="C14398" i="2"/>
  <c r="C14397" i="2"/>
  <c r="C14396" i="2"/>
  <c r="C14395" i="2"/>
  <c r="C14394" i="2"/>
  <c r="C14393" i="2"/>
  <c r="C14392" i="2"/>
  <c r="C14391" i="2"/>
  <c r="C14390" i="2"/>
  <c r="C14389" i="2"/>
  <c r="C14388" i="2"/>
  <c r="C14387" i="2"/>
  <c r="C14386" i="2"/>
  <c r="C14385" i="2"/>
  <c r="C14384" i="2"/>
  <c r="C14383" i="2"/>
  <c r="C14382" i="2"/>
  <c r="C14381" i="2"/>
  <c r="C14380" i="2"/>
  <c r="C14379" i="2"/>
  <c r="C14378" i="2"/>
  <c r="C14377" i="2"/>
  <c r="C14376" i="2"/>
  <c r="C14375" i="2"/>
  <c r="C14374" i="2"/>
  <c r="C14373" i="2"/>
  <c r="C14372" i="2"/>
  <c r="C14371" i="2"/>
  <c r="C14370" i="2"/>
  <c r="C14369" i="2"/>
  <c r="C14368" i="2"/>
  <c r="C14367" i="2"/>
  <c r="C14366" i="2"/>
  <c r="C14365" i="2"/>
  <c r="C14364" i="2"/>
  <c r="C14363" i="2"/>
  <c r="C14362" i="2"/>
  <c r="C14361" i="2"/>
  <c r="C14360" i="2"/>
  <c r="C14359" i="2"/>
  <c r="C14358" i="2"/>
  <c r="C14357" i="2"/>
  <c r="C14356" i="2"/>
  <c r="C14355" i="2"/>
  <c r="C14354" i="2"/>
  <c r="C14353" i="2"/>
  <c r="C14352" i="2"/>
  <c r="C14351" i="2"/>
  <c r="C14350" i="2"/>
  <c r="C14349" i="2"/>
  <c r="C14348" i="2"/>
  <c r="C14347" i="2"/>
  <c r="C14346" i="2"/>
  <c r="C14345" i="2"/>
  <c r="C14344" i="2"/>
  <c r="C14343" i="2"/>
  <c r="C14342" i="2"/>
  <c r="C14341" i="2"/>
  <c r="C14340" i="2"/>
  <c r="C14339" i="2"/>
  <c r="C14338" i="2"/>
  <c r="C14337" i="2"/>
  <c r="C14336" i="2"/>
  <c r="C14335" i="2"/>
  <c r="C14334" i="2"/>
  <c r="C14333" i="2"/>
  <c r="C14332" i="2"/>
  <c r="C14331" i="2"/>
  <c r="C14330" i="2"/>
  <c r="C14329" i="2"/>
  <c r="C14328" i="2"/>
  <c r="C14327" i="2"/>
  <c r="C14326" i="2"/>
  <c r="C14325" i="2"/>
  <c r="C14324" i="2"/>
  <c r="C14323" i="2"/>
  <c r="C14322" i="2"/>
  <c r="C14321" i="2"/>
  <c r="C14320" i="2"/>
  <c r="C14319" i="2"/>
  <c r="C14318" i="2"/>
  <c r="C14317" i="2"/>
  <c r="C14316" i="2"/>
  <c r="C14315" i="2"/>
  <c r="C14314" i="2"/>
  <c r="C14313" i="2"/>
  <c r="C14312" i="2"/>
  <c r="C14311" i="2"/>
  <c r="C14310" i="2"/>
  <c r="C14309" i="2"/>
  <c r="C14308" i="2"/>
  <c r="C14307" i="2"/>
  <c r="C14306" i="2"/>
  <c r="C14305" i="2"/>
  <c r="C14304" i="2"/>
  <c r="C14303" i="2"/>
  <c r="C14302" i="2"/>
  <c r="C14301" i="2"/>
  <c r="C14300" i="2"/>
  <c r="C14299" i="2"/>
  <c r="C14298" i="2"/>
  <c r="C14297" i="2"/>
  <c r="C14296" i="2"/>
  <c r="C14295" i="2"/>
  <c r="C14294" i="2"/>
  <c r="C14293" i="2"/>
  <c r="C14292" i="2"/>
  <c r="C14291" i="2"/>
  <c r="C14290" i="2"/>
  <c r="C14289" i="2"/>
  <c r="C14288" i="2"/>
  <c r="C14287" i="2"/>
  <c r="C14286" i="2"/>
  <c r="C14285" i="2"/>
  <c r="C14284" i="2"/>
  <c r="C14283" i="2"/>
  <c r="C14282" i="2"/>
  <c r="C14281" i="2"/>
  <c r="C14280" i="2"/>
  <c r="C14279" i="2"/>
  <c r="C14278" i="2"/>
  <c r="C14277" i="2"/>
  <c r="C14276" i="2"/>
  <c r="C14275" i="2"/>
  <c r="C14274" i="2"/>
  <c r="C14273" i="2"/>
  <c r="C14272" i="2"/>
  <c r="C14271" i="2"/>
  <c r="C14270" i="2"/>
  <c r="C14269" i="2"/>
  <c r="C14268" i="2"/>
  <c r="C14267" i="2"/>
  <c r="C14266" i="2"/>
  <c r="C14265" i="2"/>
  <c r="C14264" i="2"/>
  <c r="C14263" i="2"/>
  <c r="C14262" i="2"/>
  <c r="C14261" i="2"/>
  <c r="C14260" i="2"/>
  <c r="C14259" i="2"/>
  <c r="C14258" i="2"/>
  <c r="C14257" i="2"/>
  <c r="C14256" i="2"/>
  <c r="C14255" i="2"/>
  <c r="C14254" i="2"/>
  <c r="C14253" i="2"/>
  <c r="C14252" i="2"/>
  <c r="C14251" i="2"/>
  <c r="C14250" i="2"/>
  <c r="C14249" i="2"/>
  <c r="C14248" i="2"/>
  <c r="C14247" i="2"/>
  <c r="C14246" i="2"/>
  <c r="C14245" i="2"/>
  <c r="C14244" i="2"/>
  <c r="C14243" i="2"/>
  <c r="C14242" i="2"/>
  <c r="C14241" i="2"/>
  <c r="C14240" i="2"/>
  <c r="C14239" i="2"/>
  <c r="C14238" i="2"/>
  <c r="C14237" i="2"/>
  <c r="C14236" i="2"/>
  <c r="C14235" i="2"/>
  <c r="C14234" i="2"/>
  <c r="C14233" i="2"/>
  <c r="C14232" i="2"/>
  <c r="C14231" i="2"/>
  <c r="C14230" i="2"/>
  <c r="C14229" i="2"/>
  <c r="C14228" i="2"/>
  <c r="C14227" i="2"/>
  <c r="C14226" i="2"/>
  <c r="C14225" i="2"/>
  <c r="C14224" i="2"/>
  <c r="C14223" i="2"/>
  <c r="C14222" i="2"/>
  <c r="C14221" i="2"/>
  <c r="C14220" i="2"/>
  <c r="C14219" i="2"/>
  <c r="C14218" i="2"/>
  <c r="C14217" i="2"/>
  <c r="C14216" i="2"/>
  <c r="C14215" i="2"/>
  <c r="C14214" i="2"/>
  <c r="C14213" i="2"/>
  <c r="C14212" i="2"/>
  <c r="C14211" i="2"/>
  <c r="C14210" i="2"/>
  <c r="C14209" i="2"/>
  <c r="C14208" i="2"/>
  <c r="C14207" i="2"/>
  <c r="C14206" i="2"/>
  <c r="C14205" i="2"/>
  <c r="C14204" i="2"/>
  <c r="C14203" i="2"/>
  <c r="C14202" i="2"/>
  <c r="C14201" i="2"/>
  <c r="C14200" i="2"/>
  <c r="C14199" i="2"/>
  <c r="C14198" i="2"/>
  <c r="C14197" i="2"/>
  <c r="C14196" i="2"/>
  <c r="C14195" i="2"/>
  <c r="C14194" i="2"/>
  <c r="C14193" i="2"/>
  <c r="C14192" i="2"/>
  <c r="C14191" i="2"/>
  <c r="C14190" i="2"/>
  <c r="C14189" i="2"/>
  <c r="C14188" i="2"/>
  <c r="C14187" i="2"/>
  <c r="C14186" i="2"/>
  <c r="C14185" i="2"/>
  <c r="C14184" i="2"/>
  <c r="C14183" i="2"/>
  <c r="C14182" i="2"/>
  <c r="C14181" i="2"/>
  <c r="C14180" i="2"/>
  <c r="C14179" i="2"/>
  <c r="C14178" i="2"/>
  <c r="C14177" i="2"/>
  <c r="C14176" i="2"/>
  <c r="C14175" i="2"/>
  <c r="C14174" i="2"/>
  <c r="C14173" i="2"/>
  <c r="C14172" i="2"/>
  <c r="C14171" i="2"/>
  <c r="C14170" i="2"/>
  <c r="C14169" i="2"/>
  <c r="C14168" i="2"/>
  <c r="C14167" i="2"/>
  <c r="C14166" i="2"/>
  <c r="C14165" i="2"/>
  <c r="C14164" i="2"/>
  <c r="C14163" i="2"/>
  <c r="C14162" i="2"/>
  <c r="C14161" i="2"/>
  <c r="C14160" i="2"/>
  <c r="C14159" i="2"/>
  <c r="C14158" i="2"/>
  <c r="C14157" i="2"/>
  <c r="C14156" i="2"/>
  <c r="C14155" i="2"/>
  <c r="C14154" i="2"/>
  <c r="C14153" i="2"/>
  <c r="C14152" i="2"/>
  <c r="C14151" i="2"/>
  <c r="C14150" i="2"/>
  <c r="C14149" i="2"/>
  <c r="C14148" i="2"/>
  <c r="C14147" i="2"/>
  <c r="C14146" i="2"/>
  <c r="C14145" i="2"/>
  <c r="C14144" i="2"/>
  <c r="C14143" i="2"/>
  <c r="C14142" i="2"/>
  <c r="C14141" i="2"/>
  <c r="C14140" i="2"/>
  <c r="C14139" i="2"/>
  <c r="C14138" i="2"/>
  <c r="C14137" i="2"/>
  <c r="C14136" i="2"/>
  <c r="C14135" i="2"/>
  <c r="C14134" i="2"/>
  <c r="C14133" i="2"/>
  <c r="C14132" i="2"/>
  <c r="C14131" i="2"/>
  <c r="C14130" i="2"/>
  <c r="C14129" i="2"/>
  <c r="C14128" i="2"/>
  <c r="C14127" i="2"/>
  <c r="C14126" i="2"/>
  <c r="C14125" i="2"/>
  <c r="C14124" i="2"/>
  <c r="C14123" i="2"/>
  <c r="C14122" i="2"/>
  <c r="C14121" i="2"/>
  <c r="C14120" i="2"/>
  <c r="C14119" i="2"/>
  <c r="C14118" i="2"/>
  <c r="C14117" i="2"/>
  <c r="C14116" i="2"/>
  <c r="C14115" i="2"/>
  <c r="C14114" i="2"/>
  <c r="C14113" i="2"/>
  <c r="C14112" i="2"/>
  <c r="C14111" i="2"/>
  <c r="C14110" i="2"/>
  <c r="C14109" i="2"/>
  <c r="C14108" i="2"/>
  <c r="C14107" i="2"/>
  <c r="C14106" i="2"/>
  <c r="C14105" i="2"/>
  <c r="C14104" i="2"/>
  <c r="C14103" i="2"/>
  <c r="C14102" i="2"/>
  <c r="C14101" i="2"/>
  <c r="C14100" i="2"/>
  <c r="C14099" i="2"/>
  <c r="C14098" i="2"/>
  <c r="C14097" i="2"/>
  <c r="C14096" i="2"/>
  <c r="C14095" i="2"/>
  <c r="C14094" i="2"/>
  <c r="C14093" i="2"/>
  <c r="C14092" i="2"/>
  <c r="C14091" i="2"/>
  <c r="C14090" i="2"/>
  <c r="C14089" i="2"/>
  <c r="C14088" i="2"/>
  <c r="C14087" i="2"/>
  <c r="C14086" i="2"/>
  <c r="C14085" i="2"/>
  <c r="C14084" i="2"/>
  <c r="C14083" i="2"/>
  <c r="C14082" i="2"/>
  <c r="C14081" i="2"/>
  <c r="C14080" i="2"/>
  <c r="C14079" i="2"/>
  <c r="C14078" i="2"/>
  <c r="C14077" i="2"/>
  <c r="C14076" i="2"/>
  <c r="C14075" i="2"/>
  <c r="C14074" i="2"/>
  <c r="C14073" i="2"/>
  <c r="C14072" i="2"/>
  <c r="C14071" i="2"/>
  <c r="C14070" i="2"/>
  <c r="C14069" i="2"/>
  <c r="C14068" i="2"/>
  <c r="C14067" i="2"/>
  <c r="C14066" i="2"/>
  <c r="C14065" i="2"/>
  <c r="C14064" i="2"/>
  <c r="C14063" i="2"/>
  <c r="C14062" i="2"/>
  <c r="C14061" i="2"/>
  <c r="C14060" i="2"/>
  <c r="C14059" i="2"/>
  <c r="C14058" i="2"/>
  <c r="C14057" i="2"/>
  <c r="C14056" i="2"/>
  <c r="C14055" i="2"/>
  <c r="C14054" i="2"/>
  <c r="C14053" i="2"/>
  <c r="C14052" i="2"/>
  <c r="C14051" i="2"/>
  <c r="C14050" i="2"/>
  <c r="C14049" i="2"/>
  <c r="C14048" i="2"/>
  <c r="C14047" i="2"/>
  <c r="C14046" i="2"/>
  <c r="C14045" i="2"/>
  <c r="C14044" i="2"/>
  <c r="C14043" i="2"/>
  <c r="C14042" i="2"/>
  <c r="C14041" i="2"/>
  <c r="C14040" i="2"/>
  <c r="C14039" i="2"/>
  <c r="C14038" i="2"/>
  <c r="C14037" i="2"/>
  <c r="C14036" i="2"/>
  <c r="C14035" i="2"/>
  <c r="C14034" i="2"/>
  <c r="C14033" i="2"/>
  <c r="C14032" i="2"/>
  <c r="C14031" i="2"/>
  <c r="C14030" i="2"/>
  <c r="C14029" i="2"/>
  <c r="C14028" i="2"/>
  <c r="C14027" i="2"/>
  <c r="C14026" i="2"/>
  <c r="C14025" i="2"/>
  <c r="C14024" i="2"/>
  <c r="C14023" i="2"/>
  <c r="C14022" i="2"/>
  <c r="C14021" i="2"/>
  <c r="C14020" i="2"/>
  <c r="C14019" i="2"/>
  <c r="C14018" i="2"/>
  <c r="C14017" i="2"/>
  <c r="C14016" i="2"/>
  <c r="C14015" i="2"/>
  <c r="C14014" i="2"/>
  <c r="C14013" i="2"/>
  <c r="C14012" i="2"/>
  <c r="C14011" i="2"/>
  <c r="C14010" i="2"/>
  <c r="C14009" i="2"/>
  <c r="C14008" i="2"/>
  <c r="C14007" i="2"/>
  <c r="C14006" i="2"/>
  <c r="C14005" i="2"/>
  <c r="C14004" i="2"/>
  <c r="C14003" i="2"/>
  <c r="C14002" i="2"/>
  <c r="C14001" i="2"/>
  <c r="C14000" i="2"/>
  <c r="C13999" i="2"/>
  <c r="C13998" i="2"/>
  <c r="C13997" i="2"/>
  <c r="C13996" i="2"/>
  <c r="C13995" i="2"/>
  <c r="C13994" i="2"/>
  <c r="C13993" i="2"/>
  <c r="C13992" i="2"/>
  <c r="C13991" i="2"/>
  <c r="C13990" i="2"/>
  <c r="C13989" i="2"/>
  <c r="C13988" i="2"/>
  <c r="C13987" i="2"/>
  <c r="C13986" i="2"/>
  <c r="C13985" i="2"/>
  <c r="C13984" i="2"/>
  <c r="C13983" i="2"/>
  <c r="C13982" i="2"/>
  <c r="C13981" i="2"/>
  <c r="C13980" i="2"/>
  <c r="C13979" i="2"/>
  <c r="C13978" i="2"/>
  <c r="C13977" i="2"/>
  <c r="C13976" i="2"/>
  <c r="C13975" i="2"/>
  <c r="C13974" i="2"/>
  <c r="C13973" i="2"/>
  <c r="C13972" i="2"/>
  <c r="C13971" i="2"/>
  <c r="C13970" i="2"/>
  <c r="C13969" i="2"/>
  <c r="C13968" i="2"/>
  <c r="C13967" i="2"/>
  <c r="C13966" i="2"/>
  <c r="C13965" i="2"/>
  <c r="C13964" i="2"/>
  <c r="C13963" i="2"/>
  <c r="C13962" i="2"/>
  <c r="C13961" i="2"/>
  <c r="C13960" i="2"/>
  <c r="C13959" i="2"/>
  <c r="C13958" i="2"/>
  <c r="C13957" i="2"/>
  <c r="C13956" i="2"/>
  <c r="C13955" i="2"/>
  <c r="C13954" i="2"/>
  <c r="C13953" i="2"/>
  <c r="C13952" i="2"/>
  <c r="C13951" i="2"/>
  <c r="C13950" i="2"/>
  <c r="C13949" i="2"/>
  <c r="C13948" i="2"/>
  <c r="C13947" i="2"/>
  <c r="C13946" i="2"/>
  <c r="C13945" i="2"/>
  <c r="C13944" i="2"/>
  <c r="C13943" i="2"/>
  <c r="C13942" i="2"/>
  <c r="C13941" i="2"/>
  <c r="C13940" i="2"/>
  <c r="C13939" i="2"/>
  <c r="C13938" i="2"/>
  <c r="C13937" i="2"/>
  <c r="C13936" i="2"/>
  <c r="C13935" i="2"/>
  <c r="C13934" i="2"/>
  <c r="C13933" i="2"/>
  <c r="C13932" i="2"/>
  <c r="C13931" i="2"/>
  <c r="C13930" i="2"/>
  <c r="C13929" i="2"/>
  <c r="C13928" i="2"/>
  <c r="C13927" i="2"/>
  <c r="C13926" i="2"/>
  <c r="C13925" i="2"/>
  <c r="C13924" i="2"/>
  <c r="C13923" i="2"/>
  <c r="C13922" i="2"/>
  <c r="C13921" i="2"/>
  <c r="C13920" i="2"/>
  <c r="C13919" i="2"/>
  <c r="C13918" i="2"/>
  <c r="C13917" i="2"/>
  <c r="C13916" i="2"/>
  <c r="C13915" i="2"/>
  <c r="C13914" i="2"/>
  <c r="C13913" i="2"/>
  <c r="C13912" i="2"/>
  <c r="C13911" i="2"/>
  <c r="C13910" i="2"/>
  <c r="C13909" i="2"/>
  <c r="C13908" i="2"/>
  <c r="C13907" i="2"/>
  <c r="C13906" i="2"/>
  <c r="C13905" i="2"/>
  <c r="C13904" i="2"/>
  <c r="C13903" i="2"/>
  <c r="C13902" i="2"/>
  <c r="C13901" i="2"/>
  <c r="C13900" i="2"/>
  <c r="C13899" i="2"/>
  <c r="C13898" i="2"/>
  <c r="C13897" i="2"/>
  <c r="C13896" i="2"/>
  <c r="C13895" i="2"/>
  <c r="C13894" i="2"/>
  <c r="C13893" i="2"/>
  <c r="C13892" i="2"/>
  <c r="C13891" i="2"/>
  <c r="C13890" i="2"/>
  <c r="C13889" i="2"/>
  <c r="C13888" i="2"/>
  <c r="C13887" i="2"/>
  <c r="C13886" i="2"/>
  <c r="C13885" i="2"/>
  <c r="C13884" i="2"/>
  <c r="C13883" i="2"/>
  <c r="C13882" i="2"/>
  <c r="C13881" i="2"/>
  <c r="C13880" i="2"/>
  <c r="C13879" i="2"/>
  <c r="C13878" i="2"/>
  <c r="C13877" i="2"/>
  <c r="C13876" i="2"/>
  <c r="C13875" i="2"/>
  <c r="C13874" i="2"/>
  <c r="C13873" i="2"/>
  <c r="C13872" i="2"/>
  <c r="C13871" i="2"/>
  <c r="C13870" i="2"/>
  <c r="C13869" i="2"/>
  <c r="C13868" i="2"/>
  <c r="C13867" i="2"/>
  <c r="C13866" i="2"/>
  <c r="C13865" i="2"/>
  <c r="C13864" i="2"/>
  <c r="C13863" i="2"/>
  <c r="C13862" i="2"/>
  <c r="C13861" i="2"/>
  <c r="C13860" i="2"/>
  <c r="C13859" i="2"/>
  <c r="C13858" i="2"/>
  <c r="C13857" i="2"/>
  <c r="C13856" i="2"/>
  <c r="C13855" i="2"/>
  <c r="C13854" i="2"/>
  <c r="C13853" i="2"/>
  <c r="C13852" i="2"/>
  <c r="C13851" i="2"/>
  <c r="C13850" i="2"/>
  <c r="C13849" i="2"/>
  <c r="C13848" i="2"/>
  <c r="C13847" i="2"/>
  <c r="C13846" i="2"/>
  <c r="C13845" i="2"/>
  <c r="C13844" i="2"/>
  <c r="C13843" i="2"/>
  <c r="C13842" i="2"/>
  <c r="C13841" i="2"/>
  <c r="C13840" i="2"/>
  <c r="C13839" i="2"/>
  <c r="C13838" i="2"/>
  <c r="C13837" i="2"/>
  <c r="C13836" i="2"/>
  <c r="C13835" i="2"/>
  <c r="C13834" i="2"/>
  <c r="C13833" i="2"/>
  <c r="C13832" i="2"/>
  <c r="C13831" i="2"/>
  <c r="C13830" i="2"/>
  <c r="C13829" i="2"/>
  <c r="C13828" i="2"/>
  <c r="C13827" i="2"/>
  <c r="C13826" i="2"/>
  <c r="C13825" i="2"/>
  <c r="C13824" i="2"/>
  <c r="C13823" i="2"/>
  <c r="C13822" i="2"/>
  <c r="C13821" i="2"/>
  <c r="C13820" i="2"/>
  <c r="C13819" i="2"/>
  <c r="C13818" i="2"/>
  <c r="C13817" i="2"/>
  <c r="C13816" i="2"/>
  <c r="C13815" i="2"/>
  <c r="C13814" i="2"/>
  <c r="C13813" i="2"/>
  <c r="C13812" i="2"/>
  <c r="C13811" i="2"/>
  <c r="C13810" i="2"/>
  <c r="C13809" i="2"/>
  <c r="C13808" i="2"/>
  <c r="C13807" i="2"/>
  <c r="C13806" i="2"/>
  <c r="C13805" i="2"/>
  <c r="C13804" i="2"/>
  <c r="C13803" i="2"/>
  <c r="C13802" i="2"/>
  <c r="C13801" i="2"/>
  <c r="C13800" i="2"/>
  <c r="C13799" i="2"/>
  <c r="C13798" i="2"/>
  <c r="C13797" i="2"/>
  <c r="C13796" i="2"/>
  <c r="C13795" i="2"/>
  <c r="C13794" i="2"/>
  <c r="C13793" i="2"/>
  <c r="C13792" i="2"/>
  <c r="C13791" i="2"/>
  <c r="C13790" i="2"/>
  <c r="C13789" i="2"/>
  <c r="C13788" i="2"/>
  <c r="C13787" i="2"/>
  <c r="C13786" i="2"/>
  <c r="C13785" i="2"/>
  <c r="C13784" i="2"/>
  <c r="C13783" i="2"/>
  <c r="C13782" i="2"/>
  <c r="C13781" i="2"/>
  <c r="C13780" i="2"/>
  <c r="C13779" i="2"/>
  <c r="C13778" i="2"/>
  <c r="C13777" i="2"/>
  <c r="C13776" i="2"/>
  <c r="C13775" i="2"/>
  <c r="C13774" i="2"/>
  <c r="C13773" i="2"/>
  <c r="C13772" i="2"/>
  <c r="C13771" i="2"/>
  <c r="C13770" i="2"/>
  <c r="C13769" i="2"/>
  <c r="C13768" i="2"/>
  <c r="C13767" i="2"/>
  <c r="C13766" i="2"/>
  <c r="C13765" i="2"/>
  <c r="C13764" i="2"/>
  <c r="C13763" i="2"/>
  <c r="C13762" i="2"/>
  <c r="C13761" i="2"/>
  <c r="C13760" i="2"/>
  <c r="C13759" i="2"/>
  <c r="C13758" i="2"/>
  <c r="C13757" i="2"/>
  <c r="C13756" i="2"/>
  <c r="C13755" i="2"/>
  <c r="C13754" i="2"/>
  <c r="C13753" i="2"/>
  <c r="C13752" i="2"/>
  <c r="C13751" i="2"/>
  <c r="C13750" i="2"/>
  <c r="C13749" i="2"/>
  <c r="C13748" i="2"/>
  <c r="C13747" i="2"/>
  <c r="C13746" i="2"/>
  <c r="C13745" i="2"/>
  <c r="C13744" i="2"/>
  <c r="C13743" i="2"/>
  <c r="C13742" i="2"/>
  <c r="C13741" i="2"/>
  <c r="C13740" i="2"/>
  <c r="C13739" i="2"/>
  <c r="C13738" i="2"/>
  <c r="C13737" i="2"/>
  <c r="C13736" i="2"/>
  <c r="C13735" i="2"/>
  <c r="C13734" i="2"/>
  <c r="C13733" i="2"/>
  <c r="C13732" i="2"/>
  <c r="C13731" i="2"/>
  <c r="C13730" i="2"/>
  <c r="C13729" i="2"/>
  <c r="C13728" i="2"/>
  <c r="C13727" i="2"/>
  <c r="C13726" i="2"/>
  <c r="C13725" i="2"/>
  <c r="C13724" i="2"/>
  <c r="C13723" i="2"/>
  <c r="C13722" i="2"/>
  <c r="C13721" i="2"/>
  <c r="C13720" i="2"/>
  <c r="C13719" i="2"/>
  <c r="C13718" i="2"/>
  <c r="C13717" i="2"/>
  <c r="C13716" i="2"/>
  <c r="C13715" i="2"/>
  <c r="C13714" i="2"/>
  <c r="C13713" i="2"/>
  <c r="C13712" i="2"/>
  <c r="C13711" i="2"/>
  <c r="C13710" i="2"/>
  <c r="C13709" i="2"/>
  <c r="C13708" i="2"/>
  <c r="C13707" i="2"/>
  <c r="C13706" i="2"/>
  <c r="C13705" i="2"/>
  <c r="C13704" i="2"/>
  <c r="C13703" i="2"/>
  <c r="C13702" i="2"/>
  <c r="C13701" i="2"/>
  <c r="C13700" i="2"/>
  <c r="C13699" i="2"/>
  <c r="C13698" i="2"/>
  <c r="C13697" i="2"/>
  <c r="C13696" i="2"/>
  <c r="C13695" i="2"/>
  <c r="C13694" i="2"/>
  <c r="C13693" i="2"/>
  <c r="C13692" i="2"/>
  <c r="C13691" i="2"/>
  <c r="C13690" i="2"/>
  <c r="C13689" i="2"/>
  <c r="C13688" i="2"/>
  <c r="C13687" i="2"/>
  <c r="C13686" i="2"/>
  <c r="C13685" i="2"/>
  <c r="C13684" i="2"/>
  <c r="C13683" i="2"/>
  <c r="C13682" i="2"/>
  <c r="C13681" i="2"/>
  <c r="C13680" i="2"/>
  <c r="C13679" i="2"/>
  <c r="C13678" i="2"/>
  <c r="C13677" i="2"/>
  <c r="C13676" i="2"/>
  <c r="C13675" i="2"/>
  <c r="C13674" i="2"/>
  <c r="C13673" i="2"/>
  <c r="C13672" i="2"/>
  <c r="C13671" i="2"/>
  <c r="C13670" i="2"/>
  <c r="C13669" i="2"/>
  <c r="C13668" i="2"/>
  <c r="C13667" i="2"/>
  <c r="C13666" i="2"/>
  <c r="C13665" i="2"/>
  <c r="C13664" i="2"/>
  <c r="C13663" i="2"/>
  <c r="C13662" i="2"/>
  <c r="C13661" i="2"/>
  <c r="C13660" i="2"/>
  <c r="C13659" i="2"/>
  <c r="C13658" i="2"/>
  <c r="C13657" i="2"/>
  <c r="C13656" i="2"/>
  <c r="C13655" i="2"/>
  <c r="C13654" i="2"/>
  <c r="C13653" i="2"/>
  <c r="C13652" i="2"/>
  <c r="C13651" i="2"/>
  <c r="C13650" i="2"/>
  <c r="C13649" i="2"/>
  <c r="C13648" i="2"/>
  <c r="C13647" i="2"/>
  <c r="C13646" i="2"/>
  <c r="C13645" i="2"/>
  <c r="C13644" i="2"/>
  <c r="C13643" i="2"/>
  <c r="C13642" i="2"/>
  <c r="C13641" i="2"/>
  <c r="C13640" i="2"/>
  <c r="C13639" i="2"/>
  <c r="C13638" i="2"/>
  <c r="C13637" i="2"/>
  <c r="C13636" i="2"/>
  <c r="C13635" i="2"/>
  <c r="C13634" i="2"/>
  <c r="C13633" i="2"/>
  <c r="C13632" i="2"/>
  <c r="C13631" i="2"/>
  <c r="C13630" i="2"/>
  <c r="C13629" i="2"/>
  <c r="C13628" i="2"/>
  <c r="C13627" i="2"/>
  <c r="C13626" i="2"/>
  <c r="C13625" i="2"/>
  <c r="C13624" i="2"/>
  <c r="C13623" i="2"/>
  <c r="C13622" i="2"/>
  <c r="C13621" i="2"/>
  <c r="C13620" i="2"/>
  <c r="C13619" i="2"/>
  <c r="C13618" i="2"/>
  <c r="C13617" i="2"/>
  <c r="C13616" i="2"/>
  <c r="C13615" i="2"/>
  <c r="C13614" i="2"/>
  <c r="C13613" i="2"/>
  <c r="C13612" i="2"/>
  <c r="C13611" i="2"/>
  <c r="C13610" i="2"/>
  <c r="C13609" i="2"/>
  <c r="C13608" i="2"/>
  <c r="C13607" i="2"/>
  <c r="C13606" i="2"/>
  <c r="C13605" i="2"/>
  <c r="C13604" i="2"/>
  <c r="C13603" i="2"/>
  <c r="C13602" i="2"/>
  <c r="C13601" i="2"/>
  <c r="C13600" i="2"/>
  <c r="C13599" i="2"/>
  <c r="C13598" i="2"/>
  <c r="C13597" i="2"/>
  <c r="C13596" i="2"/>
  <c r="C13595" i="2"/>
  <c r="C13594" i="2"/>
  <c r="C13593" i="2"/>
  <c r="C13592" i="2"/>
  <c r="C13591" i="2"/>
  <c r="C13590" i="2"/>
  <c r="C13589" i="2"/>
  <c r="C13588" i="2"/>
  <c r="C13587" i="2"/>
  <c r="C13586" i="2"/>
  <c r="C13585" i="2"/>
  <c r="C13584" i="2"/>
  <c r="C13583" i="2"/>
  <c r="C13582" i="2"/>
  <c r="C13581" i="2"/>
  <c r="C13580" i="2"/>
  <c r="C13579" i="2"/>
  <c r="C13578" i="2"/>
  <c r="C13577" i="2"/>
  <c r="C13576" i="2"/>
  <c r="C13575" i="2"/>
  <c r="C13574" i="2"/>
  <c r="C13573" i="2"/>
  <c r="C13572" i="2"/>
  <c r="C13571" i="2"/>
  <c r="C13570" i="2"/>
  <c r="C13569" i="2"/>
  <c r="C13568" i="2"/>
  <c r="C13567" i="2"/>
  <c r="C13566" i="2"/>
  <c r="C13565" i="2"/>
  <c r="C13564" i="2"/>
  <c r="C13563" i="2"/>
  <c r="C13562" i="2"/>
  <c r="C13561" i="2"/>
  <c r="C13560" i="2"/>
  <c r="C13559" i="2"/>
  <c r="C13558" i="2"/>
  <c r="C13557" i="2"/>
  <c r="C13556" i="2"/>
  <c r="C13555" i="2"/>
  <c r="C13554" i="2"/>
  <c r="C13553" i="2"/>
  <c r="C13552" i="2"/>
  <c r="C13551" i="2"/>
  <c r="C13550" i="2"/>
  <c r="C13549" i="2"/>
  <c r="C13548" i="2"/>
  <c r="C13547" i="2"/>
  <c r="C13546" i="2"/>
  <c r="C13545" i="2"/>
  <c r="C13544" i="2"/>
  <c r="C13543" i="2"/>
  <c r="C13542" i="2"/>
  <c r="C13541" i="2"/>
  <c r="C13540" i="2"/>
  <c r="C13539" i="2"/>
  <c r="C13538" i="2"/>
  <c r="C13537" i="2"/>
  <c r="C13536" i="2"/>
  <c r="C13535" i="2"/>
  <c r="C13534" i="2"/>
  <c r="C13533" i="2"/>
  <c r="C13532" i="2"/>
  <c r="C13531" i="2"/>
  <c r="C13530" i="2"/>
  <c r="C13529" i="2"/>
  <c r="C13528" i="2"/>
  <c r="C13527" i="2"/>
  <c r="C13526" i="2"/>
  <c r="C13525" i="2"/>
  <c r="C13524" i="2"/>
  <c r="C13523" i="2"/>
  <c r="C13522" i="2"/>
  <c r="C13521" i="2"/>
  <c r="C13520" i="2"/>
  <c r="C13519" i="2"/>
  <c r="C13518" i="2"/>
  <c r="C13517" i="2"/>
  <c r="C13516" i="2"/>
  <c r="C13515" i="2"/>
  <c r="C13514" i="2"/>
  <c r="C13513" i="2"/>
  <c r="C13512" i="2"/>
  <c r="C13511" i="2"/>
  <c r="C13510" i="2"/>
  <c r="C13509" i="2"/>
  <c r="C13508" i="2"/>
  <c r="C13507" i="2"/>
  <c r="C13506" i="2"/>
  <c r="C13505" i="2"/>
  <c r="C13504" i="2"/>
  <c r="C13503" i="2"/>
  <c r="C13502" i="2"/>
  <c r="C13501" i="2"/>
  <c r="C13500" i="2"/>
  <c r="C13499" i="2"/>
  <c r="C13498" i="2"/>
  <c r="C13497" i="2"/>
  <c r="C13496" i="2"/>
  <c r="C13495" i="2"/>
  <c r="C13494" i="2"/>
  <c r="C13493" i="2"/>
  <c r="C13492" i="2"/>
  <c r="C13491" i="2"/>
  <c r="C13490" i="2"/>
  <c r="C13489" i="2"/>
  <c r="C13488" i="2"/>
  <c r="C13487" i="2"/>
  <c r="C13486" i="2"/>
  <c r="C13485" i="2"/>
  <c r="C13484" i="2"/>
  <c r="C13483" i="2"/>
  <c r="C13482" i="2"/>
  <c r="C13481" i="2"/>
  <c r="C13480" i="2"/>
  <c r="C13479" i="2"/>
  <c r="C13478" i="2"/>
  <c r="C13477" i="2"/>
  <c r="C13476" i="2"/>
  <c r="C13475" i="2"/>
  <c r="C13474" i="2"/>
  <c r="C13473" i="2"/>
  <c r="C13472" i="2"/>
  <c r="C13471" i="2"/>
  <c r="C13470" i="2"/>
  <c r="C13469" i="2"/>
  <c r="C13468" i="2"/>
  <c r="C13467" i="2"/>
  <c r="C13466" i="2"/>
  <c r="C13465" i="2"/>
  <c r="C13464" i="2"/>
  <c r="C13463" i="2"/>
  <c r="C13462" i="2"/>
  <c r="C13461" i="2"/>
  <c r="C13460" i="2"/>
  <c r="C13459" i="2"/>
  <c r="C13458" i="2"/>
  <c r="C13457" i="2"/>
  <c r="C13456" i="2"/>
  <c r="C13455" i="2"/>
  <c r="C13454" i="2"/>
  <c r="C13453" i="2"/>
  <c r="C13452" i="2"/>
  <c r="C13451" i="2"/>
  <c r="C13450" i="2"/>
  <c r="C13449" i="2"/>
  <c r="C13448" i="2"/>
  <c r="C13447" i="2"/>
  <c r="C13446" i="2"/>
  <c r="C13445" i="2"/>
  <c r="C13444" i="2"/>
  <c r="C13443" i="2"/>
  <c r="C13442" i="2"/>
  <c r="C13441" i="2"/>
  <c r="C13440" i="2"/>
  <c r="C13439" i="2"/>
  <c r="C13438" i="2"/>
  <c r="C13437" i="2"/>
  <c r="C13436" i="2"/>
  <c r="C13435" i="2"/>
  <c r="C13434" i="2"/>
  <c r="C13433" i="2"/>
  <c r="C13432" i="2"/>
  <c r="C13431" i="2"/>
  <c r="C13430" i="2"/>
  <c r="C13429" i="2"/>
  <c r="C13428" i="2"/>
  <c r="C13427" i="2"/>
  <c r="C13426" i="2"/>
  <c r="C13425" i="2"/>
  <c r="C13424" i="2"/>
  <c r="C13423" i="2"/>
  <c r="C13422" i="2"/>
  <c r="C13421" i="2"/>
  <c r="C13420" i="2"/>
  <c r="C13419" i="2"/>
  <c r="C13418" i="2"/>
  <c r="C13417" i="2"/>
  <c r="C13416" i="2"/>
  <c r="C13415" i="2"/>
  <c r="C13414" i="2"/>
  <c r="C13413" i="2"/>
  <c r="C13412" i="2"/>
  <c r="C13411" i="2"/>
  <c r="C13410" i="2"/>
  <c r="C13409" i="2"/>
  <c r="C13408" i="2"/>
  <c r="C13407" i="2"/>
  <c r="C13406" i="2"/>
  <c r="C13405" i="2"/>
  <c r="C13404" i="2"/>
  <c r="C13403" i="2"/>
  <c r="C13402" i="2"/>
  <c r="C13401" i="2"/>
  <c r="C13400" i="2"/>
  <c r="C13399" i="2"/>
  <c r="C13398" i="2"/>
  <c r="C13397" i="2"/>
  <c r="C13396" i="2"/>
  <c r="C13395" i="2"/>
  <c r="C13394" i="2"/>
  <c r="C13393" i="2"/>
  <c r="C13392" i="2"/>
  <c r="C13391" i="2"/>
  <c r="C13390" i="2"/>
  <c r="C13389" i="2"/>
  <c r="C13388" i="2"/>
  <c r="C13387" i="2"/>
  <c r="C13386" i="2"/>
  <c r="C13385" i="2"/>
  <c r="C13384" i="2"/>
  <c r="C13383" i="2"/>
  <c r="C13382" i="2"/>
  <c r="C13381" i="2"/>
  <c r="C13380" i="2"/>
  <c r="C13379" i="2"/>
  <c r="C13378" i="2"/>
  <c r="C13377" i="2"/>
  <c r="C13376" i="2"/>
  <c r="C13375" i="2"/>
  <c r="C13374" i="2"/>
  <c r="C13373" i="2"/>
  <c r="C13372" i="2"/>
  <c r="C13371" i="2"/>
  <c r="C13370" i="2"/>
  <c r="C13369" i="2"/>
  <c r="C13368" i="2"/>
  <c r="C13367" i="2"/>
  <c r="C13366" i="2"/>
  <c r="C13365" i="2"/>
  <c r="C13364" i="2"/>
  <c r="C13363" i="2"/>
  <c r="C13362" i="2"/>
  <c r="C13361" i="2"/>
  <c r="C13360" i="2"/>
  <c r="C13359" i="2"/>
  <c r="C13358" i="2"/>
  <c r="C13357" i="2"/>
  <c r="C13356" i="2"/>
  <c r="C13355" i="2"/>
  <c r="C13354" i="2"/>
  <c r="C13353" i="2"/>
  <c r="C13352" i="2"/>
  <c r="C13351" i="2"/>
  <c r="C13350" i="2"/>
  <c r="C13349" i="2"/>
  <c r="C13348" i="2"/>
  <c r="C13347" i="2"/>
  <c r="C13346" i="2"/>
  <c r="C13345" i="2"/>
  <c r="C13344" i="2"/>
  <c r="C13343" i="2"/>
  <c r="C13342" i="2"/>
  <c r="C13341" i="2"/>
  <c r="C13340" i="2"/>
  <c r="C13339" i="2"/>
  <c r="C13338" i="2"/>
  <c r="C13337" i="2"/>
  <c r="C13336" i="2"/>
  <c r="C13335" i="2"/>
  <c r="C13334" i="2"/>
  <c r="C13333" i="2"/>
  <c r="C13332" i="2"/>
  <c r="C13331" i="2"/>
  <c r="C13330" i="2"/>
  <c r="C13329" i="2"/>
  <c r="C13328" i="2"/>
  <c r="C13327" i="2"/>
  <c r="C13326" i="2"/>
  <c r="C13325" i="2"/>
  <c r="C13324" i="2"/>
  <c r="C13323" i="2"/>
  <c r="C13322" i="2"/>
  <c r="C13321" i="2"/>
  <c r="C13320" i="2"/>
  <c r="C13319" i="2"/>
  <c r="C13318" i="2"/>
  <c r="C13317" i="2"/>
  <c r="C13316" i="2"/>
  <c r="C13315" i="2"/>
  <c r="C13314" i="2"/>
  <c r="C13313" i="2"/>
  <c r="C13312" i="2"/>
  <c r="C13311" i="2"/>
  <c r="C13310" i="2"/>
  <c r="C13309" i="2"/>
  <c r="C13308" i="2"/>
  <c r="C13307" i="2"/>
  <c r="C13306" i="2"/>
  <c r="C13305" i="2"/>
  <c r="C13304" i="2"/>
  <c r="C13303" i="2"/>
  <c r="C13302" i="2"/>
  <c r="C13301" i="2"/>
  <c r="C13300" i="2"/>
  <c r="C13299" i="2"/>
  <c r="C13298" i="2"/>
  <c r="C13297" i="2"/>
  <c r="C13296" i="2"/>
  <c r="C13295" i="2"/>
  <c r="C13294" i="2"/>
  <c r="C13293" i="2"/>
  <c r="C13292" i="2"/>
  <c r="C13291" i="2"/>
  <c r="C13290" i="2"/>
  <c r="C13289" i="2"/>
  <c r="C13288" i="2"/>
  <c r="C13287" i="2"/>
  <c r="C13286" i="2"/>
  <c r="C13285" i="2"/>
  <c r="C13284" i="2"/>
  <c r="C13283" i="2"/>
  <c r="C13282" i="2"/>
  <c r="C13281" i="2"/>
  <c r="C13280" i="2"/>
  <c r="C13279" i="2"/>
  <c r="C13278" i="2"/>
  <c r="C13277" i="2"/>
  <c r="C13276" i="2"/>
  <c r="C13275" i="2"/>
  <c r="C13274" i="2"/>
  <c r="C13273" i="2"/>
  <c r="C13272" i="2"/>
  <c r="C13271" i="2"/>
  <c r="C13270" i="2"/>
  <c r="C13269" i="2"/>
  <c r="C13268" i="2"/>
  <c r="C13267" i="2"/>
  <c r="C13266" i="2"/>
  <c r="C13265" i="2"/>
  <c r="C13264" i="2"/>
  <c r="C13263" i="2"/>
  <c r="C13262" i="2"/>
  <c r="C13261" i="2"/>
  <c r="C13260" i="2"/>
  <c r="C13259" i="2"/>
  <c r="C13258" i="2"/>
  <c r="C13257" i="2"/>
  <c r="C13256" i="2"/>
  <c r="C13255" i="2"/>
  <c r="C13254" i="2"/>
  <c r="C13253" i="2"/>
  <c r="C13252" i="2"/>
  <c r="C13251" i="2"/>
  <c r="C13250" i="2"/>
  <c r="C13249" i="2"/>
  <c r="C13248" i="2"/>
  <c r="C13247" i="2"/>
  <c r="C13246" i="2"/>
  <c r="C13245" i="2"/>
  <c r="C13244" i="2"/>
  <c r="C13243" i="2"/>
  <c r="C13242" i="2"/>
  <c r="C13241" i="2"/>
  <c r="C13240" i="2"/>
  <c r="C13239" i="2"/>
  <c r="C13238" i="2"/>
  <c r="C13237" i="2"/>
  <c r="C13236" i="2"/>
  <c r="C13235" i="2"/>
  <c r="C13234" i="2"/>
  <c r="C13233" i="2"/>
  <c r="C13232" i="2"/>
  <c r="C13231" i="2"/>
  <c r="C13230" i="2"/>
  <c r="C13229" i="2"/>
  <c r="C13228" i="2"/>
  <c r="C13227" i="2"/>
  <c r="C13226" i="2"/>
  <c r="C13225" i="2"/>
  <c r="C13224" i="2"/>
  <c r="C13223" i="2"/>
  <c r="C13222" i="2"/>
  <c r="C13221" i="2"/>
  <c r="C13220" i="2"/>
  <c r="C13219" i="2"/>
  <c r="C13218" i="2"/>
  <c r="C13217" i="2"/>
  <c r="C13216" i="2"/>
  <c r="C13215" i="2"/>
  <c r="C13214" i="2"/>
  <c r="C13213" i="2"/>
  <c r="C13212" i="2"/>
  <c r="C13211" i="2"/>
  <c r="C13210" i="2"/>
  <c r="C13209" i="2"/>
  <c r="C13208" i="2"/>
  <c r="C13207" i="2"/>
  <c r="C13206" i="2"/>
  <c r="C13205" i="2"/>
  <c r="C13204" i="2"/>
  <c r="C13203" i="2"/>
  <c r="C13202" i="2"/>
  <c r="C13201" i="2"/>
  <c r="C13200" i="2"/>
  <c r="C13199" i="2"/>
  <c r="C13198" i="2"/>
  <c r="C13197" i="2"/>
  <c r="C13196" i="2"/>
  <c r="C13195" i="2"/>
  <c r="C13194" i="2"/>
  <c r="C13193" i="2"/>
  <c r="C13192" i="2"/>
  <c r="C13191" i="2"/>
  <c r="C13190" i="2"/>
  <c r="C13189" i="2"/>
  <c r="C13188" i="2"/>
  <c r="C13187" i="2"/>
  <c r="C13186" i="2"/>
  <c r="C13185" i="2"/>
  <c r="C13184" i="2"/>
  <c r="C13183" i="2"/>
  <c r="C13182" i="2"/>
  <c r="C13181" i="2"/>
  <c r="C13180" i="2"/>
  <c r="C13179" i="2"/>
  <c r="C13178" i="2"/>
  <c r="C13177" i="2"/>
  <c r="C13176" i="2"/>
  <c r="C13175" i="2"/>
  <c r="C13174" i="2"/>
  <c r="C13173" i="2"/>
  <c r="C13172" i="2"/>
  <c r="C13171" i="2"/>
  <c r="C13170" i="2"/>
  <c r="C13169" i="2"/>
  <c r="C13168" i="2"/>
  <c r="C13167" i="2"/>
  <c r="C13166" i="2"/>
  <c r="C13165" i="2"/>
  <c r="C13164" i="2"/>
  <c r="C13163" i="2"/>
  <c r="C13162" i="2"/>
  <c r="C13161" i="2"/>
  <c r="C13160" i="2"/>
  <c r="C13159" i="2"/>
  <c r="C13158" i="2"/>
  <c r="C13157" i="2"/>
  <c r="C13156" i="2"/>
  <c r="C13155" i="2"/>
  <c r="C13154" i="2"/>
  <c r="C13153" i="2"/>
  <c r="C13152" i="2"/>
  <c r="C13151" i="2"/>
  <c r="C13150" i="2"/>
  <c r="C13149" i="2"/>
  <c r="C13148" i="2"/>
  <c r="C13147" i="2"/>
  <c r="C13146" i="2"/>
  <c r="C13145" i="2"/>
  <c r="C13144" i="2"/>
  <c r="C13143" i="2"/>
  <c r="C13142" i="2"/>
  <c r="C13141" i="2"/>
  <c r="C13140" i="2"/>
  <c r="C13139" i="2"/>
  <c r="C13138" i="2"/>
  <c r="C13137" i="2"/>
  <c r="C13136" i="2"/>
  <c r="C13135" i="2"/>
  <c r="C13134" i="2"/>
  <c r="C13133" i="2"/>
  <c r="C13132" i="2"/>
  <c r="C13131" i="2"/>
  <c r="C13130" i="2"/>
  <c r="C13129" i="2"/>
  <c r="C13128" i="2"/>
  <c r="C13127" i="2"/>
  <c r="C13126" i="2"/>
  <c r="C13125" i="2"/>
  <c r="C13124" i="2"/>
  <c r="C13123" i="2"/>
  <c r="C13122" i="2"/>
  <c r="C13121" i="2"/>
  <c r="C13120" i="2"/>
  <c r="C13119" i="2"/>
  <c r="C13118" i="2"/>
  <c r="C13117" i="2"/>
  <c r="C13116" i="2"/>
  <c r="C13115" i="2"/>
  <c r="C13114" i="2"/>
  <c r="C13113" i="2"/>
  <c r="C13112" i="2"/>
  <c r="C13111" i="2"/>
  <c r="C13110" i="2"/>
  <c r="C13109" i="2"/>
  <c r="C13108" i="2"/>
  <c r="C13107" i="2"/>
  <c r="C13106" i="2"/>
  <c r="C13105" i="2"/>
  <c r="C13104" i="2"/>
  <c r="C13103" i="2"/>
  <c r="C13102" i="2"/>
  <c r="C13101" i="2"/>
  <c r="C13100" i="2"/>
  <c r="C13099" i="2"/>
  <c r="C13098" i="2"/>
  <c r="C13097" i="2"/>
  <c r="C13096" i="2"/>
  <c r="C13095" i="2"/>
  <c r="C13094" i="2"/>
  <c r="C13093" i="2"/>
  <c r="C13092" i="2"/>
  <c r="C13091" i="2"/>
  <c r="C13090" i="2"/>
  <c r="C13089" i="2"/>
  <c r="C13088" i="2"/>
  <c r="C13087" i="2"/>
  <c r="C13086" i="2"/>
  <c r="C13085" i="2"/>
  <c r="C13084" i="2"/>
  <c r="C13083" i="2"/>
  <c r="C13082" i="2"/>
  <c r="C13081" i="2"/>
  <c r="C13080" i="2"/>
  <c r="C13079" i="2"/>
  <c r="C13078" i="2"/>
  <c r="C13077" i="2"/>
  <c r="C13076" i="2"/>
  <c r="C13075" i="2"/>
  <c r="C13074" i="2"/>
  <c r="C13073" i="2"/>
  <c r="C13072" i="2"/>
  <c r="C13071" i="2"/>
  <c r="C13070" i="2"/>
  <c r="C13069" i="2"/>
  <c r="C13068" i="2"/>
  <c r="C13067" i="2"/>
  <c r="C13066" i="2"/>
  <c r="C13065" i="2"/>
  <c r="C13064" i="2"/>
  <c r="C13063" i="2"/>
  <c r="C13062" i="2"/>
  <c r="C13061" i="2"/>
  <c r="C13060" i="2"/>
  <c r="C13059" i="2"/>
  <c r="C13058" i="2"/>
  <c r="C13057" i="2"/>
  <c r="C13056" i="2"/>
  <c r="C13055" i="2"/>
  <c r="C13054" i="2"/>
  <c r="C13053" i="2"/>
  <c r="C13052" i="2"/>
  <c r="C13051" i="2"/>
  <c r="C13050" i="2"/>
  <c r="C13049" i="2"/>
  <c r="C13048" i="2"/>
  <c r="C13047" i="2"/>
  <c r="C13046" i="2"/>
  <c r="C13045" i="2"/>
  <c r="C13044" i="2"/>
  <c r="C13043" i="2"/>
  <c r="C13042" i="2"/>
  <c r="C13041" i="2"/>
  <c r="C13040" i="2"/>
  <c r="C13039" i="2"/>
  <c r="C13038" i="2"/>
  <c r="C13037" i="2"/>
  <c r="C13036" i="2"/>
  <c r="C13035" i="2"/>
  <c r="C13034" i="2"/>
  <c r="C13033" i="2"/>
  <c r="C13032" i="2"/>
  <c r="C13031" i="2"/>
  <c r="C13030" i="2"/>
  <c r="C13029" i="2"/>
  <c r="C13028" i="2"/>
  <c r="C13027" i="2"/>
  <c r="C13026" i="2"/>
  <c r="C13025" i="2"/>
  <c r="C13024" i="2"/>
  <c r="C13023" i="2"/>
  <c r="C13022" i="2"/>
  <c r="C13021" i="2"/>
  <c r="C13020" i="2"/>
  <c r="C13019" i="2"/>
  <c r="C13018" i="2"/>
  <c r="C13017" i="2"/>
  <c r="C13016" i="2"/>
  <c r="C13015" i="2"/>
  <c r="C13014" i="2"/>
  <c r="C13013" i="2"/>
  <c r="C13012" i="2"/>
  <c r="C13011" i="2"/>
  <c r="C13010" i="2"/>
  <c r="C13009" i="2"/>
  <c r="C13008" i="2"/>
  <c r="C13007" i="2"/>
  <c r="C13006" i="2"/>
  <c r="C13005" i="2"/>
  <c r="C13004" i="2"/>
  <c r="C13003" i="2"/>
  <c r="C13002" i="2"/>
  <c r="C13001" i="2"/>
  <c r="C13000" i="2"/>
  <c r="C12999" i="2"/>
  <c r="C12998" i="2"/>
  <c r="C12997" i="2"/>
  <c r="C12996" i="2"/>
  <c r="C12995" i="2"/>
  <c r="C12994" i="2"/>
  <c r="C12993" i="2"/>
  <c r="C12992" i="2"/>
  <c r="C12991" i="2"/>
  <c r="C12990" i="2"/>
  <c r="C12989" i="2"/>
  <c r="C12988" i="2"/>
  <c r="C12987" i="2"/>
  <c r="C12986" i="2"/>
  <c r="C12985" i="2"/>
  <c r="C12984" i="2"/>
  <c r="C12983" i="2"/>
  <c r="C12982" i="2"/>
  <c r="C12981" i="2"/>
  <c r="C12980" i="2"/>
  <c r="C12979" i="2"/>
  <c r="C12978" i="2"/>
  <c r="C12977" i="2"/>
  <c r="C12976" i="2"/>
  <c r="C12975" i="2"/>
  <c r="C12974" i="2"/>
  <c r="C12973" i="2"/>
  <c r="C12972" i="2"/>
  <c r="C12971" i="2"/>
  <c r="C12970" i="2"/>
  <c r="C12969" i="2"/>
  <c r="C12968" i="2"/>
  <c r="C12967" i="2"/>
  <c r="C12966" i="2"/>
  <c r="C12965" i="2"/>
  <c r="C12964" i="2"/>
  <c r="C12963" i="2"/>
  <c r="C12962" i="2"/>
  <c r="C12961" i="2"/>
  <c r="C12960" i="2"/>
  <c r="C12959" i="2"/>
  <c r="C12958" i="2"/>
  <c r="C12957" i="2"/>
  <c r="C12956" i="2"/>
  <c r="C12955" i="2"/>
  <c r="C12954" i="2"/>
  <c r="C12953" i="2"/>
  <c r="C12952" i="2"/>
  <c r="C12951" i="2"/>
  <c r="C12950" i="2"/>
  <c r="C12949" i="2"/>
  <c r="C12948" i="2"/>
  <c r="C12947" i="2"/>
  <c r="C12946" i="2"/>
  <c r="C12945" i="2"/>
  <c r="C12944" i="2"/>
  <c r="C12943" i="2"/>
  <c r="C12942" i="2"/>
  <c r="C12941" i="2"/>
  <c r="C12940" i="2"/>
  <c r="C12939" i="2"/>
  <c r="C12938" i="2"/>
  <c r="C12937" i="2"/>
  <c r="C12936" i="2"/>
  <c r="C12935" i="2"/>
  <c r="C12934" i="2"/>
  <c r="C12933" i="2"/>
  <c r="C12932" i="2"/>
  <c r="C12931" i="2"/>
  <c r="C12930" i="2"/>
  <c r="C12929" i="2"/>
  <c r="C12928" i="2"/>
  <c r="C12927" i="2"/>
  <c r="C12926" i="2"/>
  <c r="C12925" i="2"/>
  <c r="C12924" i="2"/>
  <c r="C12923" i="2"/>
  <c r="C12922" i="2"/>
  <c r="C12921" i="2"/>
  <c r="C12920" i="2"/>
  <c r="C12919" i="2"/>
  <c r="C12918" i="2"/>
  <c r="C12917" i="2"/>
  <c r="C12916" i="2"/>
  <c r="C12915" i="2"/>
  <c r="C12914" i="2"/>
  <c r="C12913" i="2"/>
  <c r="C12912" i="2"/>
  <c r="C12911" i="2"/>
  <c r="C12910" i="2"/>
  <c r="C12909" i="2"/>
  <c r="C12908" i="2"/>
  <c r="C12907" i="2"/>
  <c r="C12906" i="2"/>
  <c r="C12905" i="2"/>
  <c r="C12904" i="2"/>
  <c r="C12903" i="2"/>
  <c r="C12902" i="2"/>
  <c r="C12901" i="2"/>
  <c r="C12900" i="2"/>
  <c r="C12899" i="2"/>
  <c r="C12898" i="2"/>
  <c r="C12897" i="2"/>
  <c r="C12896" i="2"/>
  <c r="C12895" i="2"/>
  <c r="C12894" i="2"/>
  <c r="C12893" i="2"/>
  <c r="C12892" i="2"/>
  <c r="C12891" i="2"/>
  <c r="C12890" i="2"/>
  <c r="C12889" i="2"/>
  <c r="C12888" i="2"/>
  <c r="C12887" i="2"/>
  <c r="C12886" i="2"/>
  <c r="C12885" i="2"/>
  <c r="C12884" i="2"/>
  <c r="C12883" i="2"/>
  <c r="C12882" i="2"/>
  <c r="C12881" i="2"/>
  <c r="C12880" i="2"/>
  <c r="C12879" i="2"/>
  <c r="C12878" i="2"/>
  <c r="C12877" i="2"/>
  <c r="C12876" i="2"/>
  <c r="C12875" i="2"/>
  <c r="C12874" i="2"/>
  <c r="C12873" i="2"/>
  <c r="C12872" i="2"/>
  <c r="C12871" i="2"/>
  <c r="C12870" i="2"/>
  <c r="C12869" i="2"/>
  <c r="C12868" i="2"/>
  <c r="C12867" i="2"/>
  <c r="C12866" i="2"/>
  <c r="C12865" i="2"/>
  <c r="C12864" i="2"/>
  <c r="C12863" i="2"/>
  <c r="C12862" i="2"/>
  <c r="C12861" i="2"/>
  <c r="C12860" i="2"/>
  <c r="C12859" i="2"/>
  <c r="C12858" i="2"/>
  <c r="C12857" i="2"/>
  <c r="C12856" i="2"/>
  <c r="C12855" i="2"/>
  <c r="C12854" i="2"/>
  <c r="C12853" i="2"/>
  <c r="C12852" i="2"/>
  <c r="C12851" i="2"/>
  <c r="C12850" i="2"/>
  <c r="C12849" i="2"/>
  <c r="C12848" i="2"/>
  <c r="C12847" i="2"/>
  <c r="C12846" i="2"/>
  <c r="C12845" i="2"/>
  <c r="C12844" i="2"/>
  <c r="C12843" i="2"/>
  <c r="C12842" i="2"/>
  <c r="C12841" i="2"/>
  <c r="C12840" i="2"/>
  <c r="C12839" i="2"/>
  <c r="C12838" i="2"/>
  <c r="C12837" i="2"/>
  <c r="C12836" i="2"/>
  <c r="C12835" i="2"/>
  <c r="C12834" i="2"/>
  <c r="C12833" i="2"/>
  <c r="C12832" i="2"/>
  <c r="C12831" i="2"/>
  <c r="C12830" i="2"/>
  <c r="C12829" i="2"/>
  <c r="C12828" i="2"/>
  <c r="C12827" i="2"/>
  <c r="C12826" i="2"/>
  <c r="C12825" i="2"/>
  <c r="C12824" i="2"/>
  <c r="C12823" i="2"/>
  <c r="C12822" i="2"/>
  <c r="C12821" i="2"/>
  <c r="C12820" i="2"/>
  <c r="C12819" i="2"/>
  <c r="C12818" i="2"/>
  <c r="C12817" i="2"/>
  <c r="C12816" i="2"/>
  <c r="C12815" i="2"/>
  <c r="C12814" i="2"/>
  <c r="C12813" i="2"/>
  <c r="C12812" i="2"/>
  <c r="C12811" i="2"/>
  <c r="C12810" i="2"/>
  <c r="C12809" i="2"/>
  <c r="C12808" i="2"/>
  <c r="C12807" i="2"/>
  <c r="C12806" i="2"/>
  <c r="C12805" i="2"/>
  <c r="C12804" i="2"/>
  <c r="C12803" i="2"/>
  <c r="C12802" i="2"/>
  <c r="C12801" i="2"/>
  <c r="C12800" i="2"/>
  <c r="C12799" i="2"/>
  <c r="C12798" i="2"/>
  <c r="C12797" i="2"/>
  <c r="C12796" i="2"/>
  <c r="C12795" i="2"/>
  <c r="C12794" i="2"/>
  <c r="C12793" i="2"/>
  <c r="C12792" i="2"/>
  <c r="C12791" i="2"/>
  <c r="C12790" i="2"/>
  <c r="C12789" i="2"/>
  <c r="C12788" i="2"/>
  <c r="C12787" i="2"/>
  <c r="C12786" i="2"/>
  <c r="C12785" i="2"/>
  <c r="C12784" i="2"/>
  <c r="C12783" i="2"/>
  <c r="C12782" i="2"/>
  <c r="C12781" i="2"/>
  <c r="C12780" i="2"/>
  <c r="C12779" i="2"/>
  <c r="C12778" i="2"/>
  <c r="C12777" i="2"/>
  <c r="C12776" i="2"/>
  <c r="C12775" i="2"/>
  <c r="C12774" i="2"/>
  <c r="C12773" i="2"/>
  <c r="C12772" i="2"/>
  <c r="C12771" i="2"/>
  <c r="C12770" i="2"/>
  <c r="C12769" i="2"/>
  <c r="C12768" i="2"/>
  <c r="C12767" i="2"/>
  <c r="C12766" i="2"/>
  <c r="C12765" i="2"/>
  <c r="C12764" i="2"/>
  <c r="C12763" i="2"/>
  <c r="C12762" i="2"/>
  <c r="C12761" i="2"/>
  <c r="C12760" i="2"/>
  <c r="C12759" i="2"/>
  <c r="C12758" i="2"/>
  <c r="C12757" i="2"/>
  <c r="C12756" i="2"/>
  <c r="C12755" i="2"/>
  <c r="C12754" i="2"/>
  <c r="C12753" i="2"/>
  <c r="C12752" i="2"/>
  <c r="C12751" i="2"/>
  <c r="C12750" i="2"/>
  <c r="C12749" i="2"/>
  <c r="C12748" i="2"/>
  <c r="C12747" i="2"/>
  <c r="C12746" i="2"/>
  <c r="C12745" i="2"/>
  <c r="C12744" i="2"/>
  <c r="C12743" i="2"/>
  <c r="C12742" i="2"/>
  <c r="C12741" i="2"/>
  <c r="C12740" i="2"/>
  <c r="C12739" i="2"/>
  <c r="C12738" i="2"/>
  <c r="C12737" i="2"/>
  <c r="C12736" i="2"/>
  <c r="C12735" i="2"/>
  <c r="C12734" i="2"/>
  <c r="C12733" i="2"/>
  <c r="C12732" i="2"/>
  <c r="C12731" i="2"/>
  <c r="C12730" i="2"/>
  <c r="C12729" i="2"/>
  <c r="C12728" i="2"/>
  <c r="C12727" i="2"/>
  <c r="C12726" i="2"/>
  <c r="C12725" i="2"/>
  <c r="C12724" i="2"/>
  <c r="C12723" i="2"/>
  <c r="C12722" i="2"/>
  <c r="C12721" i="2"/>
  <c r="C12720" i="2"/>
  <c r="C12719" i="2"/>
  <c r="C12718" i="2"/>
  <c r="C12717" i="2"/>
  <c r="C12716" i="2"/>
  <c r="C12715" i="2"/>
  <c r="C12714" i="2"/>
  <c r="C12713" i="2"/>
  <c r="C12712" i="2"/>
  <c r="C12711" i="2"/>
  <c r="C12710" i="2"/>
  <c r="C12709" i="2"/>
  <c r="C12708" i="2"/>
  <c r="C12707" i="2"/>
  <c r="C12706" i="2"/>
  <c r="C12705" i="2"/>
  <c r="C12704" i="2"/>
  <c r="C12703" i="2"/>
  <c r="C12702" i="2"/>
  <c r="C12701" i="2"/>
  <c r="C12700" i="2"/>
  <c r="C12699" i="2"/>
  <c r="C12698" i="2"/>
  <c r="C12697" i="2"/>
  <c r="C12696" i="2"/>
  <c r="C12695" i="2"/>
  <c r="C12694" i="2"/>
  <c r="C12693" i="2"/>
  <c r="C12692" i="2"/>
  <c r="C12691" i="2"/>
  <c r="C12690" i="2"/>
  <c r="C12689" i="2"/>
  <c r="C12688" i="2"/>
  <c r="C12687" i="2"/>
  <c r="C12686" i="2"/>
  <c r="C12685" i="2"/>
  <c r="C12684" i="2"/>
  <c r="C12683" i="2"/>
  <c r="C12682" i="2"/>
  <c r="C12681" i="2"/>
  <c r="C12680" i="2"/>
  <c r="C12679" i="2"/>
  <c r="C12678" i="2"/>
  <c r="C12677" i="2"/>
  <c r="C12676" i="2"/>
  <c r="C12675" i="2"/>
  <c r="C12674" i="2"/>
  <c r="C12673" i="2"/>
  <c r="C12672" i="2"/>
  <c r="C12671" i="2"/>
  <c r="C12670" i="2"/>
  <c r="C12669" i="2"/>
  <c r="C12668" i="2"/>
  <c r="C12667" i="2"/>
  <c r="C12666" i="2"/>
  <c r="C12665" i="2"/>
  <c r="C12664" i="2"/>
  <c r="C12663" i="2"/>
  <c r="C12662" i="2"/>
  <c r="C12661" i="2"/>
  <c r="C12660" i="2"/>
  <c r="C12659" i="2"/>
  <c r="C12658" i="2"/>
  <c r="C12657" i="2"/>
  <c r="C12656" i="2"/>
  <c r="C12655" i="2"/>
  <c r="C12654" i="2"/>
  <c r="C12653" i="2"/>
  <c r="C12652" i="2"/>
  <c r="C12651" i="2"/>
  <c r="C12650" i="2"/>
  <c r="C12649" i="2"/>
  <c r="C12648" i="2"/>
  <c r="C12647" i="2"/>
  <c r="C12646" i="2"/>
  <c r="C12645" i="2"/>
  <c r="C12644" i="2"/>
  <c r="C12643" i="2"/>
  <c r="C12642" i="2"/>
  <c r="C12641" i="2"/>
  <c r="C12640" i="2"/>
  <c r="C12639" i="2"/>
  <c r="C12638" i="2"/>
  <c r="C12637" i="2"/>
  <c r="C12636" i="2"/>
  <c r="C12635" i="2"/>
  <c r="C12634" i="2"/>
  <c r="C12633" i="2"/>
  <c r="C12632" i="2"/>
  <c r="C12631" i="2"/>
  <c r="C12630" i="2"/>
  <c r="C12629" i="2"/>
  <c r="C12628" i="2"/>
  <c r="C12627" i="2"/>
  <c r="C12626" i="2"/>
  <c r="C12625" i="2"/>
  <c r="C12624" i="2"/>
  <c r="C12623" i="2"/>
  <c r="C12622" i="2"/>
  <c r="C12621" i="2"/>
  <c r="C12620" i="2"/>
  <c r="C12619" i="2"/>
  <c r="C12618" i="2"/>
  <c r="C12617" i="2"/>
  <c r="C12616" i="2"/>
  <c r="C12615" i="2"/>
  <c r="C12614" i="2"/>
  <c r="C12613" i="2"/>
  <c r="C12612" i="2"/>
  <c r="C12611" i="2"/>
  <c r="C12610" i="2"/>
  <c r="C12609" i="2"/>
  <c r="C12608" i="2"/>
  <c r="C12607" i="2"/>
  <c r="C12606" i="2"/>
  <c r="C12605" i="2"/>
  <c r="C12604" i="2"/>
  <c r="C12603" i="2"/>
  <c r="C12602" i="2"/>
  <c r="C12601" i="2"/>
  <c r="C12600" i="2"/>
  <c r="C12599" i="2"/>
  <c r="C12598" i="2"/>
  <c r="C12597" i="2"/>
  <c r="C12596" i="2"/>
  <c r="C12595" i="2"/>
  <c r="C12594" i="2"/>
  <c r="C12593" i="2"/>
  <c r="C12592" i="2"/>
  <c r="C12591" i="2"/>
  <c r="C12590" i="2"/>
  <c r="C12589" i="2"/>
  <c r="C12588" i="2"/>
  <c r="C12587" i="2"/>
  <c r="C12586" i="2"/>
  <c r="C12585" i="2"/>
  <c r="C12584" i="2"/>
  <c r="C12583" i="2"/>
  <c r="C12582" i="2"/>
  <c r="C12581" i="2"/>
  <c r="C12580" i="2"/>
  <c r="C12579" i="2"/>
  <c r="C12578" i="2"/>
  <c r="C12577" i="2"/>
  <c r="C12576" i="2"/>
  <c r="C12575" i="2"/>
  <c r="C12574" i="2"/>
  <c r="C12573" i="2"/>
  <c r="C12572" i="2"/>
  <c r="C12571" i="2"/>
  <c r="C12570" i="2"/>
  <c r="C12569" i="2"/>
  <c r="C12568" i="2"/>
  <c r="C12567" i="2"/>
  <c r="C12566" i="2"/>
  <c r="C12565" i="2"/>
  <c r="C12564" i="2"/>
  <c r="C12563" i="2"/>
  <c r="C12562" i="2"/>
  <c r="C12561" i="2"/>
  <c r="C12560" i="2"/>
  <c r="C12559" i="2"/>
  <c r="C12558" i="2"/>
  <c r="C12557" i="2"/>
  <c r="C12556" i="2"/>
  <c r="C12555" i="2"/>
  <c r="C12554" i="2"/>
  <c r="C12553" i="2"/>
  <c r="C12552" i="2"/>
  <c r="C12551" i="2"/>
  <c r="C12550" i="2"/>
  <c r="C12549" i="2"/>
  <c r="C12548" i="2"/>
  <c r="C12547" i="2"/>
  <c r="C12546" i="2"/>
  <c r="C12545" i="2"/>
  <c r="C12544" i="2"/>
  <c r="C12543" i="2"/>
  <c r="C12542" i="2"/>
  <c r="C12541" i="2"/>
  <c r="C12540" i="2"/>
  <c r="C12539" i="2"/>
  <c r="C12538" i="2"/>
  <c r="C12537" i="2"/>
  <c r="C12536" i="2"/>
  <c r="C12535" i="2"/>
  <c r="C12534" i="2"/>
  <c r="C12533" i="2"/>
  <c r="C12532" i="2"/>
  <c r="C12531" i="2"/>
  <c r="C12530" i="2"/>
  <c r="C12529" i="2"/>
  <c r="C12528" i="2"/>
  <c r="C12527" i="2"/>
  <c r="C12526" i="2"/>
  <c r="C12525" i="2"/>
  <c r="C12524" i="2"/>
  <c r="C12523" i="2"/>
  <c r="C12522" i="2"/>
  <c r="C12521" i="2"/>
  <c r="C12520" i="2"/>
  <c r="C12519" i="2"/>
  <c r="C12518" i="2"/>
  <c r="C12517" i="2"/>
  <c r="C12516" i="2"/>
  <c r="C12515" i="2"/>
  <c r="C12514" i="2"/>
  <c r="C12513" i="2"/>
  <c r="C12512" i="2"/>
  <c r="C12511" i="2"/>
  <c r="C12510" i="2"/>
  <c r="C12509" i="2"/>
  <c r="C12508" i="2"/>
  <c r="C12507" i="2"/>
  <c r="C12506" i="2"/>
  <c r="C12505" i="2"/>
  <c r="C12504" i="2"/>
  <c r="C12503" i="2"/>
  <c r="C12502" i="2"/>
  <c r="C12501" i="2"/>
  <c r="C12500" i="2"/>
  <c r="C12499" i="2"/>
  <c r="C12498" i="2"/>
  <c r="C12497" i="2"/>
  <c r="C12496" i="2"/>
  <c r="C12495" i="2"/>
  <c r="C12494" i="2"/>
  <c r="C12493" i="2"/>
  <c r="C12492" i="2"/>
  <c r="C12491" i="2"/>
  <c r="C12490" i="2"/>
  <c r="C12489" i="2"/>
  <c r="C12488" i="2"/>
  <c r="C12487" i="2"/>
  <c r="C12486" i="2"/>
  <c r="C12485" i="2"/>
  <c r="C12484" i="2"/>
  <c r="C12483" i="2"/>
  <c r="C12482" i="2"/>
  <c r="C12481" i="2"/>
  <c r="C12480" i="2"/>
  <c r="C12479" i="2"/>
  <c r="C12478" i="2"/>
  <c r="C12477" i="2"/>
  <c r="C12476" i="2"/>
  <c r="C12475" i="2"/>
  <c r="C12474" i="2"/>
  <c r="C12473" i="2"/>
  <c r="C12472" i="2"/>
  <c r="C12471" i="2"/>
  <c r="C12470" i="2"/>
  <c r="C12469" i="2"/>
  <c r="C12468" i="2"/>
  <c r="C12467" i="2"/>
  <c r="C12466" i="2"/>
  <c r="C12465" i="2"/>
  <c r="C12464" i="2"/>
  <c r="C12463" i="2"/>
  <c r="C12462" i="2"/>
  <c r="C12461" i="2"/>
  <c r="C12460" i="2"/>
  <c r="C12459" i="2"/>
  <c r="C12458" i="2"/>
  <c r="C12457" i="2"/>
  <c r="C12456" i="2"/>
  <c r="C12455" i="2"/>
  <c r="C12454" i="2"/>
  <c r="C12453" i="2"/>
  <c r="C12452" i="2"/>
  <c r="C12451" i="2"/>
  <c r="C12450" i="2"/>
  <c r="C12449" i="2"/>
  <c r="C12448" i="2"/>
  <c r="C12447" i="2"/>
  <c r="C12446" i="2"/>
  <c r="C12445" i="2"/>
  <c r="C12444" i="2"/>
  <c r="C12443" i="2"/>
  <c r="C12442" i="2"/>
  <c r="C12441" i="2"/>
  <c r="C12440" i="2"/>
  <c r="C12439" i="2"/>
  <c r="C12438" i="2"/>
  <c r="C12437" i="2"/>
  <c r="C12436" i="2"/>
  <c r="C12435" i="2"/>
  <c r="C12434" i="2"/>
  <c r="C12433" i="2"/>
  <c r="C12432" i="2"/>
  <c r="C12431" i="2"/>
  <c r="C12430" i="2"/>
  <c r="C12429" i="2"/>
  <c r="C12428" i="2"/>
  <c r="C12427" i="2"/>
  <c r="C12426" i="2"/>
  <c r="C12425" i="2"/>
  <c r="C12424" i="2"/>
  <c r="C12423" i="2"/>
  <c r="C12422" i="2"/>
  <c r="C12421" i="2"/>
  <c r="C12420" i="2"/>
  <c r="C12419" i="2"/>
  <c r="C12418" i="2"/>
  <c r="C12417" i="2"/>
  <c r="C12416" i="2"/>
  <c r="C12415" i="2"/>
  <c r="C12414" i="2"/>
  <c r="C12413" i="2"/>
  <c r="C12412" i="2"/>
  <c r="C12411" i="2"/>
  <c r="C12410" i="2"/>
  <c r="C12409" i="2"/>
  <c r="C12408" i="2"/>
  <c r="C12407" i="2"/>
  <c r="C12406" i="2"/>
  <c r="C12405" i="2"/>
  <c r="C12404" i="2"/>
  <c r="C12403" i="2"/>
  <c r="C12402" i="2"/>
  <c r="C12401" i="2"/>
  <c r="C12400" i="2"/>
  <c r="C12399" i="2"/>
  <c r="C12398" i="2"/>
  <c r="C12397" i="2"/>
  <c r="C12396" i="2"/>
  <c r="C12395" i="2"/>
  <c r="C12394" i="2"/>
  <c r="C12393" i="2"/>
  <c r="C12392" i="2"/>
  <c r="C12391" i="2"/>
  <c r="C12390" i="2"/>
  <c r="C12389" i="2"/>
  <c r="C12388" i="2"/>
  <c r="C12387" i="2"/>
  <c r="C12386" i="2"/>
  <c r="C12385" i="2"/>
  <c r="C12384" i="2"/>
  <c r="C12383" i="2"/>
  <c r="C12382" i="2"/>
  <c r="C12381" i="2"/>
  <c r="C12380" i="2"/>
  <c r="C12379" i="2"/>
  <c r="C12378" i="2"/>
  <c r="C12377" i="2"/>
  <c r="C12376" i="2"/>
  <c r="C12375" i="2"/>
  <c r="C12374" i="2"/>
  <c r="C12373" i="2"/>
  <c r="C12372" i="2"/>
  <c r="C12371" i="2"/>
  <c r="C12370" i="2"/>
  <c r="C12369" i="2"/>
  <c r="C12368" i="2"/>
  <c r="C12367" i="2"/>
  <c r="C12366" i="2"/>
  <c r="C12365" i="2"/>
  <c r="C12364" i="2"/>
  <c r="C12363" i="2"/>
  <c r="C12362" i="2"/>
  <c r="C12361" i="2"/>
  <c r="C12360" i="2"/>
  <c r="C12359" i="2"/>
  <c r="C12358" i="2"/>
  <c r="C12357" i="2"/>
  <c r="C12356" i="2"/>
  <c r="C12355" i="2"/>
  <c r="C12354" i="2"/>
  <c r="C12353" i="2"/>
  <c r="C12352" i="2"/>
  <c r="C12351" i="2"/>
  <c r="C12350" i="2"/>
  <c r="C12349" i="2"/>
  <c r="C12348" i="2"/>
  <c r="C12347" i="2"/>
  <c r="C12346" i="2"/>
  <c r="C12345" i="2"/>
  <c r="C12344" i="2"/>
  <c r="C12343" i="2"/>
  <c r="C12342" i="2"/>
  <c r="C12341" i="2"/>
  <c r="C12340" i="2"/>
  <c r="C12339" i="2"/>
  <c r="C12338" i="2"/>
  <c r="C12337" i="2"/>
  <c r="C12336" i="2"/>
  <c r="C12335" i="2"/>
  <c r="C12334" i="2"/>
  <c r="C12333" i="2"/>
  <c r="C12332" i="2"/>
  <c r="C12331" i="2"/>
  <c r="C12330" i="2"/>
  <c r="C12329" i="2"/>
  <c r="C12328" i="2"/>
  <c r="C12327" i="2"/>
  <c r="C12326" i="2"/>
  <c r="C12325" i="2"/>
  <c r="C12324" i="2"/>
  <c r="C12323" i="2"/>
  <c r="C12322" i="2"/>
  <c r="C12321" i="2"/>
  <c r="C12320" i="2"/>
  <c r="C12319" i="2"/>
  <c r="C12318" i="2"/>
  <c r="C12317" i="2"/>
  <c r="C12316" i="2"/>
  <c r="C12315" i="2"/>
  <c r="C12314" i="2"/>
  <c r="C12313" i="2"/>
  <c r="C12312" i="2"/>
  <c r="C12311" i="2"/>
  <c r="C12310" i="2"/>
  <c r="C12309" i="2"/>
  <c r="C12308" i="2"/>
  <c r="C12307" i="2"/>
  <c r="C12306" i="2"/>
  <c r="C12305" i="2"/>
  <c r="C12304" i="2"/>
  <c r="C12303" i="2"/>
  <c r="C12302" i="2"/>
  <c r="C12301" i="2"/>
  <c r="C12300" i="2"/>
  <c r="C12299" i="2"/>
  <c r="C12298" i="2"/>
  <c r="C12297" i="2"/>
  <c r="C12296" i="2"/>
  <c r="C12295" i="2"/>
  <c r="C12294" i="2"/>
  <c r="C12293" i="2"/>
  <c r="C12292" i="2"/>
  <c r="C12291" i="2"/>
  <c r="C12290" i="2"/>
  <c r="C12289" i="2"/>
  <c r="C12288" i="2"/>
  <c r="C12287" i="2"/>
  <c r="C12286" i="2"/>
  <c r="C12285" i="2"/>
  <c r="C12284" i="2"/>
  <c r="C12283" i="2"/>
  <c r="C12282" i="2"/>
  <c r="C12281" i="2"/>
  <c r="C12280" i="2"/>
  <c r="C12279" i="2"/>
  <c r="C12278" i="2"/>
  <c r="C12277" i="2"/>
  <c r="C12276" i="2"/>
  <c r="C12275" i="2"/>
  <c r="C12274" i="2"/>
  <c r="C12273" i="2"/>
  <c r="C12272" i="2"/>
  <c r="C12271" i="2"/>
  <c r="C12270" i="2"/>
  <c r="C12269" i="2"/>
  <c r="C12268" i="2"/>
  <c r="C12267" i="2"/>
  <c r="C12266" i="2"/>
  <c r="C12265" i="2"/>
  <c r="C12264" i="2"/>
  <c r="C12263" i="2"/>
  <c r="C12262" i="2"/>
  <c r="C12261" i="2"/>
  <c r="C12260" i="2"/>
  <c r="C12259" i="2"/>
  <c r="C12258" i="2"/>
  <c r="C12257" i="2"/>
  <c r="C12256" i="2"/>
  <c r="C12255" i="2"/>
  <c r="C12254" i="2"/>
  <c r="C12253" i="2"/>
  <c r="C12252" i="2"/>
  <c r="C12251" i="2"/>
  <c r="C12250" i="2"/>
  <c r="C12249" i="2"/>
  <c r="C12248" i="2"/>
  <c r="C12247" i="2"/>
  <c r="C12246" i="2"/>
  <c r="C12245" i="2"/>
  <c r="C12244" i="2"/>
  <c r="C12243" i="2"/>
  <c r="C12242" i="2"/>
  <c r="C12241" i="2"/>
  <c r="C12240" i="2"/>
  <c r="C12239" i="2"/>
  <c r="C12238" i="2"/>
  <c r="C12237" i="2"/>
  <c r="C12236" i="2"/>
  <c r="C12235" i="2"/>
  <c r="C12234" i="2"/>
  <c r="C12233" i="2"/>
  <c r="C12232" i="2"/>
  <c r="C12231" i="2"/>
  <c r="C12230" i="2"/>
  <c r="C12229" i="2"/>
  <c r="C12228" i="2"/>
  <c r="C12227" i="2"/>
  <c r="C12226" i="2"/>
  <c r="C12225" i="2"/>
  <c r="C12224" i="2"/>
  <c r="C12223" i="2"/>
  <c r="C12222" i="2"/>
  <c r="C12221" i="2"/>
  <c r="C12220" i="2"/>
  <c r="C12219" i="2"/>
  <c r="C12218" i="2"/>
  <c r="C12217" i="2"/>
  <c r="C12216" i="2"/>
  <c r="C12215" i="2"/>
  <c r="C12214" i="2"/>
  <c r="C12213" i="2"/>
  <c r="C12212" i="2"/>
  <c r="C12211" i="2"/>
  <c r="C12210" i="2"/>
  <c r="C12209" i="2"/>
  <c r="C12208" i="2"/>
  <c r="C12207" i="2"/>
  <c r="C12206" i="2"/>
  <c r="C12205" i="2"/>
  <c r="C12204" i="2"/>
  <c r="C12203" i="2"/>
  <c r="C12202" i="2"/>
  <c r="C12201" i="2"/>
  <c r="C12200" i="2"/>
  <c r="C12199" i="2"/>
  <c r="C12198" i="2"/>
  <c r="C12197" i="2"/>
  <c r="C12196" i="2"/>
  <c r="C12195" i="2"/>
  <c r="C12194" i="2"/>
  <c r="C12193" i="2"/>
  <c r="C12192" i="2"/>
  <c r="C12191" i="2"/>
  <c r="C12190" i="2"/>
  <c r="C12189" i="2"/>
  <c r="C12188" i="2"/>
  <c r="C12187" i="2"/>
  <c r="C12186" i="2"/>
  <c r="C12185" i="2"/>
  <c r="C12184" i="2"/>
  <c r="C12183" i="2"/>
  <c r="C12182" i="2"/>
  <c r="C12181" i="2"/>
  <c r="C12180" i="2"/>
  <c r="C12179" i="2"/>
  <c r="C12178" i="2"/>
  <c r="C12177" i="2"/>
  <c r="C12176" i="2"/>
  <c r="C12175" i="2"/>
  <c r="C12174" i="2"/>
  <c r="C12173" i="2"/>
  <c r="C12172" i="2"/>
  <c r="C12171" i="2"/>
  <c r="C12170" i="2"/>
  <c r="C12169" i="2"/>
  <c r="C12168" i="2"/>
  <c r="C12167" i="2"/>
  <c r="C12166" i="2"/>
  <c r="C12165" i="2"/>
  <c r="C12164" i="2"/>
  <c r="C12163" i="2"/>
  <c r="C12162" i="2"/>
  <c r="C12161" i="2"/>
  <c r="C12160" i="2"/>
  <c r="C12159" i="2"/>
  <c r="C12158" i="2"/>
  <c r="C12157" i="2"/>
  <c r="C12156" i="2"/>
  <c r="C12155" i="2"/>
  <c r="C12154" i="2"/>
  <c r="C12153" i="2"/>
  <c r="C12152" i="2"/>
  <c r="C12151" i="2"/>
  <c r="C12150" i="2"/>
  <c r="C12149" i="2"/>
  <c r="C12148" i="2"/>
  <c r="C12147" i="2"/>
  <c r="C12146" i="2"/>
  <c r="C12145" i="2"/>
  <c r="C12144" i="2"/>
  <c r="C12143" i="2"/>
  <c r="C12142" i="2"/>
  <c r="C12141" i="2"/>
  <c r="C12140" i="2"/>
  <c r="C12139" i="2"/>
  <c r="C12138" i="2"/>
  <c r="C12137" i="2"/>
  <c r="C12136" i="2"/>
  <c r="C12135" i="2"/>
  <c r="C12134" i="2"/>
  <c r="C12133" i="2"/>
  <c r="C12132" i="2"/>
  <c r="C12131" i="2"/>
  <c r="C12130" i="2"/>
  <c r="C12129" i="2"/>
  <c r="C12128" i="2"/>
  <c r="C12127" i="2"/>
  <c r="C12126" i="2"/>
  <c r="C12125" i="2"/>
  <c r="C12124" i="2"/>
  <c r="C12123" i="2"/>
  <c r="C12122" i="2"/>
  <c r="C12121" i="2"/>
  <c r="C12120" i="2"/>
  <c r="C12119" i="2"/>
  <c r="C12118" i="2"/>
  <c r="C12117" i="2"/>
  <c r="C12116" i="2"/>
  <c r="C12115" i="2"/>
  <c r="C12114" i="2"/>
  <c r="C12113" i="2"/>
  <c r="C12112" i="2"/>
  <c r="C12111" i="2"/>
  <c r="C12110" i="2"/>
  <c r="C12109" i="2"/>
  <c r="C12108" i="2"/>
  <c r="C12107" i="2"/>
  <c r="C12106" i="2"/>
  <c r="C12105" i="2"/>
  <c r="C12104" i="2"/>
  <c r="C12103" i="2"/>
  <c r="C12102" i="2"/>
  <c r="C12101" i="2"/>
  <c r="C12100" i="2"/>
  <c r="C12099" i="2"/>
  <c r="C12098" i="2"/>
  <c r="C12097" i="2"/>
  <c r="C12096" i="2"/>
  <c r="C12095" i="2"/>
  <c r="C12094" i="2"/>
  <c r="C12093" i="2"/>
  <c r="C12092" i="2"/>
  <c r="C12091" i="2"/>
  <c r="C12090" i="2"/>
  <c r="C12089" i="2"/>
  <c r="C12088" i="2"/>
  <c r="C12087" i="2"/>
  <c r="C12086" i="2"/>
  <c r="C12085" i="2"/>
  <c r="C12084" i="2"/>
  <c r="C12083" i="2"/>
  <c r="C12082" i="2"/>
  <c r="C12081" i="2"/>
  <c r="C12080" i="2"/>
  <c r="C12079" i="2"/>
  <c r="C12078" i="2"/>
  <c r="C12077" i="2"/>
  <c r="C12076" i="2"/>
  <c r="C12075" i="2"/>
  <c r="C12074" i="2"/>
  <c r="C12073" i="2"/>
  <c r="C12072" i="2"/>
  <c r="C12071" i="2"/>
  <c r="C12070" i="2"/>
  <c r="C12069" i="2"/>
  <c r="C12068" i="2"/>
  <c r="C12067" i="2"/>
  <c r="C12066" i="2"/>
  <c r="C12065" i="2"/>
  <c r="C12064" i="2"/>
  <c r="C12063" i="2"/>
  <c r="C12062" i="2"/>
  <c r="C12061" i="2"/>
  <c r="C12060" i="2"/>
  <c r="C12059" i="2"/>
  <c r="C12058" i="2"/>
  <c r="C12057" i="2"/>
  <c r="C12056" i="2"/>
  <c r="C12055" i="2"/>
  <c r="C12054" i="2"/>
  <c r="C12053" i="2"/>
  <c r="C12052" i="2"/>
  <c r="C12051" i="2"/>
  <c r="C12050" i="2"/>
  <c r="C12049" i="2"/>
  <c r="C12048" i="2"/>
  <c r="C12047" i="2"/>
  <c r="C12046" i="2"/>
  <c r="C12045" i="2"/>
  <c r="C12044" i="2"/>
  <c r="C12043" i="2"/>
  <c r="C12042" i="2"/>
  <c r="C12041" i="2"/>
  <c r="C12040" i="2"/>
  <c r="C12039" i="2"/>
  <c r="C12038" i="2"/>
  <c r="C12037" i="2"/>
  <c r="C12036" i="2"/>
  <c r="C12035" i="2"/>
  <c r="C12034" i="2"/>
  <c r="C12033" i="2"/>
  <c r="C12032" i="2"/>
  <c r="C12031" i="2"/>
  <c r="C12030" i="2"/>
  <c r="C12029" i="2"/>
  <c r="C12028" i="2"/>
  <c r="C12027" i="2"/>
  <c r="C12026" i="2"/>
  <c r="C12025" i="2"/>
  <c r="C12024" i="2"/>
  <c r="C12023" i="2"/>
  <c r="C12022" i="2"/>
  <c r="C12021" i="2"/>
  <c r="C12020" i="2"/>
  <c r="C12019" i="2"/>
  <c r="C12018" i="2"/>
  <c r="C12017" i="2"/>
  <c r="C12016" i="2"/>
  <c r="C12015" i="2"/>
  <c r="C12014" i="2"/>
  <c r="C12013" i="2"/>
  <c r="C12012" i="2"/>
  <c r="C12011" i="2"/>
  <c r="C12010" i="2"/>
  <c r="C12009" i="2"/>
  <c r="C12008" i="2"/>
  <c r="C12007" i="2"/>
  <c r="C12006" i="2"/>
  <c r="C12005" i="2"/>
  <c r="C12004" i="2"/>
  <c r="C12003" i="2"/>
  <c r="C12002" i="2"/>
  <c r="C12001" i="2"/>
  <c r="C12000" i="2"/>
  <c r="C11999" i="2"/>
  <c r="C11998" i="2"/>
  <c r="C11997" i="2"/>
  <c r="C11996" i="2"/>
  <c r="C11995" i="2"/>
  <c r="C11994" i="2"/>
  <c r="C11993" i="2"/>
  <c r="C11992" i="2"/>
  <c r="C11991" i="2"/>
  <c r="C11990" i="2"/>
  <c r="C11989" i="2"/>
  <c r="C11988" i="2"/>
  <c r="C11987" i="2"/>
  <c r="C11986" i="2"/>
  <c r="C11985" i="2"/>
  <c r="C11984" i="2"/>
  <c r="C11983" i="2"/>
  <c r="C11982" i="2"/>
  <c r="C11981" i="2"/>
  <c r="C11980" i="2"/>
  <c r="C11979" i="2"/>
  <c r="C11978" i="2"/>
  <c r="C11977" i="2"/>
  <c r="C11976" i="2"/>
  <c r="C11975" i="2"/>
  <c r="C11974" i="2"/>
  <c r="C11973" i="2"/>
  <c r="C11972" i="2"/>
  <c r="C11971" i="2"/>
  <c r="C11970" i="2"/>
  <c r="C11969" i="2"/>
  <c r="C11968" i="2"/>
  <c r="C11967" i="2"/>
  <c r="C11966" i="2"/>
  <c r="C11965" i="2"/>
  <c r="C11964" i="2"/>
  <c r="C11963" i="2"/>
  <c r="C11962" i="2"/>
  <c r="C11961" i="2"/>
  <c r="C11960" i="2"/>
  <c r="C11959" i="2"/>
  <c r="C11958" i="2"/>
  <c r="C11957" i="2"/>
  <c r="C11956" i="2"/>
  <c r="C11955" i="2"/>
  <c r="C11954" i="2"/>
  <c r="C11953" i="2"/>
  <c r="C11952" i="2"/>
  <c r="C11951" i="2"/>
  <c r="C11950" i="2"/>
  <c r="C11949" i="2"/>
  <c r="C11948" i="2"/>
  <c r="C11947" i="2"/>
  <c r="C11946" i="2"/>
  <c r="C11945" i="2"/>
  <c r="C11944" i="2"/>
  <c r="C11943" i="2"/>
  <c r="C11942" i="2"/>
  <c r="C11941" i="2"/>
  <c r="C11940" i="2"/>
  <c r="C11939" i="2"/>
  <c r="C11938" i="2"/>
  <c r="C11937" i="2"/>
  <c r="C11936" i="2"/>
  <c r="C11935" i="2"/>
  <c r="C11934" i="2"/>
  <c r="C11933" i="2"/>
  <c r="C11932" i="2"/>
  <c r="C11931" i="2"/>
  <c r="C11930" i="2"/>
  <c r="C11929" i="2"/>
  <c r="C11928" i="2"/>
  <c r="C11927" i="2"/>
  <c r="C11926" i="2"/>
  <c r="C11925" i="2"/>
  <c r="C11924" i="2"/>
  <c r="C11923" i="2"/>
  <c r="C11922" i="2"/>
  <c r="C11921" i="2"/>
  <c r="C11920" i="2"/>
  <c r="C11919" i="2"/>
  <c r="C11918" i="2"/>
  <c r="C11917" i="2"/>
  <c r="C11916" i="2"/>
  <c r="C11915" i="2"/>
  <c r="C11914" i="2"/>
  <c r="C11913" i="2"/>
  <c r="C11912" i="2"/>
  <c r="C11911" i="2"/>
  <c r="C11910" i="2"/>
  <c r="C11909" i="2"/>
  <c r="C11908" i="2"/>
  <c r="C11907" i="2"/>
  <c r="C11906" i="2"/>
  <c r="C11905" i="2"/>
  <c r="C11904" i="2"/>
  <c r="C11903" i="2"/>
  <c r="C11902" i="2"/>
  <c r="C11901" i="2"/>
  <c r="C11900" i="2"/>
  <c r="C11899" i="2"/>
  <c r="C11898" i="2"/>
  <c r="C11897" i="2"/>
  <c r="C11896" i="2"/>
  <c r="C11895" i="2"/>
  <c r="C11894" i="2"/>
  <c r="C11893" i="2"/>
  <c r="C11892" i="2"/>
  <c r="C11891" i="2"/>
  <c r="C11890" i="2"/>
  <c r="C11889" i="2"/>
  <c r="C11888" i="2"/>
  <c r="C11887" i="2"/>
  <c r="C11886" i="2"/>
  <c r="C11885" i="2"/>
  <c r="C11884" i="2"/>
  <c r="C11883" i="2"/>
  <c r="C11882" i="2"/>
  <c r="C11881" i="2"/>
  <c r="C11880" i="2"/>
  <c r="C11879" i="2"/>
  <c r="C11878" i="2"/>
  <c r="C11877" i="2"/>
  <c r="C11876" i="2"/>
  <c r="C11875" i="2"/>
  <c r="C11874" i="2"/>
  <c r="C11873" i="2"/>
  <c r="C11872" i="2"/>
  <c r="C11871" i="2"/>
  <c r="C11870" i="2"/>
  <c r="C11869" i="2"/>
  <c r="C11868" i="2"/>
  <c r="C11867" i="2"/>
  <c r="C11866" i="2"/>
  <c r="C11865" i="2"/>
  <c r="C11864" i="2"/>
  <c r="C11863" i="2"/>
  <c r="C11862" i="2"/>
  <c r="C11861" i="2"/>
  <c r="C11860" i="2"/>
  <c r="C11859" i="2"/>
  <c r="C11858" i="2"/>
  <c r="C11857" i="2"/>
  <c r="C11856" i="2"/>
  <c r="C11855" i="2"/>
  <c r="C11854" i="2"/>
  <c r="C11853" i="2"/>
  <c r="C11852" i="2"/>
  <c r="C11851" i="2"/>
  <c r="C11850" i="2"/>
  <c r="C11849" i="2"/>
  <c r="C11848" i="2"/>
  <c r="C11847" i="2"/>
  <c r="C11846" i="2"/>
  <c r="C11845" i="2"/>
  <c r="C11844" i="2"/>
  <c r="C11843" i="2"/>
  <c r="C11842" i="2"/>
  <c r="C11841" i="2"/>
  <c r="C11840" i="2"/>
  <c r="C11839" i="2"/>
  <c r="C11838" i="2"/>
  <c r="C11837" i="2"/>
  <c r="C11836" i="2"/>
  <c r="C11835" i="2"/>
  <c r="C11834" i="2"/>
  <c r="C11833" i="2"/>
  <c r="C11832" i="2"/>
  <c r="C11831" i="2"/>
  <c r="C11830" i="2"/>
  <c r="C11829" i="2"/>
  <c r="C11828" i="2"/>
  <c r="C11827" i="2"/>
  <c r="C11826" i="2"/>
  <c r="C11825" i="2"/>
  <c r="C11824" i="2"/>
  <c r="C11823" i="2"/>
  <c r="C11822" i="2"/>
  <c r="C11821" i="2"/>
  <c r="C11820" i="2"/>
  <c r="C11819" i="2"/>
  <c r="C11818" i="2"/>
  <c r="C11817" i="2"/>
  <c r="C11816" i="2"/>
  <c r="C11815" i="2"/>
  <c r="C11814" i="2"/>
  <c r="C11813" i="2"/>
  <c r="C11812" i="2"/>
  <c r="C11811" i="2"/>
  <c r="C11810" i="2"/>
  <c r="C11809" i="2"/>
  <c r="C11808" i="2"/>
  <c r="C11807" i="2"/>
  <c r="C11806" i="2"/>
  <c r="C11805" i="2"/>
  <c r="C11804" i="2"/>
  <c r="C11803" i="2"/>
  <c r="C11802" i="2"/>
  <c r="C11801" i="2"/>
  <c r="C11800" i="2"/>
  <c r="C11799" i="2"/>
  <c r="C11798" i="2"/>
  <c r="C11797" i="2"/>
  <c r="C11796" i="2"/>
  <c r="C11795" i="2"/>
  <c r="C11794" i="2"/>
  <c r="C11793" i="2"/>
  <c r="C11792" i="2"/>
  <c r="C11791" i="2"/>
  <c r="C11790" i="2"/>
  <c r="C11789" i="2"/>
  <c r="C11788" i="2"/>
  <c r="C11787" i="2"/>
  <c r="C11786" i="2"/>
  <c r="C11785" i="2"/>
  <c r="C11784" i="2"/>
  <c r="C11783" i="2"/>
  <c r="C11782" i="2"/>
  <c r="C11781" i="2"/>
  <c r="C11780" i="2"/>
  <c r="C11779" i="2"/>
  <c r="C11778" i="2"/>
  <c r="C11777" i="2"/>
  <c r="C11776" i="2"/>
  <c r="C11775" i="2"/>
  <c r="C11774" i="2"/>
  <c r="C11773" i="2"/>
  <c r="C11772" i="2"/>
  <c r="C11771" i="2"/>
  <c r="C11770" i="2"/>
  <c r="C11769" i="2"/>
  <c r="C11768" i="2"/>
  <c r="C11767" i="2"/>
  <c r="C11766" i="2"/>
  <c r="C11765" i="2"/>
  <c r="C11764" i="2"/>
  <c r="C11763" i="2"/>
  <c r="C11762" i="2"/>
  <c r="C11761" i="2"/>
  <c r="C11760" i="2"/>
  <c r="C11759" i="2"/>
  <c r="C11758" i="2"/>
  <c r="C11757" i="2"/>
  <c r="C11756" i="2"/>
  <c r="C11755" i="2"/>
  <c r="C11754" i="2"/>
  <c r="C11753" i="2"/>
  <c r="C11752" i="2"/>
  <c r="C11751" i="2"/>
  <c r="C11750" i="2"/>
  <c r="C11749" i="2"/>
  <c r="C11748" i="2"/>
  <c r="C11747" i="2"/>
  <c r="C11746" i="2"/>
  <c r="C11745" i="2"/>
  <c r="C11744" i="2"/>
  <c r="C11743" i="2"/>
  <c r="C11742" i="2"/>
  <c r="C11741" i="2"/>
  <c r="C11740" i="2"/>
  <c r="C11739" i="2"/>
  <c r="C11738" i="2"/>
  <c r="C11737" i="2"/>
  <c r="C11736" i="2"/>
  <c r="C11735" i="2"/>
  <c r="C11734" i="2"/>
  <c r="C11733" i="2"/>
  <c r="C11732" i="2"/>
  <c r="C11731" i="2"/>
  <c r="C11730" i="2"/>
  <c r="C11729" i="2"/>
  <c r="C11728" i="2"/>
  <c r="C11727" i="2"/>
  <c r="C11726" i="2"/>
  <c r="C11725" i="2"/>
  <c r="C11724" i="2"/>
  <c r="C11723" i="2"/>
  <c r="C11722" i="2"/>
  <c r="C11721" i="2"/>
  <c r="C11720" i="2"/>
  <c r="C11719" i="2"/>
  <c r="C11718" i="2"/>
  <c r="C11717" i="2"/>
  <c r="C11716" i="2"/>
  <c r="C11715" i="2"/>
  <c r="C11714" i="2"/>
  <c r="C11713" i="2"/>
  <c r="C11712" i="2"/>
  <c r="C11711" i="2"/>
  <c r="C11710" i="2"/>
  <c r="C11709" i="2"/>
  <c r="C11708" i="2"/>
  <c r="C11707" i="2"/>
  <c r="C11706" i="2"/>
  <c r="C11705" i="2"/>
  <c r="C11704" i="2"/>
  <c r="C11703" i="2"/>
  <c r="C11702" i="2"/>
  <c r="C11701" i="2"/>
  <c r="C11700" i="2"/>
  <c r="C11699" i="2"/>
  <c r="C11698" i="2"/>
  <c r="C11697" i="2"/>
  <c r="C11696" i="2"/>
  <c r="C11695" i="2"/>
  <c r="C11694" i="2"/>
  <c r="C11693" i="2"/>
  <c r="C11692" i="2"/>
  <c r="C11691" i="2"/>
  <c r="C11690" i="2"/>
  <c r="C11689" i="2"/>
  <c r="C11688" i="2"/>
  <c r="C11687" i="2"/>
  <c r="C11686" i="2"/>
  <c r="C11685" i="2"/>
  <c r="C11684" i="2"/>
  <c r="C11683" i="2"/>
  <c r="C11682" i="2"/>
  <c r="C11681" i="2"/>
  <c r="C11680" i="2"/>
  <c r="C11679" i="2"/>
  <c r="C11678" i="2"/>
  <c r="C11677" i="2"/>
  <c r="C11676" i="2"/>
  <c r="C11675" i="2"/>
  <c r="C11674" i="2"/>
  <c r="C11673" i="2"/>
  <c r="C11672" i="2"/>
  <c r="C11671" i="2"/>
  <c r="C11670" i="2"/>
  <c r="C11669" i="2"/>
  <c r="C11668" i="2"/>
  <c r="C11667" i="2"/>
  <c r="C11666" i="2"/>
  <c r="C11665" i="2"/>
  <c r="C11664" i="2"/>
  <c r="C11663" i="2"/>
  <c r="C11662" i="2"/>
  <c r="C11661" i="2"/>
  <c r="C11660" i="2"/>
  <c r="C11659" i="2"/>
  <c r="C11658" i="2"/>
  <c r="C11657" i="2"/>
  <c r="C11656" i="2"/>
  <c r="C11655" i="2"/>
  <c r="C11654" i="2"/>
  <c r="C11653" i="2"/>
  <c r="C11652" i="2"/>
  <c r="C11651" i="2"/>
  <c r="C11650" i="2"/>
  <c r="C11649" i="2"/>
  <c r="C11648" i="2"/>
  <c r="C11647" i="2"/>
  <c r="C11646" i="2"/>
  <c r="C11645" i="2"/>
  <c r="C11644" i="2"/>
  <c r="C11643" i="2"/>
  <c r="C11642" i="2"/>
  <c r="C11641" i="2"/>
  <c r="C11640" i="2"/>
  <c r="C11639" i="2"/>
  <c r="C11638" i="2"/>
  <c r="C11637" i="2"/>
  <c r="C11636" i="2"/>
  <c r="C11635" i="2"/>
  <c r="C11634" i="2"/>
  <c r="C11633" i="2"/>
  <c r="C11632" i="2"/>
  <c r="C11631" i="2"/>
  <c r="C11630" i="2"/>
  <c r="C11629" i="2"/>
  <c r="C11628" i="2"/>
  <c r="C11627" i="2"/>
  <c r="C11626" i="2"/>
  <c r="C11625" i="2"/>
  <c r="C11624" i="2"/>
  <c r="C11623" i="2"/>
  <c r="C11622" i="2"/>
  <c r="C11621" i="2"/>
  <c r="C11620" i="2"/>
  <c r="C11619" i="2"/>
  <c r="C11618" i="2"/>
  <c r="C11617" i="2"/>
  <c r="C11616" i="2"/>
  <c r="C11615" i="2"/>
  <c r="C11614" i="2"/>
  <c r="C11613" i="2"/>
  <c r="C11612" i="2"/>
  <c r="C11611" i="2"/>
  <c r="C11610" i="2"/>
  <c r="C11609" i="2"/>
  <c r="C11608" i="2"/>
  <c r="C11607" i="2"/>
  <c r="C11606" i="2"/>
  <c r="C11605" i="2"/>
  <c r="C11604" i="2"/>
  <c r="C11603" i="2"/>
  <c r="C11602" i="2"/>
  <c r="C11601" i="2"/>
  <c r="C11600" i="2"/>
  <c r="C11599" i="2"/>
  <c r="C11598" i="2"/>
  <c r="C11597" i="2"/>
  <c r="C11596" i="2"/>
  <c r="C11595" i="2"/>
  <c r="C11594" i="2"/>
  <c r="C11593" i="2"/>
  <c r="C11592" i="2"/>
  <c r="C11591" i="2"/>
  <c r="C11590" i="2"/>
  <c r="C11589" i="2"/>
  <c r="C11588" i="2"/>
  <c r="C11587" i="2"/>
  <c r="C11586" i="2"/>
  <c r="C11585" i="2"/>
  <c r="C11584" i="2"/>
  <c r="C11583" i="2"/>
  <c r="C11582" i="2"/>
  <c r="C11581" i="2"/>
  <c r="C11580" i="2"/>
  <c r="C11579" i="2"/>
  <c r="C11578" i="2"/>
  <c r="C11577" i="2"/>
  <c r="C11576" i="2"/>
  <c r="C11575" i="2"/>
  <c r="C11574" i="2"/>
  <c r="C11573" i="2"/>
  <c r="C11572" i="2"/>
  <c r="C11571" i="2"/>
  <c r="C11570" i="2"/>
  <c r="C11569" i="2"/>
  <c r="C11568" i="2"/>
  <c r="C11567" i="2"/>
  <c r="C11566" i="2"/>
  <c r="C11565" i="2"/>
  <c r="C11564" i="2"/>
  <c r="C11563" i="2"/>
  <c r="C11562" i="2"/>
  <c r="C11561" i="2"/>
  <c r="C11560" i="2"/>
  <c r="C11559" i="2"/>
  <c r="C11558" i="2"/>
  <c r="C11557" i="2"/>
  <c r="C11556" i="2"/>
  <c r="C11555" i="2"/>
  <c r="C11554" i="2"/>
  <c r="C11553" i="2"/>
  <c r="C11552" i="2"/>
  <c r="C11551" i="2"/>
  <c r="C11550" i="2"/>
  <c r="C11549" i="2"/>
  <c r="C11548" i="2"/>
  <c r="C11547" i="2"/>
  <c r="C11546" i="2"/>
  <c r="C11545" i="2"/>
  <c r="C11544" i="2"/>
  <c r="C11543" i="2"/>
  <c r="C11542" i="2"/>
  <c r="C11541" i="2"/>
  <c r="C11540" i="2"/>
  <c r="C11539" i="2"/>
  <c r="C11538" i="2"/>
  <c r="C11537" i="2"/>
  <c r="C11536" i="2"/>
  <c r="C11535" i="2"/>
  <c r="C11534" i="2"/>
  <c r="C11533" i="2"/>
  <c r="C11532" i="2"/>
  <c r="C11531" i="2"/>
  <c r="C11530" i="2"/>
  <c r="C11529" i="2"/>
  <c r="C11528" i="2"/>
  <c r="C11527" i="2"/>
  <c r="C11526" i="2"/>
  <c r="C11525" i="2"/>
  <c r="C11524" i="2"/>
  <c r="C11523" i="2"/>
  <c r="C11522" i="2"/>
  <c r="C11521" i="2"/>
  <c r="C11520" i="2"/>
  <c r="C11519" i="2"/>
  <c r="C11518" i="2"/>
  <c r="C11517" i="2"/>
  <c r="C11516" i="2"/>
  <c r="C11515" i="2"/>
  <c r="C11514" i="2"/>
  <c r="C11513" i="2"/>
  <c r="C11512" i="2"/>
  <c r="C11511" i="2"/>
  <c r="C11510" i="2"/>
  <c r="C11509" i="2"/>
  <c r="C11508" i="2"/>
  <c r="C11507" i="2"/>
  <c r="C11506" i="2"/>
  <c r="C11505" i="2"/>
  <c r="C11504" i="2"/>
  <c r="C11503" i="2"/>
  <c r="C11502" i="2"/>
  <c r="C11501" i="2"/>
  <c r="C11500" i="2"/>
  <c r="C11499" i="2"/>
  <c r="C11498" i="2"/>
  <c r="C11497" i="2"/>
  <c r="C11496" i="2"/>
  <c r="C11495" i="2"/>
  <c r="C11494" i="2"/>
  <c r="C11493" i="2"/>
  <c r="C11492" i="2"/>
  <c r="C11491" i="2"/>
  <c r="C11490" i="2"/>
  <c r="C11489" i="2"/>
  <c r="C11488" i="2"/>
  <c r="C11487" i="2"/>
  <c r="C11486" i="2"/>
  <c r="C11485" i="2"/>
  <c r="C11484" i="2"/>
  <c r="C11483" i="2"/>
  <c r="C11482" i="2"/>
  <c r="C11481" i="2"/>
  <c r="C11480" i="2"/>
  <c r="C11479" i="2"/>
  <c r="C11478" i="2"/>
  <c r="C11477" i="2"/>
  <c r="C11476" i="2"/>
  <c r="C11475" i="2"/>
  <c r="C11474" i="2"/>
  <c r="C11473" i="2"/>
  <c r="C11472" i="2"/>
  <c r="C11471" i="2"/>
  <c r="C11470" i="2"/>
  <c r="C11469" i="2"/>
  <c r="C11468" i="2"/>
  <c r="C11467" i="2"/>
  <c r="C11466" i="2"/>
  <c r="C11465" i="2"/>
  <c r="C11464" i="2"/>
  <c r="C11463" i="2"/>
  <c r="C11462" i="2"/>
  <c r="C11461" i="2"/>
  <c r="C11460" i="2"/>
  <c r="C11459" i="2"/>
  <c r="C11458" i="2"/>
  <c r="C11457" i="2"/>
  <c r="C11456" i="2"/>
  <c r="C11455" i="2"/>
  <c r="C11454" i="2"/>
  <c r="C11453" i="2"/>
  <c r="C11452" i="2"/>
  <c r="C11451" i="2"/>
  <c r="C11450" i="2"/>
  <c r="C11449" i="2"/>
  <c r="C11448" i="2"/>
  <c r="C11447" i="2"/>
  <c r="C11446" i="2"/>
  <c r="C11445" i="2"/>
  <c r="C11444" i="2"/>
  <c r="C11443" i="2"/>
  <c r="C11442" i="2"/>
  <c r="C11441" i="2"/>
  <c r="C11440" i="2"/>
  <c r="C11439" i="2"/>
  <c r="C11438" i="2"/>
  <c r="C11437" i="2"/>
  <c r="C11436" i="2"/>
  <c r="C11435" i="2"/>
  <c r="C11434" i="2"/>
  <c r="C11433" i="2"/>
  <c r="C11432" i="2"/>
  <c r="C11431" i="2"/>
  <c r="C11430" i="2"/>
  <c r="C11429" i="2"/>
  <c r="C11428" i="2"/>
  <c r="C11427" i="2"/>
  <c r="C11426" i="2"/>
  <c r="C11425" i="2"/>
  <c r="C11424" i="2"/>
  <c r="C11423" i="2"/>
  <c r="C11422" i="2"/>
  <c r="C11421" i="2"/>
  <c r="C11420" i="2"/>
  <c r="C11419" i="2"/>
  <c r="C11418" i="2"/>
  <c r="C11417" i="2"/>
  <c r="C11416" i="2"/>
  <c r="C11415" i="2"/>
  <c r="C11414" i="2"/>
  <c r="C11413" i="2"/>
  <c r="C11412" i="2"/>
  <c r="C11411" i="2"/>
  <c r="C11410" i="2"/>
  <c r="C11409" i="2"/>
  <c r="C11408" i="2"/>
  <c r="C11407" i="2"/>
  <c r="C11406" i="2"/>
  <c r="C11405" i="2"/>
  <c r="C11404" i="2"/>
  <c r="C11403" i="2"/>
  <c r="C11402" i="2"/>
  <c r="C11401" i="2"/>
  <c r="C11400" i="2"/>
  <c r="C11399" i="2"/>
  <c r="C11398" i="2"/>
  <c r="C11397" i="2"/>
  <c r="C11396" i="2"/>
  <c r="C11395" i="2"/>
  <c r="C11394" i="2"/>
  <c r="C11393" i="2"/>
  <c r="C11392" i="2"/>
  <c r="C11391" i="2"/>
  <c r="C11390" i="2"/>
  <c r="C11389" i="2"/>
  <c r="C11388" i="2"/>
  <c r="C11387" i="2"/>
  <c r="C11386" i="2"/>
  <c r="C11385" i="2"/>
  <c r="C11384" i="2"/>
  <c r="C11383" i="2"/>
  <c r="C11382" i="2"/>
  <c r="C11381" i="2"/>
  <c r="C11380" i="2"/>
  <c r="C11379" i="2"/>
  <c r="C11378" i="2"/>
  <c r="C11377" i="2"/>
  <c r="C11376" i="2"/>
  <c r="C11375" i="2"/>
  <c r="C11374" i="2"/>
  <c r="C11373" i="2"/>
  <c r="C11372" i="2"/>
  <c r="C11371" i="2"/>
  <c r="C11370" i="2"/>
  <c r="C11369" i="2"/>
  <c r="C11368" i="2"/>
  <c r="C11367" i="2"/>
  <c r="C11366" i="2"/>
  <c r="C11365" i="2"/>
  <c r="C11364" i="2"/>
  <c r="C11363" i="2"/>
  <c r="C11362" i="2"/>
  <c r="C11361" i="2"/>
  <c r="C11360" i="2"/>
  <c r="C11359" i="2"/>
  <c r="C11358" i="2"/>
  <c r="C11357" i="2"/>
  <c r="C11356" i="2"/>
  <c r="C11355" i="2"/>
  <c r="C11354" i="2"/>
  <c r="C11353" i="2"/>
  <c r="C11352" i="2"/>
  <c r="C11351" i="2"/>
  <c r="C11350" i="2"/>
  <c r="C11349" i="2"/>
  <c r="C11348" i="2"/>
  <c r="C11347" i="2"/>
  <c r="C11346" i="2"/>
  <c r="C11345" i="2"/>
  <c r="C11344" i="2"/>
  <c r="C11343" i="2"/>
  <c r="C11342" i="2"/>
  <c r="C11341" i="2"/>
  <c r="C11340" i="2"/>
  <c r="C11339" i="2"/>
  <c r="C11338" i="2"/>
  <c r="C11337" i="2"/>
  <c r="C11336" i="2"/>
  <c r="C11335" i="2"/>
  <c r="C11334" i="2"/>
  <c r="C11333" i="2"/>
  <c r="C11332" i="2"/>
  <c r="C11331" i="2"/>
  <c r="C11330" i="2"/>
  <c r="C11329" i="2"/>
  <c r="C11328" i="2"/>
  <c r="C11327" i="2"/>
  <c r="C11326" i="2"/>
  <c r="C11325" i="2"/>
  <c r="C11324" i="2"/>
  <c r="C11323" i="2"/>
  <c r="C11322" i="2"/>
  <c r="C11321" i="2"/>
  <c r="C11320" i="2"/>
  <c r="C11319" i="2"/>
  <c r="C11318" i="2"/>
  <c r="C11317" i="2"/>
  <c r="C11316" i="2"/>
  <c r="C11315" i="2"/>
  <c r="C11314" i="2"/>
  <c r="C11313" i="2"/>
  <c r="C11312" i="2"/>
  <c r="C11311" i="2"/>
  <c r="C11310" i="2"/>
  <c r="C11309" i="2"/>
  <c r="C11308" i="2"/>
  <c r="C11307" i="2"/>
  <c r="C11306" i="2"/>
  <c r="C11305" i="2"/>
  <c r="C11304" i="2"/>
  <c r="C11303" i="2"/>
  <c r="C11302" i="2"/>
  <c r="C11301" i="2"/>
  <c r="C11300" i="2"/>
  <c r="C11299" i="2"/>
  <c r="C11298" i="2"/>
  <c r="C11297" i="2"/>
  <c r="C11296" i="2"/>
  <c r="C11295" i="2"/>
  <c r="C11294" i="2"/>
  <c r="C11293" i="2"/>
  <c r="C11292" i="2"/>
  <c r="C11291" i="2"/>
  <c r="C11290" i="2"/>
  <c r="C11289" i="2"/>
  <c r="C11288" i="2"/>
  <c r="C11287" i="2"/>
  <c r="C11286" i="2"/>
  <c r="C11285" i="2"/>
  <c r="C11284" i="2"/>
  <c r="C11283" i="2"/>
  <c r="C11282" i="2"/>
  <c r="C11281" i="2"/>
  <c r="C11280" i="2"/>
  <c r="C11279" i="2"/>
  <c r="C11278" i="2"/>
  <c r="C11277" i="2"/>
  <c r="C11276" i="2"/>
  <c r="C11275" i="2"/>
  <c r="C11274" i="2"/>
  <c r="C11273" i="2"/>
  <c r="C11272" i="2"/>
  <c r="C11271" i="2"/>
  <c r="C11270" i="2"/>
  <c r="C11269" i="2"/>
  <c r="C11268" i="2"/>
  <c r="C11267" i="2"/>
  <c r="C11266" i="2"/>
  <c r="C11265" i="2"/>
  <c r="C11264" i="2"/>
  <c r="C11263" i="2"/>
  <c r="C11262" i="2"/>
  <c r="C11261" i="2"/>
  <c r="C11260" i="2"/>
  <c r="C11259" i="2"/>
  <c r="C11258" i="2"/>
  <c r="C11257" i="2"/>
  <c r="C11256" i="2"/>
  <c r="C11255" i="2"/>
  <c r="C11254" i="2"/>
  <c r="C11253" i="2"/>
  <c r="C11252" i="2"/>
  <c r="C11251" i="2"/>
  <c r="C11250" i="2"/>
  <c r="C11249" i="2"/>
  <c r="C11248" i="2"/>
  <c r="C11247" i="2"/>
  <c r="C11246" i="2"/>
  <c r="C11245" i="2"/>
  <c r="C11244" i="2"/>
  <c r="C11243" i="2"/>
  <c r="C11242" i="2"/>
  <c r="C11241" i="2"/>
  <c r="C11240" i="2"/>
  <c r="C11239" i="2"/>
  <c r="C11238" i="2"/>
  <c r="C11237" i="2"/>
  <c r="C11236" i="2"/>
  <c r="C11235" i="2"/>
  <c r="C11234" i="2"/>
  <c r="C11233" i="2"/>
  <c r="C11232" i="2"/>
  <c r="C11231" i="2"/>
  <c r="C11230" i="2"/>
  <c r="C11229" i="2"/>
  <c r="C11228" i="2"/>
  <c r="C11227" i="2"/>
  <c r="C11226" i="2"/>
  <c r="C11225" i="2"/>
  <c r="C11224" i="2"/>
  <c r="C11223" i="2"/>
  <c r="C11222" i="2"/>
  <c r="C11221" i="2"/>
  <c r="C11220" i="2"/>
  <c r="C11219" i="2"/>
  <c r="C11218" i="2"/>
  <c r="C11217" i="2"/>
  <c r="C11216" i="2"/>
  <c r="C11215" i="2"/>
  <c r="C11214" i="2"/>
  <c r="C11213" i="2"/>
  <c r="C11212" i="2"/>
  <c r="C11211" i="2"/>
  <c r="C11210" i="2"/>
  <c r="C11209" i="2"/>
  <c r="C11208" i="2"/>
  <c r="C11207" i="2"/>
  <c r="C11206" i="2"/>
  <c r="C11205" i="2"/>
  <c r="C11204" i="2"/>
  <c r="C11203" i="2"/>
  <c r="C11202" i="2"/>
  <c r="C11201" i="2"/>
  <c r="C11200" i="2"/>
  <c r="C11199" i="2"/>
  <c r="C11198" i="2"/>
  <c r="C11197" i="2"/>
  <c r="C11196" i="2"/>
  <c r="C11195" i="2"/>
  <c r="C11194" i="2"/>
  <c r="C11193" i="2"/>
  <c r="C11192" i="2"/>
  <c r="C11191" i="2"/>
  <c r="C11190" i="2"/>
  <c r="C11189" i="2"/>
  <c r="C11188" i="2"/>
  <c r="C11187" i="2"/>
  <c r="C11186" i="2"/>
  <c r="C11185" i="2"/>
  <c r="C11184" i="2"/>
  <c r="C11183" i="2"/>
  <c r="C11182" i="2"/>
  <c r="C11181" i="2"/>
  <c r="C11180" i="2"/>
  <c r="C11179" i="2"/>
  <c r="C11178" i="2"/>
  <c r="C11177" i="2"/>
  <c r="C11176" i="2"/>
  <c r="C11175" i="2"/>
  <c r="C11174" i="2"/>
  <c r="C11173" i="2"/>
  <c r="C11172" i="2"/>
  <c r="C11171" i="2"/>
  <c r="C11170" i="2"/>
  <c r="C11169" i="2"/>
  <c r="C11168" i="2"/>
  <c r="C11167" i="2"/>
  <c r="C11166" i="2"/>
  <c r="C11165" i="2"/>
  <c r="C11164" i="2"/>
  <c r="C11163" i="2"/>
  <c r="C11162" i="2"/>
  <c r="C11161" i="2"/>
  <c r="C11160" i="2"/>
  <c r="C11159" i="2"/>
  <c r="C11158" i="2"/>
  <c r="C11157" i="2"/>
  <c r="C11156" i="2"/>
  <c r="C11155" i="2"/>
  <c r="C11154" i="2"/>
  <c r="C11153" i="2"/>
  <c r="C11152" i="2"/>
  <c r="C11151" i="2"/>
  <c r="C11150" i="2"/>
  <c r="C11149" i="2"/>
  <c r="C11148" i="2"/>
  <c r="C11147" i="2"/>
  <c r="C11146" i="2"/>
  <c r="C11145" i="2"/>
  <c r="C11144" i="2"/>
  <c r="C11143" i="2"/>
  <c r="C11142" i="2"/>
  <c r="C11141" i="2"/>
  <c r="C11140" i="2"/>
  <c r="C11139" i="2"/>
  <c r="C11138" i="2"/>
  <c r="C11137" i="2"/>
  <c r="C11136" i="2"/>
  <c r="C11135" i="2"/>
  <c r="C11134" i="2"/>
  <c r="C11133" i="2"/>
  <c r="C11132" i="2"/>
  <c r="C11131" i="2"/>
  <c r="C11130" i="2"/>
  <c r="C11129" i="2"/>
  <c r="C11128" i="2"/>
  <c r="C11127" i="2"/>
  <c r="C11126" i="2"/>
  <c r="C11125" i="2"/>
  <c r="C11124" i="2"/>
  <c r="C11123" i="2"/>
  <c r="C11122" i="2"/>
  <c r="C11121" i="2"/>
  <c r="C11120" i="2"/>
  <c r="C11119" i="2"/>
  <c r="C11118" i="2"/>
  <c r="C11117" i="2"/>
  <c r="C11116" i="2"/>
  <c r="C11115" i="2"/>
  <c r="C11114" i="2"/>
  <c r="C11113" i="2"/>
  <c r="C11112" i="2"/>
  <c r="C11111" i="2"/>
  <c r="C11110" i="2"/>
  <c r="C11109" i="2"/>
  <c r="C11108" i="2"/>
  <c r="C11107" i="2"/>
  <c r="C11106" i="2"/>
  <c r="C11105" i="2"/>
  <c r="C11104" i="2"/>
  <c r="C11103" i="2"/>
  <c r="C11102" i="2"/>
  <c r="C11101" i="2"/>
  <c r="C11100" i="2"/>
  <c r="C11099" i="2"/>
  <c r="C11098" i="2"/>
  <c r="C11097" i="2"/>
  <c r="C11096" i="2"/>
  <c r="C11095" i="2"/>
  <c r="C11094" i="2"/>
  <c r="C11093" i="2"/>
  <c r="C11092" i="2"/>
  <c r="C11091" i="2"/>
  <c r="C11090" i="2"/>
  <c r="C11089" i="2"/>
  <c r="C11088" i="2"/>
  <c r="C11087" i="2"/>
  <c r="C11086" i="2"/>
  <c r="C11085" i="2"/>
  <c r="C11084" i="2"/>
  <c r="C11083" i="2"/>
  <c r="C11082" i="2"/>
  <c r="C11081" i="2"/>
  <c r="C11080" i="2"/>
  <c r="C11079" i="2"/>
  <c r="C11078" i="2"/>
  <c r="C11077" i="2"/>
  <c r="C11076" i="2"/>
  <c r="C11075" i="2"/>
  <c r="C11074" i="2"/>
  <c r="C11073" i="2"/>
  <c r="C11072" i="2"/>
  <c r="C11071" i="2"/>
  <c r="C11070" i="2"/>
  <c r="C11069" i="2"/>
  <c r="C11068" i="2"/>
  <c r="C11067" i="2"/>
  <c r="C11066" i="2"/>
  <c r="C11065" i="2"/>
  <c r="C11064" i="2"/>
  <c r="C11063" i="2"/>
  <c r="C11062" i="2"/>
  <c r="C11061" i="2"/>
  <c r="C11060" i="2"/>
  <c r="C11059" i="2"/>
  <c r="C11058" i="2"/>
  <c r="C11057" i="2"/>
  <c r="C11056" i="2"/>
  <c r="C11055" i="2"/>
  <c r="C11054" i="2"/>
  <c r="C11053" i="2"/>
  <c r="C11052" i="2"/>
  <c r="C11051" i="2"/>
  <c r="C11050" i="2"/>
  <c r="C11049" i="2"/>
  <c r="C11048" i="2"/>
  <c r="C11047" i="2"/>
  <c r="C11046" i="2"/>
  <c r="C11045" i="2"/>
  <c r="C11044" i="2"/>
  <c r="C11043" i="2"/>
  <c r="C11042" i="2"/>
  <c r="C11041" i="2"/>
  <c r="C11040" i="2"/>
  <c r="C11039" i="2"/>
  <c r="C11038" i="2"/>
  <c r="C11037" i="2"/>
  <c r="C11036" i="2"/>
  <c r="C11035" i="2"/>
  <c r="C11034" i="2"/>
  <c r="C11033" i="2"/>
  <c r="C11032" i="2"/>
  <c r="C11031" i="2"/>
  <c r="C11030" i="2"/>
  <c r="C11029" i="2"/>
  <c r="C11028" i="2"/>
  <c r="C11027" i="2"/>
  <c r="C11026" i="2"/>
  <c r="C11025" i="2"/>
  <c r="C11024" i="2"/>
  <c r="C11023" i="2"/>
  <c r="C11022" i="2"/>
  <c r="C11021" i="2"/>
  <c r="C11020" i="2"/>
  <c r="C11019" i="2"/>
  <c r="C11018" i="2"/>
  <c r="C11017" i="2"/>
  <c r="C11016" i="2"/>
  <c r="C11015" i="2"/>
  <c r="C11014" i="2"/>
  <c r="C11013" i="2"/>
  <c r="C11012" i="2"/>
  <c r="C11011" i="2"/>
  <c r="C11010" i="2"/>
  <c r="C11009" i="2"/>
  <c r="C11008" i="2"/>
  <c r="C11007" i="2"/>
  <c r="C11006" i="2"/>
  <c r="C11005" i="2"/>
  <c r="C11004" i="2"/>
  <c r="C11003" i="2"/>
  <c r="C11002" i="2"/>
  <c r="C11001" i="2"/>
  <c r="C11000" i="2"/>
  <c r="C10999" i="2"/>
  <c r="C10998" i="2"/>
  <c r="C10997" i="2"/>
  <c r="C10996" i="2"/>
  <c r="C10995" i="2"/>
  <c r="C10994" i="2"/>
  <c r="C10993" i="2"/>
  <c r="C10992" i="2"/>
  <c r="C10991" i="2"/>
  <c r="C10990" i="2"/>
  <c r="C10989" i="2"/>
  <c r="C10988" i="2"/>
  <c r="C10987" i="2"/>
  <c r="C10986" i="2"/>
  <c r="C10985" i="2"/>
  <c r="C10984" i="2"/>
  <c r="C10983" i="2"/>
  <c r="C10982" i="2"/>
  <c r="C10981" i="2"/>
  <c r="C10980" i="2"/>
  <c r="C10979" i="2"/>
  <c r="C10978" i="2"/>
  <c r="C10977" i="2"/>
  <c r="C10976" i="2"/>
  <c r="C10975" i="2"/>
  <c r="C10974" i="2"/>
  <c r="C10973" i="2"/>
  <c r="C10972" i="2"/>
  <c r="C10971" i="2"/>
  <c r="C10970" i="2"/>
  <c r="C10969" i="2"/>
  <c r="C10968" i="2"/>
  <c r="C10967" i="2"/>
  <c r="C10966" i="2"/>
  <c r="C10965" i="2"/>
  <c r="C10964" i="2"/>
  <c r="C10963" i="2"/>
  <c r="C10962" i="2"/>
  <c r="C10961" i="2"/>
  <c r="C10960" i="2"/>
  <c r="C10959" i="2"/>
  <c r="C10958" i="2"/>
  <c r="C10957" i="2"/>
  <c r="C10956" i="2"/>
  <c r="C10955" i="2"/>
  <c r="C10954" i="2"/>
  <c r="C10953" i="2"/>
  <c r="C10952" i="2"/>
  <c r="C10951" i="2"/>
  <c r="C10950" i="2"/>
  <c r="C10949" i="2"/>
  <c r="C10948" i="2"/>
  <c r="C10947" i="2"/>
  <c r="C10946" i="2"/>
  <c r="C10945" i="2"/>
  <c r="C10944" i="2"/>
  <c r="C10943" i="2"/>
  <c r="C10942" i="2"/>
  <c r="C10941" i="2"/>
  <c r="C10940" i="2"/>
  <c r="C10939" i="2"/>
  <c r="C10938" i="2"/>
  <c r="C10937" i="2"/>
  <c r="C10936" i="2"/>
  <c r="C10935" i="2"/>
  <c r="C10934" i="2"/>
  <c r="C10933" i="2"/>
  <c r="C10932" i="2"/>
  <c r="C10931" i="2"/>
  <c r="C10930" i="2"/>
  <c r="C10929" i="2"/>
  <c r="C10928" i="2"/>
  <c r="C10927" i="2"/>
  <c r="C10926" i="2"/>
  <c r="C10925" i="2"/>
  <c r="C10924" i="2"/>
  <c r="C10923" i="2"/>
  <c r="C10922" i="2"/>
  <c r="C10921" i="2"/>
  <c r="C10920" i="2"/>
  <c r="C10919" i="2"/>
  <c r="C10918" i="2"/>
  <c r="C10917" i="2"/>
  <c r="C10916" i="2"/>
  <c r="C10915" i="2"/>
  <c r="C10914" i="2"/>
  <c r="C10913" i="2"/>
  <c r="C10912" i="2"/>
  <c r="C10911" i="2"/>
  <c r="C10910" i="2"/>
  <c r="C10909" i="2"/>
  <c r="C10908" i="2"/>
  <c r="C10907" i="2"/>
  <c r="C10906" i="2"/>
  <c r="C10905" i="2"/>
  <c r="C10904" i="2"/>
  <c r="C10903" i="2"/>
  <c r="C10902" i="2"/>
  <c r="C10901" i="2"/>
  <c r="C10900" i="2"/>
  <c r="C10899" i="2"/>
  <c r="C10898" i="2"/>
  <c r="C10897" i="2"/>
  <c r="C10896" i="2"/>
  <c r="C10895" i="2"/>
  <c r="C10894" i="2"/>
  <c r="C10893" i="2"/>
  <c r="C10892" i="2"/>
  <c r="C10891" i="2"/>
  <c r="C10890" i="2"/>
  <c r="C10889" i="2"/>
  <c r="C10888" i="2"/>
  <c r="C10887" i="2"/>
  <c r="C10886" i="2"/>
  <c r="C10885" i="2"/>
  <c r="C10884" i="2"/>
  <c r="C10883" i="2"/>
  <c r="C10882" i="2"/>
  <c r="C10881" i="2"/>
  <c r="C10880" i="2"/>
  <c r="C10879" i="2"/>
  <c r="C10878" i="2"/>
  <c r="C10877" i="2"/>
  <c r="C10876" i="2"/>
  <c r="C10875" i="2"/>
  <c r="C10874" i="2"/>
  <c r="C10873" i="2"/>
  <c r="C10872" i="2"/>
  <c r="C10871" i="2"/>
  <c r="C10870" i="2"/>
  <c r="C10869" i="2"/>
  <c r="C10868" i="2"/>
  <c r="C10867" i="2"/>
  <c r="C10866" i="2"/>
  <c r="C10865" i="2"/>
  <c r="C10864" i="2"/>
  <c r="C10863" i="2"/>
  <c r="C10862" i="2"/>
  <c r="C10861" i="2"/>
  <c r="C10860" i="2"/>
  <c r="C10859" i="2"/>
  <c r="C10858" i="2"/>
  <c r="C10857" i="2"/>
  <c r="C10856" i="2"/>
  <c r="C10855" i="2"/>
  <c r="C10854" i="2"/>
  <c r="C10853" i="2"/>
  <c r="C10852" i="2"/>
  <c r="C10851" i="2"/>
  <c r="C10850" i="2"/>
  <c r="C10849" i="2"/>
  <c r="C10848" i="2"/>
  <c r="C10847" i="2"/>
  <c r="C10846" i="2"/>
  <c r="C10845" i="2"/>
  <c r="C10844" i="2"/>
  <c r="C10843" i="2"/>
  <c r="C10842" i="2"/>
  <c r="C10841" i="2"/>
  <c r="C10840" i="2"/>
  <c r="C10839" i="2"/>
  <c r="C10838" i="2"/>
  <c r="C10837" i="2"/>
  <c r="C10836" i="2"/>
  <c r="C10835" i="2"/>
  <c r="C10834" i="2"/>
  <c r="C10833" i="2"/>
  <c r="C10832" i="2"/>
  <c r="C10831" i="2"/>
  <c r="C10830" i="2"/>
  <c r="C10829" i="2"/>
  <c r="C10828" i="2"/>
  <c r="C10827" i="2"/>
  <c r="C10826" i="2"/>
  <c r="C10825" i="2"/>
  <c r="C10824" i="2"/>
  <c r="C10823" i="2"/>
  <c r="C10822" i="2"/>
  <c r="C10821" i="2"/>
  <c r="C10820" i="2"/>
  <c r="C10819" i="2"/>
  <c r="C10818" i="2"/>
  <c r="C10817" i="2"/>
  <c r="C10816" i="2"/>
  <c r="C10815" i="2"/>
  <c r="C10814" i="2"/>
  <c r="C10813" i="2"/>
  <c r="C10812" i="2"/>
  <c r="C10811" i="2"/>
  <c r="C10810" i="2"/>
  <c r="C10809" i="2"/>
  <c r="C10808" i="2"/>
  <c r="C10807" i="2"/>
  <c r="C10806" i="2"/>
  <c r="C10805" i="2"/>
  <c r="C10804" i="2"/>
  <c r="C10803" i="2"/>
  <c r="C10802" i="2"/>
  <c r="C10801" i="2"/>
  <c r="C10800" i="2"/>
  <c r="C10799" i="2"/>
  <c r="C10798" i="2"/>
  <c r="C10797" i="2"/>
  <c r="C10796" i="2"/>
  <c r="C10795" i="2"/>
  <c r="C10794" i="2"/>
  <c r="C10793" i="2"/>
  <c r="C10792" i="2"/>
  <c r="C10791" i="2"/>
  <c r="C10790" i="2"/>
  <c r="C10789" i="2"/>
  <c r="C10788" i="2"/>
  <c r="C10787" i="2"/>
  <c r="C10786" i="2"/>
  <c r="C10785" i="2"/>
  <c r="C10784" i="2"/>
  <c r="C10783" i="2"/>
  <c r="C10782" i="2"/>
  <c r="C10781" i="2"/>
  <c r="C10780" i="2"/>
  <c r="C10779" i="2"/>
  <c r="C10778" i="2"/>
  <c r="C10777" i="2"/>
  <c r="C10776" i="2"/>
  <c r="C10775" i="2"/>
  <c r="C10774" i="2"/>
  <c r="C10773" i="2"/>
  <c r="C10772" i="2"/>
  <c r="C10771" i="2"/>
  <c r="C10770" i="2"/>
  <c r="C10769" i="2"/>
  <c r="C10768" i="2"/>
  <c r="C10767" i="2"/>
  <c r="C10766" i="2"/>
  <c r="C10765" i="2"/>
  <c r="C10764" i="2"/>
  <c r="C10763" i="2"/>
  <c r="C10762" i="2"/>
  <c r="C10761" i="2"/>
  <c r="C10760" i="2"/>
  <c r="C10759" i="2"/>
  <c r="C10758" i="2"/>
  <c r="C10757" i="2"/>
  <c r="C10756" i="2"/>
  <c r="C10755" i="2"/>
  <c r="C10754" i="2"/>
  <c r="C10753" i="2"/>
  <c r="C10752" i="2"/>
  <c r="C10751" i="2"/>
  <c r="C10750" i="2"/>
  <c r="C10749" i="2"/>
  <c r="C10748" i="2"/>
  <c r="C10747" i="2"/>
  <c r="C10746" i="2"/>
  <c r="C10745" i="2"/>
  <c r="C10744" i="2"/>
  <c r="C10743" i="2"/>
  <c r="C10742" i="2"/>
  <c r="C10741" i="2"/>
  <c r="C10740" i="2"/>
  <c r="C10739" i="2"/>
  <c r="C10738" i="2"/>
  <c r="C10737" i="2"/>
  <c r="C10736" i="2"/>
  <c r="C10735" i="2"/>
  <c r="C10734" i="2"/>
  <c r="C10733" i="2"/>
  <c r="C10732" i="2"/>
  <c r="C10731" i="2"/>
  <c r="C10730" i="2"/>
  <c r="C10729" i="2"/>
  <c r="C10728" i="2"/>
  <c r="C10727" i="2"/>
  <c r="C10726" i="2"/>
  <c r="C10725" i="2"/>
  <c r="C10724" i="2"/>
  <c r="C10723" i="2"/>
  <c r="C10722" i="2"/>
  <c r="C10721" i="2"/>
  <c r="C10720" i="2"/>
  <c r="C10719" i="2"/>
  <c r="C10718" i="2"/>
  <c r="C10717" i="2"/>
  <c r="C10716" i="2"/>
  <c r="C10715" i="2"/>
  <c r="C10714" i="2"/>
  <c r="C10713" i="2"/>
  <c r="C10712" i="2"/>
  <c r="C10711" i="2"/>
  <c r="C10710" i="2"/>
  <c r="C10709" i="2"/>
  <c r="C10708" i="2"/>
  <c r="C10707" i="2"/>
  <c r="C10706" i="2"/>
  <c r="C10705" i="2"/>
  <c r="C10704" i="2"/>
  <c r="C10703" i="2"/>
  <c r="C10702" i="2"/>
  <c r="C10701" i="2"/>
  <c r="C10700" i="2"/>
  <c r="C10699" i="2"/>
  <c r="C10698" i="2"/>
  <c r="C10697" i="2"/>
  <c r="C10696" i="2"/>
  <c r="C10695" i="2"/>
  <c r="C10694" i="2"/>
  <c r="C10693" i="2"/>
  <c r="C10692" i="2"/>
  <c r="C10691" i="2"/>
  <c r="C10690" i="2"/>
  <c r="C10689" i="2"/>
  <c r="C10688" i="2"/>
  <c r="C10687" i="2"/>
  <c r="C10686" i="2"/>
  <c r="C10685" i="2"/>
  <c r="C10684" i="2"/>
  <c r="C10683" i="2"/>
  <c r="C10682" i="2"/>
  <c r="C10681" i="2"/>
  <c r="C10680" i="2"/>
  <c r="C10679" i="2"/>
  <c r="C10678" i="2"/>
  <c r="C10677" i="2"/>
  <c r="C10676" i="2"/>
  <c r="C10675" i="2"/>
  <c r="C10674" i="2"/>
  <c r="C10673" i="2"/>
  <c r="C10672" i="2"/>
  <c r="C10671" i="2"/>
  <c r="C10670" i="2"/>
  <c r="C10669" i="2"/>
  <c r="C10668" i="2"/>
  <c r="C10667" i="2"/>
  <c r="C10666" i="2"/>
  <c r="C10665" i="2"/>
  <c r="C10664" i="2"/>
  <c r="C10663" i="2"/>
  <c r="C10662" i="2"/>
  <c r="C10661" i="2"/>
  <c r="C10660" i="2"/>
  <c r="C10659" i="2"/>
  <c r="C10658" i="2"/>
  <c r="C10657" i="2"/>
  <c r="C10656" i="2"/>
  <c r="C10655" i="2"/>
  <c r="C10654" i="2"/>
  <c r="C10653" i="2"/>
  <c r="C10652" i="2"/>
  <c r="C10651" i="2"/>
  <c r="C10650" i="2"/>
  <c r="C10649" i="2"/>
  <c r="C10648" i="2"/>
  <c r="C10647" i="2"/>
  <c r="C10646" i="2"/>
  <c r="C10645" i="2"/>
  <c r="C10644" i="2"/>
  <c r="C10643" i="2"/>
  <c r="C10642" i="2"/>
  <c r="C10641" i="2"/>
  <c r="C10640" i="2"/>
  <c r="C10639" i="2"/>
  <c r="C10638" i="2"/>
  <c r="C10637" i="2"/>
  <c r="C10636" i="2"/>
  <c r="C10635" i="2"/>
  <c r="C10634" i="2"/>
  <c r="C10633" i="2"/>
  <c r="C10632" i="2"/>
  <c r="C10631" i="2"/>
  <c r="C10630" i="2"/>
  <c r="C10629" i="2"/>
  <c r="C10628" i="2"/>
  <c r="C10627" i="2"/>
  <c r="C10626" i="2"/>
  <c r="C10625" i="2"/>
  <c r="C10624" i="2"/>
  <c r="C10623" i="2"/>
  <c r="C10622" i="2"/>
  <c r="C10621" i="2"/>
  <c r="C10620" i="2"/>
  <c r="C10619" i="2"/>
  <c r="C10618" i="2"/>
  <c r="C10617" i="2"/>
  <c r="C10616" i="2"/>
  <c r="C10615" i="2"/>
  <c r="C10614" i="2"/>
  <c r="C10613" i="2"/>
  <c r="C10612" i="2"/>
  <c r="C10611" i="2"/>
  <c r="C10610" i="2"/>
  <c r="C10609" i="2"/>
  <c r="C10608" i="2"/>
  <c r="C10607" i="2"/>
  <c r="C10606" i="2"/>
  <c r="C10605" i="2"/>
  <c r="C10604" i="2"/>
  <c r="C10603" i="2"/>
  <c r="C10602" i="2"/>
  <c r="C10601" i="2"/>
  <c r="C10600" i="2"/>
  <c r="C10599" i="2"/>
  <c r="C10598" i="2"/>
  <c r="C10597" i="2"/>
  <c r="C10596" i="2"/>
  <c r="C10595" i="2"/>
  <c r="C10594" i="2"/>
  <c r="C10593" i="2"/>
  <c r="C10592" i="2"/>
  <c r="C10591" i="2"/>
  <c r="C10590" i="2"/>
  <c r="C10589" i="2"/>
  <c r="C10588" i="2"/>
  <c r="C10587" i="2"/>
  <c r="C10586" i="2"/>
  <c r="C10585" i="2"/>
  <c r="C10584" i="2"/>
  <c r="C10583" i="2"/>
  <c r="C10582" i="2"/>
  <c r="C10581" i="2"/>
  <c r="C10580" i="2"/>
  <c r="C10579" i="2"/>
  <c r="C10578" i="2"/>
  <c r="C10577" i="2"/>
  <c r="C10576" i="2"/>
  <c r="C10575" i="2"/>
  <c r="C10574" i="2"/>
  <c r="C10573" i="2"/>
  <c r="C10572" i="2"/>
  <c r="C10571" i="2"/>
  <c r="C10570" i="2"/>
  <c r="C10569" i="2"/>
  <c r="C10568" i="2"/>
  <c r="C10567" i="2"/>
  <c r="C10566" i="2"/>
  <c r="C10565" i="2"/>
  <c r="C10564" i="2"/>
  <c r="C10563" i="2"/>
  <c r="C10562" i="2"/>
  <c r="C10561" i="2"/>
  <c r="C10560" i="2"/>
  <c r="C10559" i="2"/>
  <c r="C10558" i="2"/>
  <c r="C10557" i="2"/>
  <c r="C10556" i="2"/>
  <c r="C10555" i="2"/>
  <c r="C10554" i="2"/>
  <c r="C10553" i="2"/>
  <c r="C10552" i="2"/>
  <c r="C10551" i="2"/>
  <c r="C10550" i="2"/>
  <c r="C10549" i="2"/>
  <c r="C10548" i="2"/>
  <c r="C10547" i="2"/>
  <c r="C10546" i="2"/>
  <c r="C10545" i="2"/>
  <c r="C10544" i="2"/>
  <c r="C10543" i="2"/>
  <c r="C10542" i="2"/>
  <c r="C10541" i="2"/>
  <c r="C10540" i="2"/>
  <c r="C10539" i="2"/>
  <c r="C10538" i="2"/>
  <c r="C10537" i="2"/>
  <c r="C10536" i="2"/>
  <c r="C10535" i="2"/>
  <c r="C10534" i="2"/>
  <c r="C10533" i="2"/>
  <c r="C10532" i="2"/>
  <c r="C10531" i="2"/>
  <c r="C10530" i="2"/>
  <c r="C10529" i="2"/>
  <c r="C10528" i="2"/>
  <c r="C10527" i="2"/>
  <c r="C10526" i="2"/>
  <c r="C10525" i="2"/>
  <c r="C10524" i="2"/>
  <c r="C10523" i="2"/>
  <c r="C10522" i="2"/>
  <c r="C10521" i="2"/>
  <c r="C10520" i="2"/>
  <c r="C10519" i="2"/>
  <c r="C10518" i="2"/>
  <c r="C10517" i="2"/>
  <c r="C10516" i="2"/>
  <c r="C10515" i="2"/>
  <c r="C10514" i="2"/>
  <c r="C10513" i="2"/>
  <c r="C10512" i="2"/>
  <c r="C10511" i="2"/>
  <c r="C10510" i="2"/>
  <c r="C10509" i="2"/>
  <c r="C10508" i="2"/>
  <c r="C10507" i="2"/>
  <c r="C10506" i="2"/>
  <c r="C10505" i="2"/>
  <c r="C10504" i="2"/>
  <c r="C10503" i="2"/>
  <c r="C10502" i="2"/>
  <c r="C10501" i="2"/>
  <c r="C10500" i="2"/>
  <c r="C10499" i="2"/>
  <c r="C10498" i="2"/>
  <c r="C10497" i="2"/>
  <c r="C10496" i="2"/>
  <c r="C10495" i="2"/>
  <c r="C10494" i="2"/>
  <c r="C10493" i="2"/>
  <c r="C10492" i="2"/>
  <c r="C10491" i="2"/>
  <c r="C10490" i="2"/>
  <c r="C10489" i="2"/>
  <c r="C10488" i="2"/>
  <c r="C10487" i="2"/>
  <c r="C10486" i="2"/>
  <c r="C10485" i="2"/>
  <c r="C10484" i="2"/>
  <c r="C10483" i="2"/>
  <c r="C10482" i="2"/>
  <c r="C10481" i="2"/>
  <c r="C10480" i="2"/>
  <c r="C10479" i="2"/>
  <c r="C10478" i="2"/>
  <c r="C10477" i="2"/>
  <c r="C10476" i="2"/>
  <c r="C10475" i="2"/>
  <c r="C10474" i="2"/>
  <c r="C10473" i="2"/>
  <c r="C10472" i="2"/>
  <c r="C10471" i="2"/>
  <c r="C10470" i="2"/>
  <c r="C10469" i="2"/>
  <c r="C10468" i="2"/>
  <c r="C10467" i="2"/>
  <c r="C10466" i="2"/>
  <c r="C10465" i="2"/>
  <c r="C10464" i="2"/>
  <c r="C10463" i="2"/>
  <c r="C10462" i="2"/>
  <c r="C10461" i="2"/>
  <c r="C10460" i="2"/>
  <c r="C10459" i="2"/>
  <c r="C10458" i="2"/>
  <c r="C10457" i="2"/>
  <c r="C10456" i="2"/>
  <c r="C10455" i="2"/>
  <c r="C10454" i="2"/>
  <c r="C10453" i="2"/>
  <c r="C10452" i="2"/>
  <c r="C10451" i="2"/>
  <c r="C10450" i="2"/>
  <c r="C10449" i="2"/>
  <c r="C10448" i="2"/>
  <c r="C10447" i="2"/>
  <c r="C10446" i="2"/>
  <c r="C10445" i="2"/>
  <c r="C10444" i="2"/>
  <c r="C10443" i="2"/>
  <c r="C10442" i="2"/>
  <c r="C10441" i="2"/>
  <c r="C10440" i="2"/>
  <c r="C10439" i="2"/>
  <c r="C10438" i="2"/>
  <c r="C10437" i="2"/>
  <c r="C10436" i="2"/>
  <c r="C10435" i="2"/>
  <c r="C10434" i="2"/>
  <c r="C10433" i="2"/>
  <c r="C10432" i="2"/>
  <c r="C10431" i="2"/>
  <c r="C10430" i="2"/>
  <c r="C10429" i="2"/>
  <c r="C10428" i="2"/>
  <c r="C10427" i="2"/>
  <c r="C10426" i="2"/>
  <c r="C10425" i="2"/>
  <c r="C10424" i="2"/>
  <c r="C10423" i="2"/>
  <c r="C10422" i="2"/>
  <c r="C10421" i="2"/>
  <c r="C10420" i="2"/>
  <c r="C10419" i="2"/>
  <c r="C10418" i="2"/>
  <c r="C10417" i="2"/>
  <c r="C10416" i="2"/>
  <c r="C10415" i="2"/>
  <c r="C10414" i="2"/>
  <c r="C10413" i="2"/>
  <c r="C10412" i="2"/>
  <c r="C10411" i="2"/>
  <c r="C10410" i="2"/>
  <c r="C10409" i="2"/>
  <c r="C10408" i="2"/>
  <c r="C10407" i="2"/>
  <c r="C10406" i="2"/>
  <c r="C10405" i="2"/>
  <c r="C10404" i="2"/>
  <c r="C10403" i="2"/>
  <c r="C10402" i="2"/>
  <c r="C10401" i="2"/>
  <c r="C10400" i="2"/>
  <c r="C10399" i="2"/>
  <c r="C10398" i="2"/>
  <c r="C10397" i="2"/>
  <c r="C10396" i="2"/>
  <c r="C10395" i="2"/>
  <c r="C10394" i="2"/>
  <c r="C10393" i="2"/>
  <c r="C10392" i="2"/>
  <c r="C10391" i="2"/>
  <c r="C10390" i="2"/>
  <c r="C10389" i="2"/>
  <c r="C10388" i="2"/>
  <c r="C10387" i="2"/>
  <c r="C10386" i="2"/>
  <c r="C10385" i="2"/>
  <c r="C10384" i="2"/>
  <c r="C10383" i="2"/>
  <c r="C10382" i="2"/>
  <c r="C10381" i="2"/>
  <c r="C10380" i="2"/>
  <c r="C10379" i="2"/>
  <c r="C10378" i="2"/>
  <c r="C10377" i="2"/>
  <c r="C10376" i="2"/>
  <c r="C10375" i="2"/>
  <c r="C10374" i="2"/>
  <c r="C10373" i="2"/>
  <c r="C10372" i="2"/>
  <c r="C10371" i="2"/>
  <c r="C10370" i="2"/>
  <c r="C10369" i="2"/>
  <c r="C10368" i="2"/>
  <c r="C10367" i="2"/>
  <c r="C10366" i="2"/>
  <c r="C10365" i="2"/>
  <c r="C10364" i="2"/>
  <c r="C10363" i="2"/>
  <c r="C10362" i="2"/>
  <c r="C10361" i="2"/>
  <c r="C10360" i="2"/>
  <c r="C10359" i="2"/>
  <c r="C10358" i="2"/>
  <c r="C10357" i="2"/>
  <c r="C10356" i="2"/>
  <c r="C10355" i="2"/>
  <c r="C10354" i="2"/>
  <c r="C10353" i="2"/>
  <c r="C10352" i="2"/>
  <c r="C10351" i="2"/>
  <c r="C10350" i="2"/>
  <c r="C10349" i="2"/>
  <c r="C10348" i="2"/>
  <c r="C10347" i="2"/>
  <c r="C10346" i="2"/>
  <c r="C10345" i="2"/>
  <c r="C10344" i="2"/>
  <c r="C10343" i="2"/>
  <c r="C10342" i="2"/>
  <c r="C10341" i="2"/>
  <c r="C10340" i="2"/>
  <c r="C10339" i="2"/>
  <c r="C10338" i="2"/>
  <c r="C10337" i="2"/>
  <c r="C10336" i="2"/>
  <c r="C10335" i="2"/>
  <c r="C10334" i="2"/>
  <c r="C10333" i="2"/>
  <c r="C10332" i="2"/>
  <c r="C10331" i="2"/>
  <c r="C10330" i="2"/>
  <c r="C10329" i="2"/>
  <c r="C10328" i="2"/>
  <c r="C10327" i="2"/>
  <c r="C10326" i="2"/>
  <c r="C10325" i="2"/>
  <c r="C10324" i="2"/>
  <c r="C10323" i="2"/>
  <c r="C10322" i="2"/>
  <c r="C10321" i="2"/>
  <c r="C10320" i="2"/>
  <c r="C10319" i="2"/>
  <c r="C10318" i="2"/>
  <c r="C10317" i="2"/>
  <c r="C10316" i="2"/>
  <c r="C10315" i="2"/>
  <c r="C10314" i="2"/>
  <c r="C10313" i="2"/>
  <c r="C10312" i="2"/>
  <c r="C10311" i="2"/>
  <c r="C10310" i="2"/>
  <c r="C10309" i="2"/>
  <c r="C10308" i="2"/>
  <c r="C10307" i="2"/>
  <c r="C10306" i="2"/>
  <c r="C10305" i="2"/>
  <c r="C10304" i="2"/>
  <c r="C10303" i="2"/>
  <c r="C10302" i="2"/>
  <c r="C10301" i="2"/>
  <c r="C10300" i="2"/>
  <c r="C10299" i="2"/>
  <c r="C10298" i="2"/>
  <c r="C10297" i="2"/>
  <c r="C10296" i="2"/>
  <c r="C10295" i="2"/>
  <c r="C10294" i="2"/>
  <c r="C10293" i="2"/>
  <c r="C10292" i="2"/>
  <c r="C10291" i="2"/>
  <c r="C10290" i="2"/>
  <c r="C10289" i="2"/>
  <c r="C10288" i="2"/>
  <c r="C10287" i="2"/>
  <c r="C10286" i="2"/>
  <c r="C10285" i="2"/>
  <c r="C10284" i="2"/>
  <c r="C10283" i="2"/>
  <c r="C10282" i="2"/>
  <c r="C10281" i="2"/>
  <c r="C10280" i="2"/>
  <c r="C10279" i="2"/>
  <c r="C10278" i="2"/>
  <c r="C10277" i="2"/>
  <c r="C10276" i="2"/>
  <c r="C10275" i="2"/>
  <c r="C10274" i="2"/>
  <c r="C10273" i="2"/>
  <c r="C10272" i="2"/>
  <c r="C10271" i="2"/>
  <c r="C10270" i="2"/>
  <c r="C10269" i="2"/>
  <c r="C10268" i="2"/>
  <c r="C10267" i="2"/>
  <c r="C10266" i="2"/>
  <c r="C10265" i="2"/>
  <c r="C10264" i="2"/>
  <c r="C10263" i="2"/>
  <c r="C10262" i="2"/>
  <c r="C10261" i="2"/>
  <c r="C10260" i="2"/>
  <c r="C10259" i="2"/>
  <c r="C10258" i="2"/>
  <c r="C10257" i="2"/>
  <c r="C10256" i="2"/>
  <c r="C10255" i="2"/>
  <c r="C10254" i="2"/>
  <c r="C10253" i="2"/>
  <c r="C10252" i="2"/>
  <c r="C10251" i="2"/>
  <c r="C10250" i="2"/>
  <c r="C10249" i="2"/>
  <c r="C10248" i="2"/>
  <c r="C10247" i="2"/>
  <c r="C10246" i="2"/>
  <c r="C10245" i="2"/>
  <c r="C10244" i="2"/>
  <c r="C10243" i="2"/>
  <c r="C10242" i="2"/>
  <c r="C10241" i="2"/>
  <c r="C10240" i="2"/>
  <c r="C10239" i="2"/>
  <c r="C10238" i="2"/>
  <c r="C10237" i="2"/>
  <c r="C10236" i="2"/>
  <c r="C10235" i="2"/>
  <c r="C10234" i="2"/>
  <c r="C10233" i="2"/>
  <c r="C10232" i="2"/>
  <c r="C10231" i="2"/>
  <c r="C10230" i="2"/>
  <c r="C10229" i="2"/>
  <c r="C10228" i="2"/>
  <c r="C10227" i="2"/>
  <c r="C10226" i="2"/>
  <c r="C10225" i="2"/>
  <c r="C10224" i="2"/>
  <c r="C10223" i="2"/>
  <c r="C10222" i="2"/>
  <c r="C10221" i="2"/>
  <c r="C10220" i="2"/>
  <c r="C10219" i="2"/>
  <c r="C10218" i="2"/>
  <c r="C10217" i="2"/>
  <c r="C10216" i="2"/>
  <c r="C10215" i="2"/>
  <c r="C10214" i="2"/>
  <c r="C10213" i="2"/>
  <c r="C10212" i="2"/>
  <c r="C10211" i="2"/>
  <c r="C10210" i="2"/>
  <c r="C10209" i="2"/>
  <c r="C10208" i="2"/>
  <c r="C10207" i="2"/>
  <c r="C10206" i="2"/>
  <c r="C10205" i="2"/>
  <c r="C10204" i="2"/>
  <c r="C10203" i="2"/>
  <c r="C10202" i="2"/>
  <c r="C10201" i="2"/>
  <c r="C10200" i="2"/>
  <c r="C10199" i="2"/>
  <c r="C10198" i="2"/>
  <c r="C10197" i="2"/>
  <c r="C10196" i="2"/>
  <c r="C10195" i="2"/>
  <c r="C10194" i="2"/>
  <c r="C10193" i="2"/>
  <c r="C10192" i="2"/>
  <c r="C10191" i="2"/>
  <c r="C10190" i="2"/>
  <c r="C10189" i="2"/>
  <c r="C10188" i="2"/>
  <c r="C10187" i="2"/>
  <c r="C10186" i="2"/>
  <c r="C10185" i="2"/>
  <c r="C10184" i="2"/>
  <c r="C10183" i="2"/>
  <c r="C10182" i="2"/>
  <c r="C10181" i="2"/>
  <c r="C10180" i="2"/>
  <c r="C10179" i="2"/>
  <c r="C10178" i="2"/>
  <c r="C10177" i="2"/>
  <c r="C10176" i="2"/>
  <c r="C10175" i="2"/>
  <c r="C10174" i="2"/>
  <c r="C10173" i="2"/>
  <c r="C10172" i="2"/>
  <c r="C10171" i="2"/>
  <c r="C10170" i="2"/>
  <c r="C10169" i="2"/>
  <c r="C10168" i="2"/>
  <c r="C10167" i="2"/>
  <c r="C10166" i="2"/>
  <c r="C10165" i="2"/>
  <c r="C10164" i="2"/>
  <c r="C10163" i="2"/>
  <c r="C10162" i="2"/>
  <c r="C10161" i="2"/>
  <c r="C10160" i="2"/>
  <c r="C10159" i="2"/>
  <c r="C10158" i="2"/>
  <c r="C10157" i="2"/>
  <c r="C10156" i="2"/>
  <c r="C10155" i="2"/>
  <c r="C10154" i="2"/>
  <c r="C10153" i="2"/>
  <c r="C10152" i="2"/>
  <c r="C10151" i="2"/>
  <c r="C10150" i="2"/>
  <c r="C10149" i="2"/>
  <c r="C10148" i="2"/>
  <c r="C10147" i="2"/>
  <c r="C10146" i="2"/>
  <c r="C10145" i="2"/>
  <c r="C10144" i="2"/>
  <c r="C10143" i="2"/>
  <c r="C10142" i="2"/>
  <c r="C10141" i="2"/>
  <c r="C10140" i="2"/>
  <c r="C10139" i="2"/>
  <c r="C10138" i="2"/>
  <c r="C10137" i="2"/>
  <c r="C10136" i="2"/>
  <c r="C10135" i="2"/>
  <c r="C10134" i="2"/>
  <c r="C10133" i="2"/>
  <c r="C10132" i="2"/>
  <c r="C10131" i="2"/>
  <c r="C10130" i="2"/>
  <c r="C10129" i="2"/>
  <c r="C10128" i="2"/>
  <c r="C10127" i="2"/>
  <c r="C10126" i="2"/>
  <c r="C10125" i="2"/>
  <c r="C10124" i="2"/>
  <c r="C10123" i="2"/>
  <c r="C10122" i="2"/>
  <c r="C10121" i="2"/>
  <c r="C10120" i="2"/>
  <c r="C10119" i="2"/>
  <c r="C10118" i="2"/>
  <c r="C10117" i="2"/>
  <c r="C10116" i="2"/>
  <c r="C10115" i="2"/>
  <c r="C10114" i="2"/>
  <c r="C10113" i="2"/>
  <c r="C10112" i="2"/>
  <c r="C10111" i="2"/>
  <c r="C10110" i="2"/>
  <c r="C10109" i="2"/>
  <c r="C10108" i="2"/>
  <c r="C10107" i="2"/>
  <c r="C10106" i="2"/>
  <c r="C10105" i="2"/>
  <c r="C10104" i="2"/>
  <c r="C10103" i="2"/>
  <c r="C10102" i="2"/>
  <c r="C10101" i="2"/>
  <c r="C10100" i="2"/>
  <c r="C10099" i="2"/>
  <c r="C10098" i="2"/>
  <c r="C10097" i="2"/>
  <c r="C10096" i="2"/>
  <c r="C10095" i="2"/>
  <c r="C10094" i="2"/>
  <c r="C10093" i="2"/>
  <c r="C10092" i="2"/>
  <c r="C10091" i="2"/>
  <c r="C10090" i="2"/>
  <c r="C10089" i="2"/>
  <c r="C10088" i="2"/>
  <c r="C10087" i="2"/>
  <c r="C10086" i="2"/>
  <c r="C10085" i="2"/>
  <c r="C10084" i="2"/>
  <c r="C10083" i="2"/>
  <c r="C10082" i="2"/>
  <c r="C10081" i="2"/>
  <c r="C10080" i="2"/>
  <c r="C10079" i="2"/>
  <c r="C10078" i="2"/>
  <c r="C10077" i="2"/>
  <c r="C10076" i="2"/>
  <c r="C10075" i="2"/>
  <c r="C10074" i="2"/>
  <c r="C10073" i="2"/>
  <c r="C10072" i="2"/>
  <c r="C10071" i="2"/>
  <c r="C10070" i="2"/>
  <c r="C10069" i="2"/>
  <c r="C10068" i="2"/>
  <c r="C10067" i="2"/>
  <c r="C10066" i="2"/>
  <c r="C10065" i="2"/>
  <c r="C10064" i="2"/>
  <c r="C10063" i="2"/>
  <c r="C10062" i="2"/>
  <c r="C10061" i="2"/>
  <c r="C10060" i="2"/>
  <c r="C10059" i="2"/>
  <c r="C10058" i="2"/>
  <c r="C10057" i="2"/>
  <c r="C10056" i="2"/>
  <c r="C10055" i="2"/>
  <c r="C10054" i="2"/>
  <c r="C10053" i="2"/>
  <c r="C10052" i="2"/>
  <c r="C10051" i="2"/>
  <c r="C10050" i="2"/>
  <c r="C10049" i="2"/>
  <c r="C10048" i="2"/>
  <c r="C10047" i="2"/>
  <c r="C10046" i="2"/>
  <c r="C10045" i="2"/>
  <c r="C10044" i="2"/>
  <c r="C10043" i="2"/>
  <c r="C10042" i="2"/>
  <c r="C10041" i="2"/>
  <c r="C10040" i="2"/>
  <c r="C10039" i="2"/>
  <c r="C10038" i="2"/>
  <c r="C10037" i="2"/>
  <c r="C10036" i="2"/>
  <c r="C10035" i="2"/>
  <c r="C10034" i="2"/>
  <c r="C10033" i="2"/>
  <c r="C10032" i="2"/>
  <c r="C10031" i="2"/>
  <c r="C10030" i="2"/>
  <c r="C10029" i="2"/>
  <c r="C10028" i="2"/>
  <c r="C10027" i="2"/>
  <c r="C10026" i="2"/>
  <c r="C10025" i="2"/>
  <c r="C10024" i="2"/>
  <c r="C10023" i="2"/>
  <c r="C10022" i="2"/>
  <c r="C10021" i="2"/>
  <c r="C10020" i="2"/>
  <c r="C10019" i="2"/>
  <c r="C10018" i="2"/>
  <c r="C10017" i="2"/>
  <c r="C10016" i="2"/>
  <c r="C10015" i="2"/>
  <c r="C10014" i="2"/>
  <c r="C10013" i="2"/>
  <c r="C10012" i="2"/>
  <c r="C10011" i="2"/>
  <c r="C10010" i="2"/>
  <c r="C10009" i="2"/>
  <c r="C10008" i="2"/>
  <c r="C10007" i="2"/>
  <c r="C10006" i="2"/>
  <c r="C10005" i="2"/>
  <c r="C10004" i="2"/>
  <c r="C10003" i="2"/>
  <c r="C10002" i="2"/>
  <c r="C10001" i="2"/>
  <c r="C10000" i="2"/>
  <c r="C9999" i="2"/>
  <c r="C9998" i="2"/>
  <c r="C9997" i="2"/>
  <c r="C9996" i="2"/>
  <c r="C9995" i="2"/>
  <c r="C9994" i="2"/>
  <c r="C9993" i="2"/>
  <c r="C9992" i="2"/>
  <c r="C9991" i="2"/>
  <c r="C9990" i="2"/>
  <c r="C9989" i="2"/>
  <c r="C9988" i="2"/>
  <c r="C9987" i="2"/>
  <c r="C9986" i="2"/>
  <c r="C9985" i="2"/>
  <c r="C9984" i="2"/>
  <c r="C9983" i="2"/>
  <c r="C9982" i="2"/>
  <c r="C9981" i="2"/>
  <c r="C9980" i="2"/>
  <c r="C9979" i="2"/>
  <c r="C9978" i="2"/>
  <c r="C9977" i="2"/>
  <c r="C9976" i="2"/>
  <c r="C9975" i="2"/>
  <c r="C9974" i="2"/>
  <c r="C9973" i="2"/>
  <c r="C9972" i="2"/>
  <c r="C9971" i="2"/>
  <c r="C9970" i="2"/>
  <c r="C9969" i="2"/>
  <c r="C9968" i="2"/>
  <c r="C9967" i="2"/>
  <c r="C9966" i="2"/>
  <c r="C9965" i="2"/>
  <c r="C9964" i="2"/>
  <c r="C9963" i="2"/>
  <c r="C9962" i="2"/>
  <c r="C9961" i="2"/>
  <c r="C9960" i="2"/>
  <c r="C9959" i="2"/>
  <c r="C9958" i="2"/>
  <c r="C9957" i="2"/>
  <c r="C9956" i="2"/>
  <c r="C9955" i="2"/>
  <c r="C9954" i="2"/>
  <c r="C9953" i="2"/>
  <c r="C9952" i="2"/>
  <c r="C9951" i="2"/>
  <c r="C9950" i="2"/>
  <c r="C9949" i="2"/>
  <c r="C9948" i="2"/>
  <c r="C9947" i="2"/>
  <c r="C9946" i="2"/>
  <c r="C9945" i="2"/>
  <c r="C9944" i="2"/>
  <c r="C9943" i="2"/>
  <c r="C9942" i="2"/>
  <c r="C9941" i="2"/>
  <c r="C9940" i="2"/>
  <c r="C9939" i="2"/>
  <c r="C9938" i="2"/>
  <c r="C9937" i="2"/>
  <c r="C9936" i="2"/>
  <c r="C9935" i="2"/>
  <c r="C9934" i="2"/>
  <c r="C9933" i="2"/>
  <c r="C9932" i="2"/>
  <c r="C9931" i="2"/>
  <c r="C9930" i="2"/>
  <c r="C9929" i="2"/>
  <c r="C9928" i="2"/>
  <c r="C9927" i="2"/>
  <c r="C9926" i="2"/>
  <c r="C9925" i="2"/>
  <c r="C9924" i="2"/>
  <c r="C9923" i="2"/>
  <c r="C9922" i="2"/>
  <c r="C9921" i="2"/>
  <c r="C9920" i="2"/>
  <c r="C9919" i="2"/>
  <c r="C9918" i="2"/>
  <c r="C9917" i="2"/>
  <c r="C9916" i="2"/>
  <c r="C9915" i="2"/>
  <c r="C9914" i="2"/>
  <c r="C9913" i="2"/>
  <c r="C9912" i="2"/>
  <c r="C9911" i="2"/>
  <c r="C9910" i="2"/>
  <c r="C9909" i="2"/>
  <c r="C9908" i="2"/>
  <c r="C9907" i="2"/>
  <c r="C9906" i="2"/>
  <c r="C9905" i="2"/>
  <c r="C9904" i="2"/>
  <c r="C9903" i="2"/>
  <c r="C9902" i="2"/>
  <c r="C9901" i="2"/>
  <c r="C9900" i="2"/>
  <c r="C9899" i="2"/>
  <c r="C9898" i="2"/>
  <c r="C9897" i="2"/>
  <c r="C9896" i="2"/>
  <c r="C9895" i="2"/>
  <c r="C9894" i="2"/>
  <c r="C9893" i="2"/>
  <c r="C9892" i="2"/>
  <c r="C9891" i="2"/>
  <c r="C9890" i="2"/>
  <c r="C9889" i="2"/>
  <c r="C9888" i="2"/>
  <c r="C9887" i="2"/>
  <c r="C9886" i="2"/>
  <c r="C9885" i="2"/>
  <c r="C9884" i="2"/>
  <c r="C9883" i="2"/>
  <c r="C9882" i="2"/>
  <c r="C9881" i="2"/>
  <c r="C9880" i="2"/>
  <c r="C9879" i="2"/>
  <c r="C9878" i="2"/>
  <c r="C9877" i="2"/>
  <c r="C9876" i="2"/>
  <c r="C9875" i="2"/>
  <c r="C9874" i="2"/>
  <c r="C9873" i="2"/>
  <c r="C9872" i="2"/>
  <c r="C9871" i="2"/>
  <c r="C9870" i="2"/>
  <c r="C9869" i="2"/>
  <c r="C9868" i="2"/>
  <c r="C9867" i="2"/>
  <c r="C9866" i="2"/>
  <c r="C9865" i="2"/>
  <c r="C9864" i="2"/>
  <c r="C9863" i="2"/>
  <c r="C9862" i="2"/>
  <c r="C9861" i="2"/>
  <c r="C9860" i="2"/>
  <c r="C9859" i="2"/>
  <c r="C9858" i="2"/>
  <c r="C9857" i="2"/>
  <c r="C9856" i="2"/>
  <c r="C9855" i="2"/>
  <c r="C9854" i="2"/>
  <c r="C9853" i="2"/>
  <c r="C9852" i="2"/>
  <c r="C9851" i="2"/>
  <c r="C9850" i="2"/>
  <c r="C9849" i="2"/>
  <c r="C9848" i="2"/>
  <c r="C9847" i="2"/>
  <c r="C9846" i="2"/>
  <c r="C9845" i="2"/>
  <c r="C9844" i="2"/>
  <c r="C9843" i="2"/>
  <c r="C9842" i="2"/>
  <c r="C9841" i="2"/>
  <c r="C9840" i="2"/>
  <c r="C9839" i="2"/>
  <c r="C9838" i="2"/>
  <c r="C9837" i="2"/>
  <c r="C9836" i="2"/>
  <c r="C9835" i="2"/>
  <c r="C9834" i="2"/>
  <c r="C9833" i="2"/>
  <c r="C9832" i="2"/>
  <c r="C9831" i="2"/>
  <c r="C9830" i="2"/>
  <c r="C9829" i="2"/>
  <c r="C9828" i="2"/>
  <c r="C9827" i="2"/>
  <c r="C9826" i="2"/>
  <c r="C9825" i="2"/>
  <c r="C9824" i="2"/>
  <c r="C9823" i="2"/>
  <c r="C9822" i="2"/>
  <c r="C9821" i="2"/>
  <c r="C9820" i="2"/>
  <c r="C9819" i="2"/>
  <c r="C9818" i="2"/>
  <c r="C9817" i="2"/>
  <c r="C9816" i="2"/>
  <c r="C9815" i="2"/>
  <c r="C9814" i="2"/>
  <c r="C9813" i="2"/>
  <c r="C9812" i="2"/>
  <c r="C9811" i="2"/>
  <c r="C9810" i="2"/>
  <c r="C9809" i="2"/>
  <c r="C9808" i="2"/>
  <c r="C9807" i="2"/>
  <c r="C9806" i="2"/>
  <c r="C9805" i="2"/>
  <c r="C9804" i="2"/>
  <c r="C9803" i="2"/>
  <c r="C9802" i="2"/>
  <c r="C9801" i="2"/>
  <c r="C9800" i="2"/>
  <c r="C9799" i="2"/>
  <c r="C9798" i="2"/>
  <c r="C9797" i="2"/>
  <c r="C9796" i="2"/>
  <c r="C9795" i="2"/>
  <c r="C9794" i="2"/>
  <c r="C9793" i="2"/>
  <c r="C9792" i="2"/>
  <c r="C9791" i="2"/>
  <c r="C9790" i="2"/>
  <c r="C9789" i="2"/>
  <c r="C9788" i="2"/>
  <c r="C9787" i="2"/>
  <c r="C9786" i="2"/>
  <c r="C9785" i="2"/>
  <c r="C9784" i="2"/>
  <c r="C9783" i="2"/>
  <c r="C9782" i="2"/>
  <c r="C9781" i="2"/>
  <c r="C9780" i="2"/>
  <c r="C9779" i="2"/>
  <c r="C9778" i="2"/>
  <c r="C9777" i="2"/>
  <c r="C9776" i="2"/>
  <c r="C9775" i="2"/>
  <c r="C9774" i="2"/>
  <c r="C9773" i="2"/>
  <c r="C9772" i="2"/>
  <c r="C9771" i="2"/>
  <c r="C9770" i="2"/>
  <c r="C9769" i="2"/>
  <c r="C9768" i="2"/>
  <c r="C9767" i="2"/>
  <c r="C9766" i="2"/>
  <c r="C9765" i="2"/>
  <c r="C9764" i="2"/>
  <c r="C9763" i="2"/>
  <c r="C9762" i="2"/>
  <c r="C9761" i="2"/>
  <c r="C9760" i="2"/>
  <c r="C9759" i="2"/>
  <c r="C9758" i="2"/>
  <c r="C9757" i="2"/>
  <c r="C9756" i="2"/>
  <c r="C9755" i="2"/>
  <c r="C9754" i="2"/>
  <c r="C9753" i="2"/>
  <c r="C9752" i="2"/>
  <c r="C9751" i="2"/>
  <c r="C9750" i="2"/>
  <c r="C9749" i="2"/>
  <c r="C9748" i="2"/>
  <c r="C9747" i="2"/>
  <c r="C9746" i="2"/>
  <c r="C9745" i="2"/>
  <c r="C9744" i="2"/>
  <c r="C9743" i="2"/>
  <c r="C9742" i="2"/>
  <c r="C9741" i="2"/>
  <c r="C9740" i="2"/>
  <c r="C9739" i="2"/>
  <c r="C9738" i="2"/>
  <c r="C9737" i="2"/>
  <c r="C9736" i="2"/>
  <c r="C9735" i="2"/>
  <c r="C9734" i="2"/>
  <c r="C9733" i="2"/>
  <c r="C9732" i="2"/>
  <c r="C9731" i="2"/>
  <c r="C9730" i="2"/>
  <c r="C9729" i="2"/>
  <c r="C9728" i="2"/>
  <c r="C9727" i="2"/>
  <c r="C9726" i="2"/>
  <c r="C9725" i="2"/>
  <c r="C9724" i="2"/>
  <c r="C9723" i="2"/>
  <c r="C9722" i="2"/>
  <c r="C9721" i="2"/>
  <c r="C9720" i="2"/>
  <c r="C9719" i="2"/>
  <c r="C9718" i="2"/>
  <c r="C9717" i="2"/>
  <c r="C9716" i="2"/>
  <c r="C9715" i="2"/>
  <c r="C9714" i="2"/>
  <c r="C9713" i="2"/>
  <c r="C9712" i="2"/>
  <c r="C9711" i="2"/>
  <c r="C9710" i="2"/>
  <c r="C9709" i="2"/>
  <c r="C9708" i="2"/>
  <c r="C9707" i="2"/>
  <c r="C9706" i="2"/>
  <c r="C9705" i="2"/>
  <c r="C9704" i="2"/>
  <c r="C9703" i="2"/>
  <c r="C9702" i="2"/>
  <c r="C9701" i="2"/>
  <c r="C9700" i="2"/>
  <c r="C9699" i="2"/>
  <c r="C9698" i="2"/>
  <c r="C9697" i="2"/>
  <c r="C9696" i="2"/>
  <c r="C9695" i="2"/>
  <c r="C9694" i="2"/>
  <c r="C9693" i="2"/>
  <c r="C9692" i="2"/>
  <c r="C9691" i="2"/>
  <c r="C9690" i="2"/>
  <c r="C9689" i="2"/>
  <c r="C9688" i="2"/>
  <c r="C9687" i="2"/>
  <c r="C9686" i="2"/>
  <c r="C9685" i="2"/>
  <c r="C9684" i="2"/>
  <c r="C9683" i="2"/>
  <c r="C9682" i="2"/>
  <c r="C9681" i="2"/>
  <c r="C9680" i="2"/>
  <c r="C9679" i="2"/>
  <c r="C9678" i="2"/>
  <c r="C9677" i="2"/>
  <c r="C9676" i="2"/>
  <c r="C9675" i="2"/>
  <c r="C9674" i="2"/>
  <c r="C9673" i="2"/>
  <c r="C9672" i="2"/>
  <c r="C9671" i="2"/>
  <c r="C9670" i="2"/>
  <c r="C9669" i="2"/>
  <c r="C9668" i="2"/>
  <c r="C9667" i="2"/>
  <c r="C9666" i="2"/>
  <c r="C9665" i="2"/>
  <c r="C9664" i="2"/>
  <c r="C9663" i="2"/>
  <c r="C9662" i="2"/>
  <c r="C9661" i="2"/>
  <c r="C9660" i="2"/>
  <c r="C9659" i="2"/>
  <c r="C9658" i="2"/>
  <c r="C9657" i="2"/>
  <c r="C9656" i="2"/>
  <c r="C9655" i="2"/>
  <c r="C9654" i="2"/>
  <c r="C9653" i="2"/>
  <c r="C9652" i="2"/>
  <c r="C9651" i="2"/>
  <c r="C9650" i="2"/>
  <c r="C9649" i="2"/>
  <c r="C9648" i="2"/>
  <c r="C9647" i="2"/>
  <c r="C9646" i="2"/>
  <c r="C9645" i="2"/>
  <c r="C9644" i="2"/>
  <c r="C9643" i="2"/>
  <c r="C9642" i="2"/>
  <c r="C9641" i="2"/>
  <c r="C9640" i="2"/>
  <c r="C9639" i="2"/>
  <c r="C9638" i="2"/>
  <c r="C9637" i="2"/>
  <c r="C9636" i="2"/>
  <c r="C9635" i="2"/>
  <c r="C9634" i="2"/>
  <c r="C9633" i="2"/>
  <c r="C9632" i="2"/>
  <c r="C9631" i="2"/>
  <c r="C9630" i="2"/>
  <c r="C9629" i="2"/>
  <c r="C9628" i="2"/>
  <c r="C9627" i="2"/>
  <c r="C9626" i="2"/>
  <c r="C9625" i="2"/>
  <c r="C9624" i="2"/>
  <c r="C9623" i="2"/>
  <c r="C9622" i="2"/>
  <c r="C9621" i="2"/>
  <c r="C9620" i="2"/>
  <c r="C9619" i="2"/>
  <c r="C9618" i="2"/>
  <c r="C9617" i="2"/>
  <c r="C9616" i="2"/>
  <c r="C9615" i="2"/>
  <c r="C9614" i="2"/>
  <c r="C9613" i="2"/>
  <c r="C9612" i="2"/>
  <c r="C9611" i="2"/>
  <c r="C9610" i="2"/>
  <c r="C9609" i="2"/>
  <c r="C9608" i="2"/>
  <c r="C9607" i="2"/>
  <c r="C9606" i="2"/>
  <c r="C9605" i="2"/>
  <c r="C9604" i="2"/>
  <c r="C9603" i="2"/>
  <c r="C9602" i="2"/>
  <c r="C9601" i="2"/>
  <c r="C9600" i="2"/>
  <c r="C9599" i="2"/>
  <c r="C9598" i="2"/>
  <c r="C9597" i="2"/>
  <c r="C9596" i="2"/>
  <c r="C9595" i="2"/>
  <c r="C9594" i="2"/>
  <c r="C9593" i="2"/>
  <c r="C9592" i="2"/>
  <c r="C9591" i="2"/>
  <c r="C9590" i="2"/>
  <c r="C9589" i="2"/>
  <c r="C9588" i="2"/>
  <c r="C9587" i="2"/>
  <c r="C9586" i="2"/>
  <c r="C9585" i="2"/>
  <c r="C9584" i="2"/>
  <c r="C9583" i="2"/>
  <c r="C9582" i="2"/>
  <c r="C9581" i="2"/>
  <c r="C9580" i="2"/>
  <c r="C9579" i="2"/>
  <c r="C9578" i="2"/>
  <c r="C9577" i="2"/>
  <c r="C9576" i="2"/>
  <c r="C9575" i="2"/>
  <c r="C9574" i="2"/>
  <c r="C9573" i="2"/>
  <c r="C9572" i="2"/>
  <c r="C9571" i="2"/>
  <c r="C9570" i="2"/>
  <c r="C9569" i="2"/>
  <c r="C9568" i="2"/>
  <c r="C9567" i="2"/>
  <c r="C9566" i="2"/>
  <c r="C9565" i="2"/>
  <c r="C9564" i="2"/>
  <c r="C9563" i="2"/>
  <c r="C9562" i="2"/>
  <c r="C9561" i="2"/>
  <c r="C9560" i="2"/>
  <c r="C9559" i="2"/>
  <c r="C9558" i="2"/>
  <c r="C9557" i="2"/>
  <c r="C9556" i="2"/>
  <c r="C9555" i="2"/>
  <c r="C9554" i="2"/>
  <c r="C9553" i="2"/>
  <c r="C9552" i="2"/>
  <c r="C9551" i="2"/>
  <c r="C9550" i="2"/>
  <c r="C9549" i="2"/>
  <c r="C9548" i="2"/>
  <c r="C9547" i="2"/>
  <c r="C9546" i="2"/>
  <c r="C9545" i="2"/>
  <c r="C9544" i="2"/>
  <c r="C9543" i="2"/>
  <c r="C9542" i="2"/>
  <c r="C9541" i="2"/>
  <c r="C9540" i="2"/>
  <c r="C9539" i="2"/>
  <c r="C9538" i="2"/>
  <c r="C9537" i="2"/>
  <c r="C9536" i="2"/>
  <c r="C9535" i="2"/>
  <c r="C9534" i="2"/>
  <c r="C9533" i="2"/>
  <c r="C9532" i="2"/>
  <c r="C9531" i="2"/>
  <c r="C9530" i="2"/>
  <c r="C9529" i="2"/>
  <c r="C9528" i="2"/>
  <c r="C9527" i="2"/>
  <c r="C9526" i="2"/>
  <c r="C9525" i="2"/>
  <c r="C9524" i="2"/>
  <c r="C9523" i="2"/>
  <c r="C9522" i="2"/>
  <c r="C9521" i="2"/>
  <c r="C9520" i="2"/>
  <c r="C9519" i="2"/>
  <c r="C9518" i="2"/>
  <c r="C9517" i="2"/>
  <c r="C9516" i="2"/>
  <c r="C9515" i="2"/>
  <c r="C9514" i="2"/>
  <c r="C9513" i="2"/>
  <c r="C9512" i="2"/>
  <c r="C9511" i="2"/>
  <c r="C9510" i="2"/>
  <c r="C9509" i="2"/>
  <c r="C9508" i="2"/>
  <c r="C9507" i="2"/>
  <c r="C9506" i="2"/>
  <c r="C9505" i="2"/>
  <c r="C9504" i="2"/>
  <c r="C9503" i="2"/>
  <c r="C9502" i="2"/>
  <c r="C9501" i="2"/>
  <c r="C9500" i="2"/>
  <c r="C9499" i="2"/>
  <c r="C9498" i="2"/>
  <c r="C9497" i="2"/>
  <c r="C9496" i="2"/>
  <c r="C9495" i="2"/>
  <c r="C9494" i="2"/>
  <c r="C9493" i="2"/>
  <c r="C9492" i="2"/>
  <c r="C9491" i="2"/>
  <c r="C9490" i="2"/>
  <c r="C9489" i="2"/>
  <c r="C9488" i="2"/>
  <c r="C9487" i="2"/>
  <c r="C9486" i="2"/>
  <c r="C9485" i="2"/>
  <c r="C9484" i="2"/>
  <c r="C9483" i="2"/>
  <c r="C9482" i="2"/>
  <c r="C9481" i="2"/>
  <c r="C9480" i="2"/>
  <c r="C9479" i="2"/>
  <c r="C9478" i="2"/>
  <c r="C9477" i="2"/>
  <c r="C9476" i="2"/>
  <c r="C9475" i="2"/>
  <c r="C9474" i="2"/>
  <c r="C9473" i="2"/>
  <c r="C9472" i="2"/>
  <c r="C9471" i="2"/>
  <c r="C9470" i="2"/>
  <c r="C9469" i="2"/>
  <c r="C9468" i="2"/>
  <c r="C9467" i="2"/>
  <c r="C9466" i="2"/>
  <c r="C9465" i="2"/>
  <c r="C9464" i="2"/>
  <c r="C9463" i="2"/>
  <c r="C9462" i="2"/>
  <c r="C9461" i="2"/>
  <c r="C9460" i="2"/>
  <c r="C9459" i="2"/>
  <c r="C9458" i="2"/>
  <c r="C9457" i="2"/>
  <c r="C9456" i="2"/>
  <c r="C9455" i="2"/>
  <c r="C9454" i="2"/>
  <c r="C9453" i="2"/>
  <c r="C9452" i="2"/>
  <c r="C9451" i="2"/>
  <c r="C9450" i="2"/>
  <c r="C9449" i="2"/>
  <c r="C9448" i="2"/>
  <c r="C9447" i="2"/>
  <c r="C9446" i="2"/>
  <c r="C9445" i="2"/>
  <c r="C9444" i="2"/>
  <c r="C9443" i="2"/>
  <c r="C9442" i="2"/>
  <c r="C9441" i="2"/>
  <c r="C9440" i="2"/>
  <c r="C9439" i="2"/>
  <c r="C9438" i="2"/>
  <c r="C9437" i="2"/>
  <c r="C9436" i="2"/>
  <c r="C9435" i="2"/>
  <c r="C9434" i="2"/>
  <c r="C9433" i="2"/>
  <c r="C9432" i="2"/>
  <c r="C9431" i="2"/>
  <c r="C9430" i="2"/>
  <c r="C9429" i="2"/>
  <c r="C9428" i="2"/>
  <c r="C9427" i="2"/>
  <c r="C9426" i="2"/>
  <c r="C9425" i="2"/>
  <c r="C9424" i="2"/>
  <c r="C9423" i="2"/>
  <c r="C9422" i="2"/>
  <c r="C9421" i="2"/>
  <c r="C9420" i="2"/>
  <c r="C9419" i="2"/>
  <c r="C9418" i="2"/>
  <c r="C9417" i="2"/>
  <c r="C9416" i="2"/>
  <c r="C9415" i="2"/>
  <c r="C9414" i="2"/>
  <c r="C9413" i="2"/>
  <c r="C9412" i="2"/>
  <c r="C9411" i="2"/>
  <c r="C9410" i="2"/>
  <c r="C9409" i="2"/>
  <c r="C9408" i="2"/>
  <c r="C9407" i="2"/>
  <c r="C9406" i="2"/>
  <c r="C9405" i="2"/>
  <c r="C9404" i="2"/>
  <c r="C9403" i="2"/>
  <c r="C9402" i="2"/>
  <c r="C9401" i="2"/>
  <c r="C9400" i="2"/>
  <c r="C9399" i="2"/>
  <c r="C9398" i="2"/>
  <c r="C9397" i="2"/>
  <c r="C9396" i="2"/>
  <c r="C9395" i="2"/>
  <c r="C9394" i="2"/>
  <c r="C9393" i="2"/>
  <c r="C9392" i="2"/>
  <c r="C9391" i="2"/>
  <c r="C9390" i="2"/>
  <c r="C9389" i="2"/>
  <c r="C9388" i="2"/>
  <c r="C9387" i="2"/>
  <c r="C9386" i="2"/>
  <c r="C9385" i="2"/>
  <c r="C9384" i="2"/>
  <c r="C9383" i="2"/>
  <c r="C9382" i="2"/>
  <c r="C9381" i="2"/>
  <c r="C9380" i="2"/>
  <c r="C9379" i="2"/>
  <c r="C9378" i="2"/>
  <c r="C9377" i="2"/>
  <c r="C9376" i="2"/>
  <c r="C9375" i="2"/>
  <c r="C9374" i="2"/>
  <c r="C9373" i="2"/>
  <c r="C9372" i="2"/>
  <c r="C9371" i="2"/>
  <c r="C9370" i="2"/>
  <c r="C9369" i="2"/>
  <c r="C9368" i="2"/>
  <c r="C9367" i="2"/>
  <c r="C9366" i="2"/>
  <c r="C9365" i="2"/>
  <c r="C9364" i="2"/>
  <c r="C9363" i="2"/>
  <c r="C9362" i="2"/>
  <c r="C9361" i="2"/>
  <c r="C9360" i="2"/>
  <c r="C9359" i="2"/>
  <c r="C9358" i="2"/>
  <c r="C9357" i="2"/>
  <c r="C9356" i="2"/>
  <c r="C9355" i="2"/>
  <c r="C9354" i="2"/>
  <c r="C9353" i="2"/>
  <c r="C9352" i="2"/>
  <c r="C9351" i="2"/>
  <c r="C9350" i="2"/>
  <c r="C9349" i="2"/>
  <c r="C9348" i="2"/>
  <c r="C9347" i="2"/>
  <c r="C9346" i="2"/>
  <c r="C9345" i="2"/>
  <c r="C9344" i="2"/>
  <c r="C9343" i="2"/>
  <c r="C9342" i="2"/>
  <c r="C9341" i="2"/>
  <c r="C9340" i="2"/>
  <c r="C9339" i="2"/>
  <c r="C9338" i="2"/>
  <c r="C9337" i="2"/>
  <c r="C9336" i="2"/>
  <c r="C9335" i="2"/>
  <c r="C9334" i="2"/>
  <c r="C9333" i="2"/>
  <c r="C9332" i="2"/>
  <c r="C9331" i="2"/>
  <c r="C9330" i="2"/>
  <c r="C9329" i="2"/>
  <c r="C9328" i="2"/>
  <c r="C9327" i="2"/>
  <c r="C9326" i="2"/>
  <c r="C9325" i="2"/>
  <c r="C9324" i="2"/>
  <c r="C9323" i="2"/>
  <c r="C9322" i="2"/>
  <c r="C9321" i="2"/>
  <c r="C9320" i="2"/>
  <c r="C9319" i="2"/>
  <c r="C9318" i="2"/>
  <c r="C9317" i="2"/>
  <c r="C9316" i="2"/>
  <c r="C9315" i="2"/>
  <c r="C9314" i="2"/>
  <c r="C9313" i="2"/>
  <c r="C9312" i="2"/>
  <c r="C9311" i="2"/>
  <c r="C9310" i="2"/>
  <c r="C9309" i="2"/>
  <c r="C9308" i="2"/>
  <c r="C9307" i="2"/>
  <c r="C9306" i="2"/>
  <c r="C9305" i="2"/>
  <c r="C9304" i="2"/>
  <c r="C9303" i="2"/>
  <c r="C9302" i="2"/>
  <c r="C9301" i="2"/>
  <c r="C9300" i="2"/>
  <c r="C9299" i="2"/>
  <c r="C9298" i="2"/>
  <c r="C9297" i="2"/>
  <c r="C9296" i="2"/>
  <c r="C9295" i="2"/>
  <c r="C9294" i="2"/>
  <c r="C9293" i="2"/>
  <c r="C9292" i="2"/>
  <c r="C9291" i="2"/>
  <c r="C9290" i="2"/>
  <c r="C9289" i="2"/>
  <c r="C9288" i="2"/>
  <c r="C9287" i="2"/>
  <c r="C9286" i="2"/>
  <c r="C9285" i="2"/>
  <c r="C9284" i="2"/>
  <c r="C9283" i="2"/>
  <c r="C9282" i="2"/>
  <c r="C9281" i="2"/>
  <c r="C9280" i="2"/>
  <c r="C9279" i="2"/>
  <c r="C9278" i="2"/>
  <c r="C9277" i="2"/>
  <c r="C9276" i="2"/>
  <c r="C9275" i="2"/>
  <c r="C9274" i="2"/>
  <c r="C9273" i="2"/>
  <c r="C9272" i="2"/>
  <c r="C9271" i="2"/>
  <c r="C9270" i="2"/>
  <c r="C9269" i="2"/>
  <c r="C9268" i="2"/>
  <c r="C9267" i="2"/>
  <c r="C9266" i="2"/>
  <c r="C9265" i="2"/>
  <c r="C9264" i="2"/>
  <c r="C9263" i="2"/>
  <c r="C9262" i="2"/>
  <c r="C9261" i="2"/>
  <c r="C9260" i="2"/>
  <c r="C9259" i="2"/>
  <c r="C9258" i="2"/>
  <c r="C9257" i="2"/>
  <c r="C9256" i="2"/>
  <c r="C9255" i="2"/>
  <c r="C9254" i="2"/>
  <c r="C9253" i="2"/>
  <c r="C9252" i="2"/>
  <c r="C9251" i="2"/>
  <c r="C9250" i="2"/>
  <c r="C9249" i="2"/>
  <c r="C9248" i="2"/>
  <c r="C9247" i="2"/>
  <c r="C9246" i="2"/>
  <c r="C9245" i="2"/>
  <c r="C9244" i="2"/>
  <c r="C9243" i="2"/>
  <c r="C9242" i="2"/>
  <c r="C9241" i="2"/>
  <c r="C9240" i="2"/>
  <c r="C9239" i="2"/>
  <c r="C9238" i="2"/>
  <c r="C9237" i="2"/>
  <c r="C9236" i="2"/>
  <c r="C9235" i="2"/>
  <c r="C9234" i="2"/>
  <c r="C9233" i="2"/>
  <c r="C9232" i="2"/>
  <c r="C9231" i="2"/>
  <c r="C9230" i="2"/>
  <c r="C9229" i="2"/>
  <c r="C9228" i="2"/>
  <c r="C9227" i="2"/>
  <c r="C9226" i="2"/>
  <c r="C9225" i="2"/>
  <c r="C9224" i="2"/>
  <c r="C9223" i="2"/>
  <c r="C9222" i="2"/>
  <c r="C9221" i="2"/>
  <c r="C9220" i="2"/>
  <c r="C9219" i="2"/>
  <c r="C9218" i="2"/>
  <c r="C9217" i="2"/>
  <c r="C9216" i="2"/>
  <c r="C9215" i="2"/>
  <c r="C9214" i="2"/>
  <c r="C9213" i="2"/>
  <c r="C9212" i="2"/>
  <c r="C9211" i="2"/>
  <c r="C9210" i="2"/>
  <c r="C9209" i="2"/>
  <c r="C9208" i="2"/>
  <c r="C9207" i="2"/>
  <c r="C9206" i="2"/>
  <c r="C9205" i="2"/>
  <c r="C9204" i="2"/>
  <c r="C9203" i="2"/>
  <c r="C9202" i="2"/>
  <c r="C9201" i="2"/>
  <c r="C9200" i="2"/>
  <c r="C9199" i="2"/>
  <c r="C9198" i="2"/>
  <c r="C9197" i="2"/>
  <c r="C9196" i="2"/>
  <c r="C9195" i="2"/>
  <c r="C9194" i="2"/>
  <c r="C9193" i="2"/>
  <c r="C9192" i="2"/>
  <c r="C9191" i="2"/>
  <c r="C9190" i="2"/>
  <c r="C9189" i="2"/>
  <c r="C9188" i="2"/>
  <c r="C9187" i="2"/>
  <c r="C9186" i="2"/>
  <c r="C9185" i="2"/>
  <c r="C9184" i="2"/>
  <c r="C9183" i="2"/>
  <c r="C9182" i="2"/>
  <c r="C9181" i="2"/>
  <c r="C9180" i="2"/>
  <c r="C9179" i="2"/>
  <c r="C9178" i="2"/>
  <c r="C9177" i="2"/>
  <c r="C9176" i="2"/>
  <c r="C9175" i="2"/>
  <c r="C9174" i="2"/>
  <c r="C9173" i="2"/>
  <c r="C9172" i="2"/>
  <c r="C9171" i="2"/>
  <c r="C9170" i="2"/>
  <c r="C9169" i="2"/>
  <c r="C9168" i="2"/>
  <c r="C9167" i="2"/>
  <c r="C9166" i="2"/>
  <c r="C9165" i="2"/>
  <c r="C9164" i="2"/>
  <c r="C9163" i="2"/>
  <c r="C9162" i="2"/>
  <c r="C9161" i="2"/>
  <c r="C9160" i="2"/>
  <c r="C9159" i="2"/>
  <c r="C9158" i="2"/>
  <c r="C9157" i="2"/>
  <c r="C9156" i="2"/>
  <c r="C9155" i="2"/>
  <c r="C9154" i="2"/>
  <c r="C9153" i="2"/>
  <c r="C9152" i="2"/>
  <c r="C9151" i="2"/>
  <c r="C9150" i="2"/>
  <c r="C9149" i="2"/>
  <c r="C9148" i="2"/>
  <c r="C9147" i="2"/>
  <c r="C9146" i="2"/>
  <c r="C9145" i="2"/>
  <c r="C9144" i="2"/>
  <c r="C9143" i="2"/>
  <c r="C9142" i="2"/>
  <c r="C9141" i="2"/>
  <c r="C9140" i="2"/>
  <c r="C9139" i="2"/>
  <c r="C9138" i="2"/>
  <c r="C9137" i="2"/>
  <c r="C9136" i="2"/>
  <c r="C9135" i="2"/>
  <c r="C9134" i="2"/>
  <c r="C9133" i="2"/>
  <c r="C9132" i="2"/>
  <c r="C9131" i="2"/>
  <c r="C9130" i="2"/>
  <c r="C9129" i="2"/>
  <c r="C9128" i="2"/>
  <c r="C9127" i="2"/>
  <c r="C9126" i="2"/>
  <c r="C9125" i="2"/>
  <c r="C9124" i="2"/>
  <c r="C9123" i="2"/>
  <c r="C9122" i="2"/>
  <c r="C9121" i="2"/>
  <c r="C9120" i="2"/>
  <c r="C9119" i="2"/>
  <c r="C9118" i="2"/>
  <c r="C9117" i="2"/>
  <c r="C9116" i="2"/>
  <c r="C9115" i="2"/>
  <c r="C9114" i="2"/>
  <c r="C9113" i="2"/>
  <c r="C9112" i="2"/>
  <c r="C9111" i="2"/>
  <c r="C9110" i="2"/>
  <c r="C9109" i="2"/>
  <c r="C9108" i="2"/>
  <c r="C9107" i="2"/>
  <c r="C9106" i="2"/>
  <c r="C9105" i="2"/>
  <c r="C9104" i="2"/>
  <c r="C9103" i="2"/>
  <c r="C9102" i="2"/>
  <c r="C9101" i="2"/>
  <c r="C9100" i="2"/>
  <c r="C9099" i="2"/>
  <c r="C9098" i="2"/>
  <c r="C9097" i="2"/>
  <c r="C9096" i="2"/>
  <c r="C9095" i="2"/>
  <c r="C9094" i="2"/>
  <c r="C9093" i="2"/>
  <c r="C9092" i="2"/>
  <c r="C9091" i="2"/>
  <c r="C9090" i="2"/>
  <c r="C9089" i="2"/>
  <c r="C9088" i="2"/>
  <c r="C9087" i="2"/>
  <c r="C9086" i="2"/>
  <c r="C9085" i="2"/>
  <c r="C9084" i="2"/>
  <c r="C9083" i="2"/>
  <c r="C9082" i="2"/>
  <c r="C9081" i="2"/>
  <c r="C9080" i="2"/>
  <c r="C9079" i="2"/>
  <c r="C9078" i="2"/>
  <c r="C9077" i="2"/>
  <c r="C9076" i="2"/>
  <c r="C9075" i="2"/>
  <c r="C9074" i="2"/>
  <c r="C9073" i="2"/>
  <c r="C9072" i="2"/>
  <c r="C9071" i="2"/>
  <c r="C9070" i="2"/>
  <c r="C9069" i="2"/>
  <c r="C9068" i="2"/>
  <c r="C9067" i="2"/>
  <c r="C9066" i="2"/>
  <c r="C9065" i="2"/>
  <c r="C9064" i="2"/>
  <c r="C9063" i="2"/>
  <c r="C9062" i="2"/>
  <c r="C9061" i="2"/>
  <c r="C9060" i="2"/>
  <c r="C9059" i="2"/>
  <c r="C9058" i="2"/>
  <c r="C9057" i="2"/>
  <c r="C9056" i="2"/>
  <c r="C9055" i="2"/>
  <c r="C9054" i="2"/>
  <c r="C9053" i="2"/>
  <c r="C9052" i="2"/>
  <c r="C9051" i="2"/>
  <c r="C9050" i="2"/>
  <c r="C9049" i="2"/>
  <c r="C9048" i="2"/>
  <c r="C9047" i="2"/>
  <c r="C9046" i="2"/>
  <c r="C9045" i="2"/>
  <c r="C9044" i="2"/>
  <c r="C9043" i="2"/>
  <c r="C9042" i="2"/>
  <c r="C9041" i="2"/>
  <c r="C9040" i="2"/>
  <c r="C9039" i="2"/>
  <c r="C9038" i="2"/>
  <c r="C9037" i="2"/>
  <c r="C9036" i="2"/>
  <c r="C9035" i="2"/>
  <c r="C9034" i="2"/>
  <c r="C9033" i="2"/>
  <c r="C9032" i="2"/>
  <c r="C9031" i="2"/>
  <c r="C9030" i="2"/>
  <c r="C9029" i="2"/>
  <c r="C9028" i="2"/>
  <c r="C9027" i="2"/>
  <c r="C9026" i="2"/>
  <c r="C9025" i="2"/>
  <c r="C9024" i="2"/>
  <c r="C9023" i="2"/>
  <c r="C9022" i="2"/>
  <c r="C9021" i="2"/>
  <c r="C9020" i="2"/>
  <c r="C9019" i="2"/>
  <c r="C9018" i="2"/>
  <c r="C9017" i="2"/>
  <c r="C9016" i="2"/>
  <c r="C9015" i="2"/>
  <c r="C9014" i="2"/>
  <c r="C9013" i="2"/>
  <c r="C9012" i="2"/>
  <c r="C9011" i="2"/>
  <c r="C9010" i="2"/>
  <c r="C9009" i="2"/>
  <c r="C9008" i="2"/>
  <c r="C9007" i="2"/>
  <c r="C9006" i="2"/>
  <c r="C9005" i="2"/>
  <c r="C9004" i="2"/>
  <c r="C9003" i="2"/>
  <c r="C9002" i="2"/>
  <c r="C9001" i="2"/>
  <c r="C9000" i="2"/>
  <c r="C8999" i="2"/>
  <c r="C8998" i="2"/>
  <c r="C8997" i="2"/>
  <c r="C8996" i="2"/>
  <c r="C8995" i="2"/>
  <c r="C8994" i="2"/>
  <c r="C8993" i="2"/>
  <c r="C8992" i="2"/>
  <c r="C8991" i="2"/>
  <c r="C8990" i="2"/>
  <c r="C8989" i="2"/>
  <c r="C8988" i="2"/>
  <c r="C8987" i="2"/>
  <c r="C8986" i="2"/>
  <c r="C8985" i="2"/>
  <c r="C8984" i="2"/>
  <c r="C8983" i="2"/>
  <c r="C8982" i="2"/>
  <c r="C8981" i="2"/>
  <c r="C8980" i="2"/>
  <c r="C8979" i="2"/>
  <c r="C8978" i="2"/>
  <c r="C8977" i="2"/>
  <c r="C8976" i="2"/>
  <c r="C8975" i="2"/>
  <c r="C8974" i="2"/>
  <c r="C8973" i="2"/>
  <c r="C8972" i="2"/>
  <c r="C8971" i="2"/>
  <c r="C8970" i="2"/>
  <c r="C8969" i="2"/>
  <c r="C8968" i="2"/>
  <c r="C8967" i="2"/>
  <c r="C8966" i="2"/>
  <c r="C8965" i="2"/>
  <c r="C8964" i="2"/>
  <c r="C8963" i="2"/>
  <c r="C8962" i="2"/>
  <c r="C8961" i="2"/>
  <c r="C8960" i="2"/>
  <c r="C8959" i="2"/>
  <c r="C8958" i="2"/>
  <c r="C8957" i="2"/>
  <c r="C8956" i="2"/>
  <c r="C8955" i="2"/>
  <c r="C8954" i="2"/>
  <c r="C8953" i="2"/>
  <c r="C8952" i="2"/>
  <c r="C8951" i="2"/>
  <c r="C8950" i="2"/>
  <c r="C8949" i="2"/>
  <c r="C8948" i="2"/>
  <c r="C8947" i="2"/>
  <c r="C8946" i="2"/>
  <c r="C8945" i="2"/>
  <c r="C8944" i="2"/>
  <c r="C8943" i="2"/>
  <c r="C8942" i="2"/>
  <c r="C8941" i="2"/>
  <c r="C8940" i="2"/>
  <c r="C8939" i="2"/>
  <c r="C8938" i="2"/>
  <c r="C8937" i="2"/>
  <c r="C8936" i="2"/>
  <c r="C8935" i="2"/>
  <c r="C8934" i="2"/>
  <c r="C8933" i="2"/>
  <c r="C8932" i="2"/>
  <c r="C8931" i="2"/>
  <c r="C8930" i="2"/>
  <c r="C8929" i="2"/>
  <c r="C8928" i="2"/>
  <c r="C8927" i="2"/>
  <c r="C8926" i="2"/>
  <c r="C8925" i="2"/>
  <c r="C8924" i="2"/>
  <c r="C8923" i="2"/>
  <c r="C8922" i="2"/>
  <c r="C8921" i="2"/>
  <c r="C8920" i="2"/>
  <c r="C8919" i="2"/>
  <c r="C8918" i="2"/>
  <c r="C8917" i="2"/>
  <c r="C8916" i="2"/>
  <c r="C8915" i="2"/>
  <c r="C8914" i="2"/>
  <c r="C8913" i="2"/>
  <c r="C8912" i="2"/>
  <c r="C8911" i="2"/>
  <c r="C8910" i="2"/>
  <c r="C8909" i="2"/>
  <c r="C8908" i="2"/>
  <c r="C8907" i="2"/>
  <c r="C8906" i="2"/>
  <c r="C8905" i="2"/>
  <c r="C8904" i="2"/>
  <c r="C8903" i="2"/>
  <c r="C8902" i="2"/>
  <c r="C8901" i="2"/>
  <c r="C8900" i="2"/>
  <c r="C8899" i="2"/>
  <c r="C8898" i="2"/>
  <c r="C8897" i="2"/>
  <c r="C8896" i="2"/>
  <c r="C8895" i="2"/>
  <c r="C8894" i="2"/>
  <c r="C8893" i="2"/>
  <c r="C8892" i="2"/>
  <c r="C8891" i="2"/>
  <c r="C8890" i="2"/>
  <c r="C8889" i="2"/>
  <c r="C8888" i="2"/>
  <c r="C8887" i="2"/>
  <c r="C8886" i="2"/>
  <c r="C8885" i="2"/>
  <c r="C8884" i="2"/>
  <c r="C8883" i="2"/>
  <c r="C8882" i="2"/>
  <c r="C8881" i="2"/>
  <c r="C8880" i="2"/>
  <c r="C8879" i="2"/>
  <c r="C8878" i="2"/>
  <c r="C8877" i="2"/>
  <c r="C8876" i="2"/>
  <c r="C8875" i="2"/>
  <c r="C8874" i="2"/>
  <c r="C8873" i="2"/>
  <c r="C8872" i="2"/>
  <c r="C8871" i="2"/>
  <c r="C8870" i="2"/>
  <c r="C8869" i="2"/>
  <c r="C8868" i="2"/>
  <c r="C8867" i="2"/>
  <c r="C8866" i="2"/>
  <c r="C8865" i="2"/>
  <c r="C8864" i="2"/>
  <c r="C8863" i="2"/>
  <c r="C8862" i="2"/>
  <c r="C8861" i="2"/>
  <c r="C8860" i="2"/>
  <c r="C8859" i="2"/>
  <c r="C8858" i="2"/>
  <c r="C8857" i="2"/>
  <c r="C8856" i="2"/>
  <c r="C8855" i="2"/>
  <c r="C8854" i="2"/>
  <c r="C8853" i="2"/>
  <c r="C8852" i="2"/>
  <c r="C8851" i="2"/>
  <c r="C8850" i="2"/>
  <c r="C8849" i="2"/>
  <c r="C8848" i="2"/>
  <c r="C8847" i="2"/>
  <c r="C8846" i="2"/>
  <c r="C8845" i="2"/>
  <c r="C8844" i="2"/>
  <c r="C8843" i="2"/>
  <c r="C8842" i="2"/>
  <c r="C8841" i="2"/>
  <c r="C8840" i="2"/>
  <c r="C8839" i="2"/>
  <c r="C8838" i="2"/>
  <c r="C8837" i="2"/>
  <c r="C8836" i="2"/>
  <c r="C8835" i="2"/>
  <c r="C8834" i="2"/>
  <c r="C8833" i="2"/>
  <c r="C8832" i="2"/>
  <c r="C8831" i="2"/>
  <c r="C8830" i="2"/>
  <c r="C8829" i="2"/>
  <c r="C8828" i="2"/>
  <c r="C8827" i="2"/>
  <c r="C8826" i="2"/>
  <c r="C8825" i="2"/>
  <c r="C8824" i="2"/>
  <c r="C8823" i="2"/>
  <c r="C8822" i="2"/>
  <c r="C8821" i="2"/>
  <c r="C8820" i="2"/>
  <c r="C8819" i="2"/>
  <c r="C8818" i="2"/>
  <c r="C8817" i="2"/>
  <c r="C8816" i="2"/>
  <c r="C8815" i="2"/>
  <c r="C8814" i="2"/>
  <c r="C8813" i="2"/>
  <c r="C8812" i="2"/>
  <c r="C8811" i="2"/>
  <c r="C8810" i="2"/>
  <c r="C8809" i="2"/>
  <c r="C8808" i="2"/>
  <c r="C8807" i="2"/>
  <c r="C8806" i="2"/>
  <c r="C8805" i="2"/>
  <c r="C8804" i="2"/>
  <c r="C8803" i="2"/>
  <c r="C8802" i="2"/>
  <c r="C8801" i="2"/>
  <c r="C8800" i="2"/>
  <c r="C8799" i="2"/>
  <c r="C8798" i="2"/>
  <c r="C8797" i="2"/>
  <c r="C8796" i="2"/>
  <c r="C8795" i="2"/>
  <c r="C8794" i="2"/>
  <c r="C8793" i="2"/>
  <c r="C8792" i="2"/>
  <c r="C8791" i="2"/>
  <c r="C8790" i="2"/>
  <c r="C8789" i="2"/>
  <c r="C8788" i="2"/>
  <c r="C8787" i="2"/>
  <c r="C8786" i="2"/>
  <c r="C8785" i="2"/>
  <c r="C8784" i="2"/>
  <c r="C8783" i="2"/>
  <c r="C8782" i="2"/>
  <c r="C8781" i="2"/>
  <c r="C8780" i="2"/>
  <c r="C8779" i="2"/>
  <c r="C8778" i="2"/>
  <c r="C8777" i="2"/>
  <c r="C8776" i="2"/>
  <c r="C8775" i="2"/>
  <c r="C8774" i="2"/>
  <c r="C8773" i="2"/>
  <c r="C8772" i="2"/>
  <c r="C8771" i="2"/>
  <c r="C8770" i="2"/>
  <c r="C8769" i="2"/>
  <c r="C8768" i="2"/>
  <c r="C8767" i="2"/>
  <c r="C8766" i="2"/>
  <c r="C8765" i="2"/>
  <c r="C8764" i="2"/>
  <c r="C8763" i="2"/>
  <c r="C8762" i="2"/>
  <c r="C8761" i="2"/>
  <c r="C8760" i="2"/>
  <c r="C8759" i="2"/>
  <c r="C8758" i="2"/>
  <c r="C8757" i="2"/>
  <c r="C8756" i="2"/>
  <c r="C8755" i="2"/>
  <c r="C8754" i="2"/>
  <c r="C8753" i="2"/>
  <c r="C8752" i="2"/>
  <c r="C8751" i="2"/>
  <c r="C8750" i="2"/>
  <c r="C8749" i="2"/>
  <c r="C8748" i="2"/>
  <c r="C8747" i="2"/>
  <c r="C8746" i="2"/>
  <c r="C8745" i="2"/>
  <c r="C8744" i="2"/>
  <c r="C8743" i="2"/>
  <c r="C8742" i="2"/>
  <c r="C8741" i="2"/>
  <c r="C8740" i="2"/>
  <c r="C8739" i="2"/>
  <c r="C8738" i="2"/>
  <c r="C8737" i="2"/>
  <c r="C8736" i="2"/>
  <c r="C8735" i="2"/>
  <c r="C8734" i="2"/>
  <c r="C8733" i="2"/>
  <c r="C8732" i="2"/>
  <c r="C8731" i="2"/>
  <c r="C8730" i="2"/>
  <c r="C8729" i="2"/>
  <c r="C8728" i="2"/>
  <c r="C8727" i="2"/>
  <c r="C8726" i="2"/>
  <c r="C8725" i="2"/>
  <c r="C8724" i="2"/>
  <c r="C8723" i="2"/>
  <c r="C8722" i="2"/>
  <c r="C8721" i="2"/>
  <c r="C8720" i="2"/>
  <c r="C8719" i="2"/>
  <c r="C8718" i="2"/>
  <c r="C8717" i="2"/>
  <c r="C8716" i="2"/>
  <c r="C8715" i="2"/>
  <c r="C8714" i="2"/>
  <c r="C8713" i="2"/>
  <c r="C8712" i="2"/>
  <c r="C8711" i="2"/>
  <c r="C8710" i="2"/>
  <c r="C8709" i="2"/>
  <c r="C8708" i="2"/>
  <c r="C8707" i="2"/>
  <c r="C8706" i="2"/>
  <c r="C8705" i="2"/>
  <c r="C8704" i="2"/>
  <c r="C8703" i="2"/>
  <c r="C8702" i="2"/>
  <c r="C8701" i="2"/>
  <c r="C8700" i="2"/>
  <c r="C8699" i="2"/>
  <c r="C8698" i="2"/>
  <c r="C8697" i="2"/>
  <c r="C8696" i="2"/>
  <c r="C8695" i="2"/>
  <c r="C8694" i="2"/>
  <c r="C8693" i="2"/>
  <c r="C8692" i="2"/>
  <c r="C8691" i="2"/>
  <c r="C8690" i="2"/>
  <c r="C8689" i="2"/>
  <c r="C8688" i="2"/>
  <c r="C8687" i="2"/>
  <c r="C8686" i="2"/>
  <c r="C8685" i="2"/>
  <c r="C8684" i="2"/>
  <c r="C8683" i="2"/>
  <c r="C8682" i="2"/>
  <c r="C8681" i="2"/>
  <c r="C8680" i="2"/>
  <c r="C8679" i="2"/>
  <c r="C8678" i="2"/>
  <c r="C8677" i="2"/>
  <c r="C8676" i="2"/>
  <c r="C8675" i="2"/>
  <c r="C8674" i="2"/>
  <c r="C8673" i="2"/>
  <c r="C8672" i="2"/>
  <c r="C8671" i="2"/>
  <c r="C8670" i="2"/>
  <c r="C8669" i="2"/>
  <c r="C8668" i="2"/>
  <c r="C8667" i="2"/>
  <c r="C8666" i="2"/>
  <c r="C8665" i="2"/>
  <c r="C8664" i="2"/>
  <c r="C8663" i="2"/>
  <c r="C8662" i="2"/>
  <c r="C8661" i="2"/>
  <c r="C8660" i="2"/>
  <c r="C8659" i="2"/>
  <c r="C8658" i="2"/>
  <c r="C8657" i="2"/>
  <c r="C8656" i="2"/>
  <c r="C8655" i="2"/>
  <c r="C8654" i="2"/>
  <c r="C8653" i="2"/>
  <c r="C8652" i="2"/>
  <c r="C8651" i="2"/>
  <c r="C8650" i="2"/>
  <c r="C8649" i="2"/>
  <c r="C8648" i="2"/>
  <c r="C8647" i="2"/>
  <c r="C8646" i="2"/>
  <c r="C8645" i="2"/>
  <c r="C8644" i="2"/>
  <c r="C8643" i="2"/>
  <c r="C8642" i="2"/>
  <c r="C8641" i="2"/>
  <c r="C8640" i="2"/>
  <c r="C8639" i="2"/>
  <c r="C8638" i="2"/>
  <c r="C8637" i="2"/>
  <c r="C8636" i="2"/>
  <c r="C8635" i="2"/>
  <c r="C8634" i="2"/>
  <c r="C8633" i="2"/>
  <c r="C8632" i="2"/>
  <c r="C8631" i="2"/>
  <c r="C8630" i="2"/>
  <c r="C8629" i="2"/>
  <c r="C8628" i="2"/>
  <c r="C8627" i="2"/>
  <c r="C8626" i="2"/>
  <c r="C8625" i="2"/>
  <c r="C8624" i="2"/>
  <c r="C8623" i="2"/>
  <c r="C8622" i="2"/>
  <c r="C8621" i="2"/>
  <c r="C8620" i="2"/>
  <c r="C8619" i="2"/>
  <c r="C8618" i="2"/>
  <c r="C8617" i="2"/>
  <c r="C8616" i="2"/>
  <c r="C8615" i="2"/>
  <c r="C8614" i="2"/>
  <c r="C8613" i="2"/>
  <c r="C8612" i="2"/>
  <c r="C8611" i="2"/>
  <c r="C8610" i="2"/>
  <c r="C8609" i="2"/>
  <c r="C8608" i="2"/>
  <c r="C8607" i="2"/>
  <c r="C8606" i="2"/>
  <c r="C8605" i="2"/>
  <c r="C8604" i="2"/>
  <c r="C8603" i="2"/>
  <c r="C8602" i="2"/>
  <c r="C8601" i="2"/>
  <c r="C8600" i="2"/>
  <c r="C8599" i="2"/>
  <c r="C8598" i="2"/>
  <c r="C8597" i="2"/>
  <c r="C8596" i="2"/>
  <c r="C8595" i="2"/>
  <c r="C8594" i="2"/>
  <c r="C8593" i="2"/>
  <c r="C8592" i="2"/>
  <c r="C8591" i="2"/>
  <c r="C8590" i="2"/>
  <c r="C8589" i="2"/>
  <c r="C8588" i="2"/>
  <c r="C8587" i="2"/>
  <c r="C8586" i="2"/>
  <c r="C8585" i="2"/>
  <c r="C8584" i="2"/>
  <c r="C8583" i="2"/>
  <c r="C8582" i="2"/>
  <c r="C8581" i="2"/>
  <c r="C8580" i="2"/>
  <c r="C8579" i="2"/>
  <c r="C8578" i="2"/>
  <c r="C8577" i="2"/>
  <c r="C8576" i="2"/>
  <c r="C8575" i="2"/>
  <c r="C8574" i="2"/>
  <c r="C8573" i="2"/>
  <c r="C8572" i="2"/>
  <c r="C8571" i="2"/>
  <c r="C8570" i="2"/>
  <c r="C8569" i="2"/>
  <c r="C8568" i="2"/>
  <c r="C8567" i="2"/>
  <c r="C8566" i="2"/>
  <c r="C8565" i="2"/>
  <c r="C8564" i="2"/>
  <c r="C8563" i="2"/>
  <c r="C8562" i="2"/>
  <c r="C8561" i="2"/>
  <c r="C8560" i="2"/>
  <c r="C8559" i="2"/>
  <c r="C8558" i="2"/>
  <c r="C8557" i="2"/>
  <c r="C8556" i="2"/>
  <c r="C8555" i="2"/>
  <c r="C8554" i="2"/>
  <c r="C8553" i="2"/>
  <c r="C8552" i="2"/>
  <c r="C8551" i="2"/>
  <c r="C8550" i="2"/>
  <c r="C8549" i="2"/>
  <c r="C8548" i="2"/>
  <c r="C8547" i="2"/>
  <c r="C8546" i="2"/>
  <c r="C8545" i="2"/>
  <c r="C8544" i="2"/>
  <c r="C8543" i="2"/>
  <c r="C8542" i="2"/>
  <c r="C8541" i="2"/>
  <c r="C8540" i="2"/>
  <c r="C8539" i="2"/>
  <c r="C8538" i="2"/>
  <c r="C8537" i="2"/>
  <c r="C8536" i="2"/>
  <c r="C8535" i="2"/>
  <c r="C8534" i="2"/>
  <c r="C8533" i="2"/>
  <c r="C8532" i="2"/>
  <c r="C8531" i="2"/>
  <c r="C8530" i="2"/>
  <c r="C8529" i="2"/>
  <c r="C8528" i="2"/>
  <c r="C8527" i="2"/>
  <c r="C8526" i="2"/>
  <c r="C8525" i="2"/>
  <c r="C8524" i="2"/>
  <c r="C8523" i="2"/>
  <c r="C8522" i="2"/>
  <c r="C8521" i="2"/>
  <c r="C8520" i="2"/>
  <c r="C8519" i="2"/>
  <c r="C8518" i="2"/>
  <c r="C8517" i="2"/>
  <c r="C8516" i="2"/>
  <c r="C8515" i="2"/>
  <c r="C8514" i="2"/>
  <c r="C8513" i="2"/>
  <c r="C8512" i="2"/>
  <c r="C8511" i="2"/>
  <c r="C8510" i="2"/>
  <c r="C8509" i="2"/>
  <c r="C8508" i="2"/>
  <c r="C8507" i="2"/>
  <c r="C8506" i="2"/>
  <c r="C8505" i="2"/>
  <c r="C8504" i="2"/>
  <c r="C8503" i="2"/>
  <c r="C8502" i="2"/>
  <c r="C8501" i="2"/>
  <c r="C8500" i="2"/>
  <c r="C8499" i="2"/>
  <c r="C8498" i="2"/>
  <c r="C8497" i="2"/>
  <c r="C8496" i="2"/>
  <c r="C8495" i="2"/>
  <c r="C8494" i="2"/>
  <c r="C8493" i="2"/>
  <c r="C8492" i="2"/>
  <c r="C8491" i="2"/>
  <c r="C8490" i="2"/>
  <c r="C8489" i="2"/>
  <c r="C8488" i="2"/>
  <c r="C8487" i="2"/>
  <c r="C8486" i="2"/>
  <c r="C8485" i="2"/>
  <c r="C8484" i="2"/>
  <c r="C8483" i="2"/>
  <c r="C8482" i="2"/>
  <c r="C8481" i="2"/>
  <c r="C8480" i="2"/>
  <c r="C8479" i="2"/>
  <c r="C8478" i="2"/>
  <c r="C8477" i="2"/>
  <c r="C8476" i="2"/>
  <c r="C8475" i="2"/>
  <c r="C8474" i="2"/>
  <c r="C8473" i="2"/>
  <c r="C8472" i="2"/>
  <c r="C8471" i="2"/>
  <c r="C8470" i="2"/>
  <c r="C8469" i="2"/>
  <c r="C8468" i="2"/>
  <c r="C8467" i="2"/>
  <c r="C8466" i="2"/>
  <c r="C8465" i="2"/>
  <c r="C8464" i="2"/>
  <c r="C8463" i="2"/>
  <c r="C8462" i="2"/>
  <c r="C8461" i="2"/>
  <c r="C8460" i="2"/>
  <c r="C8459" i="2"/>
  <c r="C8458" i="2"/>
  <c r="C8457" i="2"/>
  <c r="C8456" i="2"/>
  <c r="C8455" i="2"/>
  <c r="C8454" i="2"/>
  <c r="C8453" i="2"/>
  <c r="C8452" i="2"/>
  <c r="C8451" i="2"/>
  <c r="C8450" i="2"/>
  <c r="C8449" i="2"/>
  <c r="C8448" i="2"/>
  <c r="C8447" i="2"/>
  <c r="C8446" i="2"/>
  <c r="C8445" i="2"/>
  <c r="C8444" i="2"/>
  <c r="C8443" i="2"/>
  <c r="C8442" i="2"/>
  <c r="C8441" i="2"/>
  <c r="C8440" i="2"/>
  <c r="C8439" i="2"/>
  <c r="C8438" i="2"/>
  <c r="C8437" i="2"/>
  <c r="C8436" i="2"/>
  <c r="C8435" i="2"/>
  <c r="C8434" i="2"/>
  <c r="C8433" i="2"/>
  <c r="C8432" i="2"/>
  <c r="C8431" i="2"/>
  <c r="C8430" i="2"/>
  <c r="C8429" i="2"/>
  <c r="C8428" i="2"/>
  <c r="C8427" i="2"/>
  <c r="C8426" i="2"/>
  <c r="C8425" i="2"/>
  <c r="C8424" i="2"/>
  <c r="C8423" i="2"/>
  <c r="C8422" i="2"/>
  <c r="C8421" i="2"/>
  <c r="C8420" i="2"/>
  <c r="C8419" i="2"/>
  <c r="C8418" i="2"/>
  <c r="C8417" i="2"/>
  <c r="C8416" i="2"/>
  <c r="C8415" i="2"/>
  <c r="C8414" i="2"/>
  <c r="C8413" i="2"/>
  <c r="C8412" i="2"/>
  <c r="C8411" i="2"/>
  <c r="C8410" i="2"/>
  <c r="C8409" i="2"/>
  <c r="C8408" i="2"/>
  <c r="C8407" i="2"/>
  <c r="C8406" i="2"/>
  <c r="C8405" i="2"/>
  <c r="C8404" i="2"/>
  <c r="C8403" i="2"/>
  <c r="C8402" i="2"/>
  <c r="C8401" i="2"/>
  <c r="C8400" i="2"/>
  <c r="C8399" i="2"/>
  <c r="C8398" i="2"/>
  <c r="C8397" i="2"/>
  <c r="C8396" i="2"/>
  <c r="C8395" i="2"/>
  <c r="C8394" i="2"/>
  <c r="C8393" i="2"/>
  <c r="C8392" i="2"/>
  <c r="C8391" i="2"/>
  <c r="C8390" i="2"/>
  <c r="C8389" i="2"/>
  <c r="C8388" i="2"/>
  <c r="C8387" i="2"/>
  <c r="C8386" i="2"/>
  <c r="C8385" i="2"/>
  <c r="C8384" i="2"/>
  <c r="C8383" i="2"/>
  <c r="C8382" i="2"/>
  <c r="C8381" i="2"/>
  <c r="C8380" i="2"/>
  <c r="C8379" i="2"/>
  <c r="C8378" i="2"/>
  <c r="C8377" i="2"/>
  <c r="C8376" i="2"/>
  <c r="C8375" i="2"/>
  <c r="C8374" i="2"/>
  <c r="C8373" i="2"/>
  <c r="C8372" i="2"/>
  <c r="C8371" i="2"/>
  <c r="C8370" i="2"/>
  <c r="C8369" i="2"/>
  <c r="C8368" i="2"/>
  <c r="C8367" i="2"/>
  <c r="C8366" i="2"/>
  <c r="C8365" i="2"/>
  <c r="C8364" i="2"/>
  <c r="C8363" i="2"/>
  <c r="C8362" i="2"/>
  <c r="C8361" i="2"/>
  <c r="C8360" i="2"/>
  <c r="C8359" i="2"/>
  <c r="C8358" i="2"/>
  <c r="C8357" i="2"/>
  <c r="C8356" i="2"/>
  <c r="C8355" i="2"/>
  <c r="C8354" i="2"/>
  <c r="C8353" i="2"/>
  <c r="C8352" i="2"/>
  <c r="C8351" i="2"/>
  <c r="C8350" i="2"/>
  <c r="C8349" i="2"/>
  <c r="C8348" i="2"/>
  <c r="C8347" i="2"/>
  <c r="C8346" i="2"/>
  <c r="C8345" i="2"/>
  <c r="C8344" i="2"/>
  <c r="C8343" i="2"/>
  <c r="C8342" i="2"/>
  <c r="C8341" i="2"/>
  <c r="C8340" i="2"/>
  <c r="C8339" i="2"/>
  <c r="C8338" i="2"/>
  <c r="C8337" i="2"/>
  <c r="C8336" i="2"/>
  <c r="C8335" i="2"/>
  <c r="C8334" i="2"/>
  <c r="C8333" i="2"/>
  <c r="C8332" i="2"/>
  <c r="C8331" i="2"/>
  <c r="C8330" i="2"/>
  <c r="C8329" i="2"/>
  <c r="C8328" i="2"/>
  <c r="C8327" i="2"/>
  <c r="C8326" i="2"/>
  <c r="C8325" i="2"/>
  <c r="C8324" i="2"/>
  <c r="C8323" i="2"/>
  <c r="C8322" i="2"/>
  <c r="C8321" i="2"/>
  <c r="C8320" i="2"/>
  <c r="C8319" i="2"/>
  <c r="C8318" i="2"/>
  <c r="C8317" i="2"/>
  <c r="C8316" i="2"/>
  <c r="C8315" i="2"/>
  <c r="C8314" i="2"/>
  <c r="C8313" i="2"/>
  <c r="C8312" i="2"/>
  <c r="C8311" i="2"/>
  <c r="C8310" i="2"/>
  <c r="C8309" i="2"/>
  <c r="C8308" i="2"/>
  <c r="C8307" i="2"/>
  <c r="C8306" i="2"/>
  <c r="C8305" i="2"/>
  <c r="C8304" i="2"/>
  <c r="C8303" i="2"/>
  <c r="C8302" i="2"/>
  <c r="C8301" i="2"/>
  <c r="C8300" i="2"/>
  <c r="C8299" i="2"/>
  <c r="C8298" i="2"/>
  <c r="C8297" i="2"/>
  <c r="C8296" i="2"/>
  <c r="C8295" i="2"/>
  <c r="C8294" i="2"/>
  <c r="C8293" i="2"/>
  <c r="C8292" i="2"/>
  <c r="C8291" i="2"/>
  <c r="C8290" i="2"/>
  <c r="C8289" i="2"/>
  <c r="C8288" i="2"/>
  <c r="C8287" i="2"/>
  <c r="C8286" i="2"/>
  <c r="C8285" i="2"/>
  <c r="C8284" i="2"/>
  <c r="C8283" i="2"/>
  <c r="C8282" i="2"/>
  <c r="C8281" i="2"/>
  <c r="C8280" i="2"/>
  <c r="C8279" i="2"/>
  <c r="C8278" i="2"/>
  <c r="C8277" i="2"/>
  <c r="C8276" i="2"/>
  <c r="C8275" i="2"/>
  <c r="C8274" i="2"/>
  <c r="C8273" i="2"/>
  <c r="C8272" i="2"/>
  <c r="C8271" i="2"/>
  <c r="C8270" i="2"/>
  <c r="C8269" i="2"/>
  <c r="C8268" i="2"/>
  <c r="C8267" i="2"/>
  <c r="C8266" i="2"/>
  <c r="C8265" i="2"/>
  <c r="C8264" i="2"/>
  <c r="C8263" i="2"/>
  <c r="C8262" i="2"/>
  <c r="C8261" i="2"/>
  <c r="C8260" i="2"/>
  <c r="C8259" i="2"/>
  <c r="C8258" i="2"/>
  <c r="C8257" i="2"/>
  <c r="C8256" i="2"/>
  <c r="C8255" i="2"/>
  <c r="C8254" i="2"/>
  <c r="C8253" i="2"/>
  <c r="C8252" i="2"/>
  <c r="C8251" i="2"/>
  <c r="C8250" i="2"/>
  <c r="C8249" i="2"/>
  <c r="C8248" i="2"/>
  <c r="C8247" i="2"/>
  <c r="C8246" i="2"/>
  <c r="C8245" i="2"/>
  <c r="C8244" i="2"/>
  <c r="C8243" i="2"/>
  <c r="C8242" i="2"/>
  <c r="C8241" i="2"/>
  <c r="C8240" i="2"/>
  <c r="C8239" i="2"/>
  <c r="C8238" i="2"/>
  <c r="C8237" i="2"/>
  <c r="C8236" i="2"/>
  <c r="C8235" i="2"/>
  <c r="C8234" i="2"/>
  <c r="C8233" i="2"/>
  <c r="C8232" i="2"/>
  <c r="C8231" i="2"/>
  <c r="C8230" i="2"/>
  <c r="C8229" i="2"/>
  <c r="C8228" i="2"/>
  <c r="C8227" i="2"/>
  <c r="C8226" i="2"/>
  <c r="C8225" i="2"/>
  <c r="C8224" i="2"/>
  <c r="C8223" i="2"/>
  <c r="C8222" i="2"/>
  <c r="C8221" i="2"/>
  <c r="C8220" i="2"/>
  <c r="C8219" i="2"/>
  <c r="C8218" i="2"/>
  <c r="C8217" i="2"/>
  <c r="C8216" i="2"/>
  <c r="C8215" i="2"/>
  <c r="C8214" i="2"/>
  <c r="C8213" i="2"/>
  <c r="C8212" i="2"/>
  <c r="C8211" i="2"/>
  <c r="C8210" i="2"/>
  <c r="C8209" i="2"/>
  <c r="C8208" i="2"/>
  <c r="C8207" i="2"/>
  <c r="C8206" i="2"/>
  <c r="C8205" i="2"/>
  <c r="C8204" i="2"/>
  <c r="C8203" i="2"/>
  <c r="C8202" i="2"/>
  <c r="C8201" i="2"/>
  <c r="C8200" i="2"/>
  <c r="C8199" i="2"/>
  <c r="C8198" i="2"/>
  <c r="C8197" i="2"/>
  <c r="C8196" i="2"/>
  <c r="C8195" i="2"/>
  <c r="C8194" i="2"/>
  <c r="C8193" i="2"/>
  <c r="C8192" i="2"/>
  <c r="C8191" i="2"/>
  <c r="C8190" i="2"/>
  <c r="C8189" i="2"/>
  <c r="C8188" i="2"/>
  <c r="C8187" i="2"/>
  <c r="C8186" i="2"/>
  <c r="C8185" i="2"/>
  <c r="C8184" i="2"/>
  <c r="C8183" i="2"/>
  <c r="C8182" i="2"/>
  <c r="C8181" i="2"/>
  <c r="C8180" i="2"/>
  <c r="C8179" i="2"/>
  <c r="C8178" i="2"/>
  <c r="C8177" i="2"/>
  <c r="C8176" i="2"/>
  <c r="C8175" i="2"/>
  <c r="C8174" i="2"/>
  <c r="C8173" i="2"/>
  <c r="C8172" i="2"/>
  <c r="C8171" i="2"/>
  <c r="C8170" i="2"/>
  <c r="C8169" i="2"/>
  <c r="C8168" i="2"/>
  <c r="C8167" i="2"/>
  <c r="C8166" i="2"/>
  <c r="C8165" i="2"/>
  <c r="C8164" i="2"/>
  <c r="C8163" i="2"/>
  <c r="C8162" i="2"/>
  <c r="C8161" i="2"/>
  <c r="C8160" i="2"/>
  <c r="C8159" i="2"/>
  <c r="C8158" i="2"/>
  <c r="C8157" i="2"/>
  <c r="C8156" i="2"/>
  <c r="C8155" i="2"/>
  <c r="C8154" i="2"/>
  <c r="C8153" i="2"/>
  <c r="C8152" i="2"/>
  <c r="C8151" i="2"/>
  <c r="C8150" i="2"/>
  <c r="C8149" i="2"/>
  <c r="C8148" i="2"/>
  <c r="C8147" i="2"/>
  <c r="C8146" i="2"/>
  <c r="C8145" i="2"/>
  <c r="C8144" i="2"/>
  <c r="C8143" i="2"/>
  <c r="C8142" i="2"/>
  <c r="C8141" i="2"/>
  <c r="C8140" i="2"/>
  <c r="C8139" i="2"/>
  <c r="C8138" i="2"/>
  <c r="C8137" i="2"/>
  <c r="C8136" i="2"/>
  <c r="C8135" i="2"/>
  <c r="C8134" i="2"/>
  <c r="C8133" i="2"/>
  <c r="C8132" i="2"/>
  <c r="C8131" i="2"/>
  <c r="C8130" i="2"/>
  <c r="C8129" i="2"/>
  <c r="C8128" i="2"/>
  <c r="C8127" i="2"/>
  <c r="C8126" i="2"/>
  <c r="C8125" i="2"/>
  <c r="C8124" i="2"/>
  <c r="C8123" i="2"/>
  <c r="C8122" i="2"/>
  <c r="C8121" i="2"/>
  <c r="C8120" i="2"/>
  <c r="C8119" i="2"/>
  <c r="C8118" i="2"/>
  <c r="C8117" i="2"/>
  <c r="C8116" i="2"/>
  <c r="C8115" i="2"/>
  <c r="C8114" i="2"/>
  <c r="C8113" i="2"/>
  <c r="C8112" i="2"/>
  <c r="C8111" i="2"/>
  <c r="C8110" i="2"/>
  <c r="C8109" i="2"/>
  <c r="C8108" i="2"/>
  <c r="C8107" i="2"/>
  <c r="C8106" i="2"/>
  <c r="C8105" i="2"/>
  <c r="C8104" i="2"/>
  <c r="C8103" i="2"/>
  <c r="C8102" i="2"/>
  <c r="C8101" i="2"/>
  <c r="C8100" i="2"/>
  <c r="C8099" i="2"/>
  <c r="C8098" i="2"/>
  <c r="C8097" i="2"/>
  <c r="C8096" i="2"/>
  <c r="C8095" i="2"/>
  <c r="C8094" i="2"/>
  <c r="C8093" i="2"/>
  <c r="C8092" i="2"/>
  <c r="C8091" i="2"/>
  <c r="C8090" i="2"/>
  <c r="C8089" i="2"/>
  <c r="C8088" i="2"/>
  <c r="C8087" i="2"/>
  <c r="C8086" i="2"/>
  <c r="C8085" i="2"/>
  <c r="C8084" i="2"/>
  <c r="C8083" i="2"/>
  <c r="C8082" i="2"/>
  <c r="C8081" i="2"/>
  <c r="C8080" i="2"/>
  <c r="C8079" i="2"/>
  <c r="C8078" i="2"/>
  <c r="C8077" i="2"/>
  <c r="C8076" i="2"/>
  <c r="C8075" i="2"/>
  <c r="C8074" i="2"/>
  <c r="C8073" i="2"/>
  <c r="C8072" i="2"/>
  <c r="C8071" i="2"/>
  <c r="C8070" i="2"/>
  <c r="C8069" i="2"/>
  <c r="C8068" i="2"/>
  <c r="C8067" i="2"/>
  <c r="C8066" i="2"/>
  <c r="C8065" i="2"/>
  <c r="C8064" i="2"/>
  <c r="C8063" i="2"/>
  <c r="C8062" i="2"/>
  <c r="C8061" i="2"/>
  <c r="C8060" i="2"/>
  <c r="C8059" i="2"/>
  <c r="C8058" i="2"/>
  <c r="C8057" i="2"/>
  <c r="C8056" i="2"/>
  <c r="C8055" i="2"/>
  <c r="C8054" i="2"/>
  <c r="C8053" i="2"/>
  <c r="C8052" i="2"/>
  <c r="C8051" i="2"/>
  <c r="C8050" i="2"/>
  <c r="C8049" i="2"/>
  <c r="C8048" i="2"/>
  <c r="C8047" i="2"/>
  <c r="C8046" i="2"/>
  <c r="C8045" i="2"/>
  <c r="C8044" i="2"/>
  <c r="C8043" i="2"/>
  <c r="C8042" i="2"/>
  <c r="C8041" i="2"/>
  <c r="C8040" i="2"/>
  <c r="C8039" i="2"/>
  <c r="C8038" i="2"/>
  <c r="C8037" i="2"/>
  <c r="C8036" i="2"/>
  <c r="C8035" i="2"/>
  <c r="C8034" i="2"/>
  <c r="C8033" i="2"/>
  <c r="C8032" i="2"/>
  <c r="C8031" i="2"/>
  <c r="C8030" i="2"/>
  <c r="C8029" i="2"/>
  <c r="C8028" i="2"/>
  <c r="C8027" i="2"/>
  <c r="C8026" i="2"/>
  <c r="C8025" i="2"/>
  <c r="C8024" i="2"/>
  <c r="C8023" i="2"/>
  <c r="C8022" i="2"/>
  <c r="C8021" i="2"/>
  <c r="C8020" i="2"/>
  <c r="C8019" i="2"/>
  <c r="C8018" i="2"/>
  <c r="C8017" i="2"/>
  <c r="C8016" i="2"/>
  <c r="C8015" i="2"/>
  <c r="C8014" i="2"/>
  <c r="C8013" i="2"/>
  <c r="C8012" i="2"/>
  <c r="C8011" i="2"/>
  <c r="C8010" i="2"/>
  <c r="C8009" i="2"/>
  <c r="C8008" i="2"/>
  <c r="C8007" i="2"/>
  <c r="C8006" i="2"/>
  <c r="C8005" i="2"/>
  <c r="C8004" i="2"/>
  <c r="C8003" i="2"/>
  <c r="C8002" i="2"/>
  <c r="C8001" i="2"/>
  <c r="C8000" i="2"/>
  <c r="C7999" i="2"/>
  <c r="C7998" i="2"/>
  <c r="C7997" i="2"/>
  <c r="C7996" i="2"/>
  <c r="C7995" i="2"/>
  <c r="C7994" i="2"/>
  <c r="C7993" i="2"/>
  <c r="C7992" i="2"/>
  <c r="C7991" i="2"/>
  <c r="C7990" i="2"/>
  <c r="C7989" i="2"/>
  <c r="C7988" i="2"/>
  <c r="C7987" i="2"/>
  <c r="C7986" i="2"/>
  <c r="C7985" i="2"/>
  <c r="C7984" i="2"/>
  <c r="C7983" i="2"/>
  <c r="C7982" i="2"/>
  <c r="C7981" i="2"/>
  <c r="C7980" i="2"/>
  <c r="C7979" i="2"/>
  <c r="C7978" i="2"/>
  <c r="C7977" i="2"/>
  <c r="C7976" i="2"/>
  <c r="C7975" i="2"/>
  <c r="C7974" i="2"/>
  <c r="C7973" i="2"/>
  <c r="C7972" i="2"/>
  <c r="C7971" i="2"/>
  <c r="C7970" i="2"/>
  <c r="C7969" i="2"/>
  <c r="C7968" i="2"/>
  <c r="C7967" i="2"/>
  <c r="C7966" i="2"/>
  <c r="C7965" i="2"/>
  <c r="C7964" i="2"/>
  <c r="C7963" i="2"/>
  <c r="C7962" i="2"/>
  <c r="C7961" i="2"/>
  <c r="C7960" i="2"/>
  <c r="C7959" i="2"/>
  <c r="C7958" i="2"/>
  <c r="C7957" i="2"/>
  <c r="C7956" i="2"/>
  <c r="C7955" i="2"/>
  <c r="C7954" i="2"/>
  <c r="C7953" i="2"/>
  <c r="C7952" i="2"/>
  <c r="C7951" i="2"/>
  <c r="C7950" i="2"/>
  <c r="C7949" i="2"/>
  <c r="C7948" i="2"/>
  <c r="C7947" i="2"/>
  <c r="C7946" i="2"/>
  <c r="C7945" i="2"/>
  <c r="C7944" i="2"/>
  <c r="C7943" i="2"/>
  <c r="C7942" i="2"/>
  <c r="C7941" i="2"/>
  <c r="C7940" i="2"/>
  <c r="C7939" i="2"/>
  <c r="C7938" i="2"/>
  <c r="C7937" i="2"/>
  <c r="C7936" i="2"/>
  <c r="C7935" i="2"/>
  <c r="C7934" i="2"/>
  <c r="C7933" i="2"/>
  <c r="C7932" i="2"/>
  <c r="C7931" i="2"/>
  <c r="C7930" i="2"/>
  <c r="C7929" i="2"/>
  <c r="C7928" i="2"/>
  <c r="C7927" i="2"/>
  <c r="C7926" i="2"/>
  <c r="C7925" i="2"/>
  <c r="C7924" i="2"/>
  <c r="C7923" i="2"/>
  <c r="C7922" i="2"/>
  <c r="C7921" i="2"/>
  <c r="C7920" i="2"/>
  <c r="C7919" i="2"/>
  <c r="C7918" i="2"/>
  <c r="C7917" i="2"/>
  <c r="C7916" i="2"/>
  <c r="C7915" i="2"/>
  <c r="C7914" i="2"/>
  <c r="C7913" i="2"/>
  <c r="C7912" i="2"/>
  <c r="C7911" i="2"/>
  <c r="C7910" i="2"/>
  <c r="C7909" i="2"/>
  <c r="C7908" i="2"/>
  <c r="C7907" i="2"/>
  <c r="C7906" i="2"/>
  <c r="C7905" i="2"/>
  <c r="C7904" i="2"/>
  <c r="C7903" i="2"/>
  <c r="C7902" i="2"/>
  <c r="C7901" i="2"/>
  <c r="C7900" i="2"/>
  <c r="C7899" i="2"/>
  <c r="C7898" i="2"/>
  <c r="C7897" i="2"/>
  <c r="C7896" i="2"/>
  <c r="C7895" i="2"/>
  <c r="C7894" i="2"/>
  <c r="C7893" i="2"/>
  <c r="C7892" i="2"/>
  <c r="C7891" i="2"/>
  <c r="C7890" i="2"/>
  <c r="C7889" i="2"/>
  <c r="C7888" i="2"/>
  <c r="C7887" i="2"/>
  <c r="C7886" i="2"/>
  <c r="C7885" i="2"/>
  <c r="C7884" i="2"/>
  <c r="C7883" i="2"/>
  <c r="C7882" i="2"/>
  <c r="C7881" i="2"/>
  <c r="C7880" i="2"/>
  <c r="C7879" i="2"/>
  <c r="C7878" i="2"/>
  <c r="C7877" i="2"/>
  <c r="C7876" i="2"/>
  <c r="C7875" i="2"/>
  <c r="C7874" i="2"/>
  <c r="C7873" i="2"/>
  <c r="C7872" i="2"/>
  <c r="C7871" i="2"/>
  <c r="C7870" i="2"/>
  <c r="C7869" i="2"/>
  <c r="C7868" i="2"/>
  <c r="C7867" i="2"/>
  <c r="C7866" i="2"/>
  <c r="C7865" i="2"/>
  <c r="C7864" i="2"/>
  <c r="C7863" i="2"/>
  <c r="C7862" i="2"/>
  <c r="C7861" i="2"/>
  <c r="C7860" i="2"/>
  <c r="C7859" i="2"/>
  <c r="C7858" i="2"/>
  <c r="C7857" i="2"/>
  <c r="C7856" i="2"/>
  <c r="C7855" i="2"/>
  <c r="C7854" i="2"/>
  <c r="C7853" i="2"/>
  <c r="C7852" i="2"/>
  <c r="C7851" i="2"/>
  <c r="C7850" i="2"/>
  <c r="C7849" i="2"/>
  <c r="C7848" i="2"/>
  <c r="C7847" i="2"/>
  <c r="C7846" i="2"/>
  <c r="C7845" i="2"/>
  <c r="C7844" i="2"/>
  <c r="C7843" i="2"/>
  <c r="C7842" i="2"/>
  <c r="C7841" i="2"/>
  <c r="C7840" i="2"/>
  <c r="C7839" i="2"/>
  <c r="C7838" i="2"/>
  <c r="C7837" i="2"/>
  <c r="C7836" i="2"/>
  <c r="C7835" i="2"/>
  <c r="C7834" i="2"/>
  <c r="C7833" i="2"/>
  <c r="C7832" i="2"/>
  <c r="C7831" i="2"/>
  <c r="C7830" i="2"/>
  <c r="C7829" i="2"/>
  <c r="C7828" i="2"/>
  <c r="C7827" i="2"/>
  <c r="C7826" i="2"/>
  <c r="C7825" i="2"/>
  <c r="C7824" i="2"/>
  <c r="C7823" i="2"/>
  <c r="C7822" i="2"/>
  <c r="C7821" i="2"/>
  <c r="C7820" i="2"/>
  <c r="C7819" i="2"/>
  <c r="C7818" i="2"/>
  <c r="C7817" i="2"/>
  <c r="C7816" i="2"/>
  <c r="C7815" i="2"/>
  <c r="C7814" i="2"/>
  <c r="C7813" i="2"/>
  <c r="C7812" i="2"/>
  <c r="C7811" i="2"/>
  <c r="C7810" i="2"/>
  <c r="C7809" i="2"/>
  <c r="C7808" i="2"/>
  <c r="C7807" i="2"/>
  <c r="C7806" i="2"/>
  <c r="C7805" i="2"/>
  <c r="C7804" i="2"/>
  <c r="C7803" i="2"/>
  <c r="C7802" i="2"/>
  <c r="C7801" i="2"/>
  <c r="C7800" i="2"/>
  <c r="C7799" i="2"/>
  <c r="C7798" i="2"/>
  <c r="C7797" i="2"/>
  <c r="C7796" i="2"/>
  <c r="C7795" i="2"/>
  <c r="C7794" i="2"/>
  <c r="C7793" i="2"/>
  <c r="C7792" i="2"/>
  <c r="C7791" i="2"/>
  <c r="C7790" i="2"/>
  <c r="C7789" i="2"/>
  <c r="C7788" i="2"/>
  <c r="C7787" i="2"/>
  <c r="C7786" i="2"/>
  <c r="C7785" i="2"/>
  <c r="C7784" i="2"/>
  <c r="C7783" i="2"/>
  <c r="C7782" i="2"/>
  <c r="C7781" i="2"/>
  <c r="C7780" i="2"/>
  <c r="C7779" i="2"/>
  <c r="C7778" i="2"/>
  <c r="C7777" i="2"/>
  <c r="C7776" i="2"/>
  <c r="C7775" i="2"/>
  <c r="C7774" i="2"/>
  <c r="C7773" i="2"/>
  <c r="C7772" i="2"/>
  <c r="C7771" i="2"/>
  <c r="C7770" i="2"/>
  <c r="C7769" i="2"/>
  <c r="C7768" i="2"/>
  <c r="C7767" i="2"/>
  <c r="C7766" i="2"/>
  <c r="C7765" i="2"/>
  <c r="C7764" i="2"/>
  <c r="C7763" i="2"/>
  <c r="C7762" i="2"/>
  <c r="C7761" i="2"/>
  <c r="C7760" i="2"/>
  <c r="C7759" i="2"/>
  <c r="C7758" i="2"/>
  <c r="C7757" i="2"/>
  <c r="C7756" i="2"/>
  <c r="C7755" i="2"/>
  <c r="C7754" i="2"/>
  <c r="C7753" i="2"/>
  <c r="C7752" i="2"/>
  <c r="C7751" i="2"/>
  <c r="C7750" i="2"/>
  <c r="C7749" i="2"/>
  <c r="C7748" i="2"/>
  <c r="C7747" i="2"/>
  <c r="C7746" i="2"/>
  <c r="C7745" i="2"/>
  <c r="C7744" i="2"/>
  <c r="C7743" i="2"/>
  <c r="C7742" i="2"/>
  <c r="C7741" i="2"/>
  <c r="C7740" i="2"/>
  <c r="C7739" i="2"/>
  <c r="C7738" i="2"/>
  <c r="C7737" i="2"/>
  <c r="C7736" i="2"/>
  <c r="C7735" i="2"/>
  <c r="C7734" i="2"/>
  <c r="C7733" i="2"/>
  <c r="C7732" i="2"/>
  <c r="C7731" i="2"/>
  <c r="C7730" i="2"/>
  <c r="C7729" i="2"/>
  <c r="C7728" i="2"/>
  <c r="C7727" i="2"/>
  <c r="C7726" i="2"/>
  <c r="C7725" i="2"/>
  <c r="C7724" i="2"/>
  <c r="C7723" i="2"/>
  <c r="C7722" i="2"/>
  <c r="C7721" i="2"/>
  <c r="C7720" i="2"/>
  <c r="C7719" i="2"/>
  <c r="C7718" i="2"/>
  <c r="C7717" i="2"/>
  <c r="C7716" i="2"/>
  <c r="C7715" i="2"/>
  <c r="C7714" i="2"/>
  <c r="C7713" i="2"/>
  <c r="C7712" i="2"/>
  <c r="C7711" i="2"/>
  <c r="C7710" i="2"/>
  <c r="C7709" i="2"/>
  <c r="C7708" i="2"/>
  <c r="C7707" i="2"/>
  <c r="C7706" i="2"/>
  <c r="C7705" i="2"/>
  <c r="C7704" i="2"/>
  <c r="C7703" i="2"/>
  <c r="C7702" i="2"/>
  <c r="C7701" i="2"/>
  <c r="C7700" i="2"/>
  <c r="C7699" i="2"/>
  <c r="C7698" i="2"/>
  <c r="C7697" i="2"/>
  <c r="C7696" i="2"/>
  <c r="C7695" i="2"/>
  <c r="C7694" i="2"/>
  <c r="C7693" i="2"/>
  <c r="C7692" i="2"/>
  <c r="C7691" i="2"/>
  <c r="C7690" i="2"/>
  <c r="C7689" i="2"/>
  <c r="C7688" i="2"/>
  <c r="C7687" i="2"/>
  <c r="C7686" i="2"/>
  <c r="C7685" i="2"/>
  <c r="C7684" i="2"/>
  <c r="C7683" i="2"/>
  <c r="C7682" i="2"/>
  <c r="C7681" i="2"/>
  <c r="C7680" i="2"/>
  <c r="C7679" i="2"/>
  <c r="C7678" i="2"/>
  <c r="C7677" i="2"/>
  <c r="C7676" i="2"/>
  <c r="C7675" i="2"/>
  <c r="C7674" i="2"/>
  <c r="C7673" i="2"/>
  <c r="C7672" i="2"/>
  <c r="C7671" i="2"/>
  <c r="C7670" i="2"/>
  <c r="C7669" i="2"/>
  <c r="C7668" i="2"/>
  <c r="C7667" i="2"/>
  <c r="C7666" i="2"/>
  <c r="C7665" i="2"/>
  <c r="C7664" i="2"/>
  <c r="C7663" i="2"/>
  <c r="C7662" i="2"/>
  <c r="C7661" i="2"/>
  <c r="C7660" i="2"/>
  <c r="C7659" i="2"/>
  <c r="C7658" i="2"/>
  <c r="C7657" i="2"/>
  <c r="C7656" i="2"/>
  <c r="C7655" i="2"/>
  <c r="C7654" i="2"/>
  <c r="C7653" i="2"/>
  <c r="C7652" i="2"/>
  <c r="C7651" i="2"/>
  <c r="C7650" i="2"/>
  <c r="C7649" i="2"/>
  <c r="C7648" i="2"/>
  <c r="C7647" i="2"/>
  <c r="C7646" i="2"/>
  <c r="C7645" i="2"/>
  <c r="C7644" i="2"/>
  <c r="C7643" i="2"/>
  <c r="C7642" i="2"/>
  <c r="C7641" i="2"/>
  <c r="C7640" i="2"/>
  <c r="C7639" i="2"/>
  <c r="C7638" i="2"/>
  <c r="C7637" i="2"/>
  <c r="C7636" i="2"/>
  <c r="C7635" i="2"/>
  <c r="C7634" i="2"/>
  <c r="C7633" i="2"/>
  <c r="C7632" i="2"/>
  <c r="C7631" i="2"/>
  <c r="C7630" i="2"/>
  <c r="C7629" i="2"/>
  <c r="C7628" i="2"/>
  <c r="C7627" i="2"/>
  <c r="C7626" i="2"/>
  <c r="C7625" i="2"/>
  <c r="C7624" i="2"/>
  <c r="C7623" i="2"/>
  <c r="C7622" i="2"/>
  <c r="C7621" i="2"/>
  <c r="C7620" i="2"/>
  <c r="C7619" i="2"/>
  <c r="C7618" i="2"/>
  <c r="C7617" i="2"/>
  <c r="C7616" i="2"/>
  <c r="C7615" i="2"/>
  <c r="C7614" i="2"/>
  <c r="C7613" i="2"/>
  <c r="C7612" i="2"/>
  <c r="C7611" i="2"/>
  <c r="C7610" i="2"/>
  <c r="C7609" i="2"/>
  <c r="C7608" i="2"/>
  <c r="C7607" i="2"/>
  <c r="C7606" i="2"/>
  <c r="C7605" i="2"/>
  <c r="C7604" i="2"/>
  <c r="C7603" i="2"/>
  <c r="C7602" i="2"/>
  <c r="C7601" i="2"/>
  <c r="C7600" i="2"/>
  <c r="C7599" i="2"/>
  <c r="C7598" i="2"/>
  <c r="C7597" i="2"/>
  <c r="C7596" i="2"/>
  <c r="C7595" i="2"/>
  <c r="C7594" i="2"/>
  <c r="C7593" i="2"/>
  <c r="C7592" i="2"/>
  <c r="C7591" i="2"/>
  <c r="C7590" i="2"/>
  <c r="C7589" i="2"/>
  <c r="C7588" i="2"/>
  <c r="C7587" i="2"/>
  <c r="C7586" i="2"/>
  <c r="C7585" i="2"/>
  <c r="C7584" i="2"/>
  <c r="C7583" i="2"/>
  <c r="C7582" i="2"/>
  <c r="C7581" i="2"/>
  <c r="C7580" i="2"/>
  <c r="C7579" i="2"/>
  <c r="C7578" i="2"/>
  <c r="C7577" i="2"/>
  <c r="C7576" i="2"/>
  <c r="C7575" i="2"/>
  <c r="C7574" i="2"/>
  <c r="C7573" i="2"/>
  <c r="C7572" i="2"/>
  <c r="C7571" i="2"/>
  <c r="C7570" i="2"/>
  <c r="C7569" i="2"/>
  <c r="C7568" i="2"/>
  <c r="C7567" i="2"/>
  <c r="C7566" i="2"/>
  <c r="C7565" i="2"/>
  <c r="C7564" i="2"/>
  <c r="C7563" i="2"/>
  <c r="C7562" i="2"/>
  <c r="C7561" i="2"/>
  <c r="C7560" i="2"/>
  <c r="C7559" i="2"/>
  <c r="C7558" i="2"/>
  <c r="C7557" i="2"/>
  <c r="C7556" i="2"/>
  <c r="C7555" i="2"/>
  <c r="C7554" i="2"/>
  <c r="C7553" i="2"/>
  <c r="C7552" i="2"/>
  <c r="C7551" i="2"/>
  <c r="C7550" i="2"/>
  <c r="C7549" i="2"/>
  <c r="C7548" i="2"/>
  <c r="C7547" i="2"/>
  <c r="C7546" i="2"/>
  <c r="C7545" i="2"/>
  <c r="C7544" i="2"/>
  <c r="C7543" i="2"/>
  <c r="C7542" i="2"/>
  <c r="C7541" i="2"/>
  <c r="C7540" i="2"/>
  <c r="C7539" i="2"/>
  <c r="C7538" i="2"/>
  <c r="C7537" i="2"/>
  <c r="C7536" i="2"/>
  <c r="C7535" i="2"/>
  <c r="C7534" i="2"/>
  <c r="C7533" i="2"/>
  <c r="C7532" i="2"/>
  <c r="C7531" i="2"/>
  <c r="C7530" i="2"/>
  <c r="C7529" i="2"/>
  <c r="C7528" i="2"/>
  <c r="C7527" i="2"/>
  <c r="C7526" i="2"/>
  <c r="C7525" i="2"/>
  <c r="C7524" i="2"/>
  <c r="C7523" i="2"/>
  <c r="C7522" i="2"/>
  <c r="C7521" i="2"/>
  <c r="C7520" i="2"/>
  <c r="C7519" i="2"/>
  <c r="C7518" i="2"/>
  <c r="C7517" i="2"/>
  <c r="C7516" i="2"/>
  <c r="C7515" i="2"/>
  <c r="C7514" i="2"/>
  <c r="C7513" i="2"/>
  <c r="C7512" i="2"/>
  <c r="C7511" i="2"/>
  <c r="C7510" i="2"/>
  <c r="C7509" i="2"/>
  <c r="C7508" i="2"/>
  <c r="C7507" i="2"/>
  <c r="C7506" i="2"/>
  <c r="C7505" i="2"/>
  <c r="C7504" i="2"/>
  <c r="C7503" i="2"/>
  <c r="C7502" i="2"/>
  <c r="C7501" i="2"/>
  <c r="C7500" i="2"/>
  <c r="C7499" i="2"/>
  <c r="C7498" i="2"/>
  <c r="C7497" i="2"/>
  <c r="C7496" i="2"/>
  <c r="C7495" i="2"/>
  <c r="C7494" i="2"/>
  <c r="C7493" i="2"/>
  <c r="C7492" i="2"/>
  <c r="C7491" i="2"/>
  <c r="C7490" i="2"/>
  <c r="C7489" i="2"/>
  <c r="C7488" i="2"/>
  <c r="C7487" i="2"/>
  <c r="C7486" i="2"/>
  <c r="C7485" i="2"/>
  <c r="C7484" i="2"/>
  <c r="C7483" i="2"/>
  <c r="C7482" i="2"/>
  <c r="C7481" i="2"/>
  <c r="C7480" i="2"/>
  <c r="C7479" i="2"/>
  <c r="C7478" i="2"/>
  <c r="C7477" i="2"/>
  <c r="C7476" i="2"/>
  <c r="C7475" i="2"/>
  <c r="C7474" i="2"/>
  <c r="C7473" i="2"/>
  <c r="C7472" i="2"/>
  <c r="C7471" i="2"/>
  <c r="C7470" i="2"/>
  <c r="C7469" i="2"/>
  <c r="C7468" i="2"/>
  <c r="C7467" i="2"/>
  <c r="C7466" i="2"/>
  <c r="C7465" i="2"/>
  <c r="C7464" i="2"/>
  <c r="C7463" i="2"/>
  <c r="C7462" i="2"/>
  <c r="C7461" i="2"/>
  <c r="C7460" i="2"/>
  <c r="C7459" i="2"/>
  <c r="C7458" i="2"/>
  <c r="C7457" i="2"/>
  <c r="C7456" i="2"/>
  <c r="C7455" i="2"/>
  <c r="C7454" i="2"/>
  <c r="C7453" i="2"/>
  <c r="C7452" i="2"/>
  <c r="C7451" i="2"/>
  <c r="C7450" i="2"/>
  <c r="C7449" i="2"/>
  <c r="C7448" i="2"/>
  <c r="C7447" i="2"/>
  <c r="C7446" i="2"/>
  <c r="C7445" i="2"/>
  <c r="C7444" i="2"/>
  <c r="C7443" i="2"/>
  <c r="C7442" i="2"/>
  <c r="C7441" i="2"/>
  <c r="C7440" i="2"/>
  <c r="C7439" i="2"/>
  <c r="C7438" i="2"/>
  <c r="C7437" i="2"/>
  <c r="C7436" i="2"/>
  <c r="C7435" i="2"/>
  <c r="C7434" i="2"/>
  <c r="C7433" i="2"/>
  <c r="C7432" i="2"/>
  <c r="C7431" i="2"/>
  <c r="C7430" i="2"/>
  <c r="C7429" i="2"/>
  <c r="C7428" i="2"/>
  <c r="C7427" i="2"/>
  <c r="C7426" i="2"/>
  <c r="C7425" i="2"/>
  <c r="C7424" i="2"/>
  <c r="C7423" i="2"/>
  <c r="C7422" i="2"/>
  <c r="C7421" i="2"/>
  <c r="C7420" i="2"/>
  <c r="C7419" i="2"/>
  <c r="C7418" i="2"/>
  <c r="C7417" i="2"/>
  <c r="C7416" i="2"/>
  <c r="C7415" i="2"/>
  <c r="C7414" i="2"/>
  <c r="C7413" i="2"/>
  <c r="C7412" i="2"/>
  <c r="C7411" i="2"/>
  <c r="C7410" i="2"/>
  <c r="C7409" i="2"/>
  <c r="C7408" i="2"/>
  <c r="C7407" i="2"/>
  <c r="C7406" i="2"/>
  <c r="C7405" i="2"/>
  <c r="C7404" i="2"/>
  <c r="C7403" i="2"/>
  <c r="C7402" i="2"/>
  <c r="C7401" i="2"/>
  <c r="C7400" i="2"/>
  <c r="C7399" i="2"/>
  <c r="C7398" i="2"/>
  <c r="C7397" i="2"/>
  <c r="C7396" i="2"/>
  <c r="C7395" i="2"/>
  <c r="C7394" i="2"/>
  <c r="C7393" i="2"/>
  <c r="C7392" i="2"/>
  <c r="C7391" i="2"/>
  <c r="C7390" i="2"/>
  <c r="C7389" i="2"/>
  <c r="C7388" i="2"/>
  <c r="C7387" i="2"/>
  <c r="C7386" i="2"/>
  <c r="C7385" i="2"/>
  <c r="C7384" i="2"/>
  <c r="C7383" i="2"/>
  <c r="C7382" i="2"/>
  <c r="C7381" i="2"/>
  <c r="C7380" i="2"/>
  <c r="C7379" i="2"/>
  <c r="C7378" i="2"/>
  <c r="C7377" i="2"/>
  <c r="C7376" i="2"/>
  <c r="C7375" i="2"/>
  <c r="C7374" i="2"/>
  <c r="C7373" i="2"/>
  <c r="C7372" i="2"/>
  <c r="C7371" i="2"/>
  <c r="C7370" i="2"/>
  <c r="C7369" i="2"/>
  <c r="C7368" i="2"/>
  <c r="C7367" i="2"/>
  <c r="C7366" i="2"/>
  <c r="C7365" i="2"/>
  <c r="C7364" i="2"/>
  <c r="C7363" i="2"/>
  <c r="C7362" i="2"/>
  <c r="C7361" i="2"/>
  <c r="C7360" i="2"/>
  <c r="C7359" i="2"/>
  <c r="C7358" i="2"/>
  <c r="C7357" i="2"/>
  <c r="C7356" i="2"/>
  <c r="C7355" i="2"/>
  <c r="C7354" i="2"/>
  <c r="C7353" i="2"/>
  <c r="C7352" i="2"/>
  <c r="C7351" i="2"/>
  <c r="C7350" i="2"/>
  <c r="C7349" i="2"/>
  <c r="C7348" i="2"/>
  <c r="C7347" i="2"/>
  <c r="C7346" i="2"/>
  <c r="C7345" i="2"/>
  <c r="C7344" i="2"/>
  <c r="C7343" i="2"/>
  <c r="C7342" i="2"/>
  <c r="C7341" i="2"/>
  <c r="C7340" i="2"/>
  <c r="C7339" i="2"/>
  <c r="C7338" i="2"/>
  <c r="C7337" i="2"/>
  <c r="C7336" i="2"/>
  <c r="C7335" i="2"/>
  <c r="C7334" i="2"/>
  <c r="C7333" i="2"/>
  <c r="C7332" i="2"/>
  <c r="C7331" i="2"/>
  <c r="C7330" i="2"/>
  <c r="C7329" i="2"/>
  <c r="C7328" i="2"/>
  <c r="C7327" i="2"/>
  <c r="C7326" i="2"/>
  <c r="C7325" i="2"/>
  <c r="C7324" i="2"/>
  <c r="C7323" i="2"/>
  <c r="C7322" i="2"/>
  <c r="C7321" i="2"/>
  <c r="C7320" i="2"/>
  <c r="C7319" i="2"/>
  <c r="C7318" i="2"/>
  <c r="C7317" i="2"/>
  <c r="C7316" i="2"/>
  <c r="C7315" i="2"/>
  <c r="C7314" i="2"/>
  <c r="C7313" i="2"/>
  <c r="C7312" i="2"/>
  <c r="C7311" i="2"/>
  <c r="C7310" i="2"/>
  <c r="C7309" i="2"/>
  <c r="C7308" i="2"/>
  <c r="C7307" i="2"/>
  <c r="C7306" i="2"/>
  <c r="C7305" i="2"/>
  <c r="C7304" i="2"/>
  <c r="C7303" i="2"/>
  <c r="C7302" i="2"/>
  <c r="C7301" i="2"/>
  <c r="C7300" i="2"/>
  <c r="C7299" i="2"/>
  <c r="C7298" i="2"/>
  <c r="C7297" i="2"/>
  <c r="C7296" i="2"/>
  <c r="C7295" i="2"/>
  <c r="C7294" i="2"/>
  <c r="C7293" i="2"/>
  <c r="C7292" i="2"/>
  <c r="C7291" i="2"/>
  <c r="C7290" i="2"/>
  <c r="C7289" i="2"/>
  <c r="C7288" i="2"/>
  <c r="C7287" i="2"/>
  <c r="C7286" i="2"/>
  <c r="C7285" i="2"/>
  <c r="C7284" i="2"/>
  <c r="C7283" i="2"/>
  <c r="C7282" i="2"/>
  <c r="C7281" i="2"/>
  <c r="C7280" i="2"/>
  <c r="C7279" i="2"/>
  <c r="C7278" i="2"/>
  <c r="C7277" i="2"/>
  <c r="C7276" i="2"/>
  <c r="C7275" i="2"/>
  <c r="C7274" i="2"/>
  <c r="C7273" i="2"/>
  <c r="C7272" i="2"/>
  <c r="C7271" i="2"/>
  <c r="C7270" i="2"/>
  <c r="C7269" i="2"/>
  <c r="C7268" i="2"/>
  <c r="C7267" i="2"/>
  <c r="C7266" i="2"/>
  <c r="C7265" i="2"/>
  <c r="C7264" i="2"/>
  <c r="C7263" i="2"/>
  <c r="C7262" i="2"/>
  <c r="C7261" i="2"/>
  <c r="C7260" i="2"/>
  <c r="C7259" i="2"/>
  <c r="C7258" i="2"/>
  <c r="C7257" i="2"/>
  <c r="C7256" i="2"/>
  <c r="C7255" i="2"/>
  <c r="C7254" i="2"/>
  <c r="C7253" i="2"/>
  <c r="C7252" i="2"/>
  <c r="C7251" i="2"/>
  <c r="C7250" i="2"/>
  <c r="C7249" i="2"/>
  <c r="C7248" i="2"/>
  <c r="C7247" i="2"/>
  <c r="C7246" i="2"/>
  <c r="C7245" i="2"/>
  <c r="C7244" i="2"/>
  <c r="C7243" i="2"/>
  <c r="C7242" i="2"/>
  <c r="C7241" i="2"/>
  <c r="C7240" i="2"/>
  <c r="C7239" i="2"/>
  <c r="C7238" i="2"/>
  <c r="C7237" i="2"/>
  <c r="C7236" i="2"/>
  <c r="C7235" i="2"/>
  <c r="C7234" i="2"/>
  <c r="C7233" i="2"/>
  <c r="C7232" i="2"/>
  <c r="C7231" i="2"/>
  <c r="C7230" i="2"/>
  <c r="C7229" i="2"/>
  <c r="C7228" i="2"/>
  <c r="C7227" i="2"/>
  <c r="C7226" i="2"/>
  <c r="C7225" i="2"/>
  <c r="C7224" i="2"/>
  <c r="C7223" i="2"/>
  <c r="C7222" i="2"/>
  <c r="C7221" i="2"/>
  <c r="C7220" i="2"/>
  <c r="C7219" i="2"/>
  <c r="C7218" i="2"/>
  <c r="C7217" i="2"/>
  <c r="C7216" i="2"/>
  <c r="C7215" i="2"/>
  <c r="C7214" i="2"/>
  <c r="C7213" i="2"/>
  <c r="C7212" i="2"/>
  <c r="C7211" i="2"/>
  <c r="C7210" i="2"/>
  <c r="C7209" i="2"/>
  <c r="C7208" i="2"/>
  <c r="C7207" i="2"/>
  <c r="C7206" i="2"/>
  <c r="C7205" i="2"/>
  <c r="C7204" i="2"/>
  <c r="C7203" i="2"/>
  <c r="C7202" i="2"/>
  <c r="C7201" i="2"/>
  <c r="C7200" i="2"/>
  <c r="C7199" i="2"/>
  <c r="C7198" i="2"/>
  <c r="C7197" i="2"/>
  <c r="C7196" i="2"/>
  <c r="C7195" i="2"/>
  <c r="C7194" i="2"/>
  <c r="C7193" i="2"/>
  <c r="C7192" i="2"/>
  <c r="C7191" i="2"/>
  <c r="C7190" i="2"/>
  <c r="C7189" i="2"/>
  <c r="C7188" i="2"/>
  <c r="C7187" i="2"/>
  <c r="C7186" i="2"/>
  <c r="C7185" i="2"/>
  <c r="C7184" i="2"/>
  <c r="C7183" i="2"/>
  <c r="C7182" i="2"/>
  <c r="C7181" i="2"/>
  <c r="C7180" i="2"/>
  <c r="C7179" i="2"/>
  <c r="C7178" i="2"/>
  <c r="C7177" i="2"/>
  <c r="C7176" i="2"/>
  <c r="C7175" i="2"/>
  <c r="C7174" i="2"/>
  <c r="C7173" i="2"/>
  <c r="C7172" i="2"/>
  <c r="C7171" i="2"/>
  <c r="C7170" i="2"/>
  <c r="C7169" i="2"/>
  <c r="C7168" i="2"/>
  <c r="C7167" i="2"/>
  <c r="C7166" i="2"/>
  <c r="C7165" i="2"/>
  <c r="C7164" i="2"/>
  <c r="C7163" i="2"/>
  <c r="C7162" i="2"/>
  <c r="C7161" i="2"/>
  <c r="C7160" i="2"/>
  <c r="C7159" i="2"/>
  <c r="C7158" i="2"/>
  <c r="C7157" i="2"/>
  <c r="C7156" i="2"/>
  <c r="C7155" i="2"/>
  <c r="C7154" i="2"/>
  <c r="C7153" i="2"/>
  <c r="C7152" i="2"/>
  <c r="C7151" i="2"/>
  <c r="C7150" i="2"/>
  <c r="C7149" i="2"/>
  <c r="C7148" i="2"/>
  <c r="C7147" i="2"/>
  <c r="C7146" i="2"/>
  <c r="C7145" i="2"/>
  <c r="C7144" i="2"/>
  <c r="C7143" i="2"/>
  <c r="C7142" i="2"/>
  <c r="C7141" i="2"/>
  <c r="C7140" i="2"/>
  <c r="C7139" i="2"/>
  <c r="C7138" i="2"/>
  <c r="C7137" i="2"/>
  <c r="C7136" i="2"/>
  <c r="C7135" i="2"/>
  <c r="C7134" i="2"/>
  <c r="C7133" i="2"/>
  <c r="C7132" i="2"/>
  <c r="C7131" i="2"/>
  <c r="C7130" i="2"/>
  <c r="C7129" i="2"/>
  <c r="C7128" i="2"/>
  <c r="C7127" i="2"/>
  <c r="C7126" i="2"/>
  <c r="C7125" i="2"/>
  <c r="C7124" i="2"/>
  <c r="C7123" i="2"/>
  <c r="C7122" i="2"/>
  <c r="C7121" i="2"/>
  <c r="C7120" i="2"/>
  <c r="C7119" i="2"/>
  <c r="C7118" i="2"/>
  <c r="C7117" i="2"/>
  <c r="C7116" i="2"/>
  <c r="C7115" i="2"/>
  <c r="C7114" i="2"/>
  <c r="C7113" i="2"/>
  <c r="C7112" i="2"/>
  <c r="C7111" i="2"/>
  <c r="C7110" i="2"/>
  <c r="C7109" i="2"/>
  <c r="C7108" i="2"/>
  <c r="C7107" i="2"/>
  <c r="C7106" i="2"/>
  <c r="C7105" i="2"/>
  <c r="C7104" i="2"/>
  <c r="C7103" i="2"/>
  <c r="C7102" i="2"/>
  <c r="C7101" i="2"/>
  <c r="C7100" i="2"/>
  <c r="C7099" i="2"/>
  <c r="C7098" i="2"/>
  <c r="C7097" i="2"/>
  <c r="C7096" i="2"/>
  <c r="C7095" i="2"/>
  <c r="C7094" i="2"/>
  <c r="C7093" i="2"/>
  <c r="C7092" i="2"/>
  <c r="C7091" i="2"/>
  <c r="C7090" i="2"/>
  <c r="C7089" i="2"/>
  <c r="C7088" i="2"/>
  <c r="C7087" i="2"/>
  <c r="C7086" i="2"/>
  <c r="C7085" i="2"/>
  <c r="C7084" i="2"/>
  <c r="C7083" i="2"/>
  <c r="C7082" i="2"/>
  <c r="C7081" i="2"/>
  <c r="C7080" i="2"/>
  <c r="C7079" i="2"/>
  <c r="C7078" i="2"/>
  <c r="C7077" i="2"/>
  <c r="C7076" i="2"/>
  <c r="C7075" i="2"/>
  <c r="C7074" i="2"/>
  <c r="C7073" i="2"/>
  <c r="C7072" i="2"/>
  <c r="C7071" i="2"/>
  <c r="C7070" i="2"/>
  <c r="C7069" i="2"/>
  <c r="C7068" i="2"/>
  <c r="C7067" i="2"/>
  <c r="C7066" i="2"/>
  <c r="C7065" i="2"/>
  <c r="C7064" i="2"/>
  <c r="C7063" i="2"/>
  <c r="C7062" i="2"/>
  <c r="C7061" i="2"/>
  <c r="C7060" i="2"/>
  <c r="C7059" i="2"/>
  <c r="C7058" i="2"/>
  <c r="C7057" i="2"/>
  <c r="C7056" i="2"/>
  <c r="C7055" i="2"/>
  <c r="C7054" i="2"/>
  <c r="C7053" i="2"/>
  <c r="C7052" i="2"/>
  <c r="C7051" i="2"/>
  <c r="C7050" i="2"/>
  <c r="C7049" i="2"/>
  <c r="C7048" i="2"/>
  <c r="C7047" i="2"/>
  <c r="C7046" i="2"/>
  <c r="C7045" i="2"/>
  <c r="C7044" i="2"/>
  <c r="C7043" i="2"/>
  <c r="C7042" i="2"/>
  <c r="C7041" i="2"/>
  <c r="C7040" i="2"/>
  <c r="C7039" i="2"/>
  <c r="C7038" i="2"/>
  <c r="C7037" i="2"/>
  <c r="C7036" i="2"/>
  <c r="C7035" i="2"/>
  <c r="C7034" i="2"/>
  <c r="C7033" i="2"/>
  <c r="C7032" i="2"/>
  <c r="C7031" i="2"/>
  <c r="C7030" i="2"/>
  <c r="C7029" i="2"/>
  <c r="C7028" i="2"/>
  <c r="C7027" i="2"/>
  <c r="C7026" i="2"/>
  <c r="C7025" i="2"/>
  <c r="C7024" i="2"/>
  <c r="C7023" i="2"/>
  <c r="C7022" i="2"/>
  <c r="C7021" i="2"/>
  <c r="C7020" i="2"/>
  <c r="C7019" i="2"/>
  <c r="C7018" i="2"/>
  <c r="C7017" i="2"/>
  <c r="C7016" i="2"/>
  <c r="C7015" i="2"/>
  <c r="C7014" i="2"/>
  <c r="C7013" i="2"/>
  <c r="C7012" i="2"/>
  <c r="C7011" i="2"/>
  <c r="C7010" i="2"/>
  <c r="C7009" i="2"/>
  <c r="C7008" i="2"/>
  <c r="C7007" i="2"/>
  <c r="C7006" i="2"/>
  <c r="C7005" i="2"/>
  <c r="C7004" i="2"/>
  <c r="C7003" i="2"/>
  <c r="C7002" i="2"/>
  <c r="C7001" i="2"/>
  <c r="C7000" i="2"/>
  <c r="C6999" i="2"/>
  <c r="C6998" i="2"/>
  <c r="C6997" i="2"/>
  <c r="C6996" i="2"/>
  <c r="C6995" i="2"/>
  <c r="C6994" i="2"/>
  <c r="C6993" i="2"/>
  <c r="C6992" i="2"/>
  <c r="C6991" i="2"/>
  <c r="C6990" i="2"/>
  <c r="C6989" i="2"/>
  <c r="C6988" i="2"/>
  <c r="C6987" i="2"/>
  <c r="C6986" i="2"/>
  <c r="C6985" i="2"/>
  <c r="C6984" i="2"/>
  <c r="C6983" i="2"/>
  <c r="C6982" i="2"/>
  <c r="C6981" i="2"/>
  <c r="C6980" i="2"/>
  <c r="C6979" i="2"/>
  <c r="C6978" i="2"/>
  <c r="C6977" i="2"/>
  <c r="C6976" i="2"/>
  <c r="C6975" i="2"/>
  <c r="C6974" i="2"/>
  <c r="C6973" i="2"/>
  <c r="C6972" i="2"/>
  <c r="C6971" i="2"/>
  <c r="C6970" i="2"/>
  <c r="C6969" i="2"/>
  <c r="C6968" i="2"/>
  <c r="C6967" i="2"/>
  <c r="C6966" i="2"/>
  <c r="C6965" i="2"/>
  <c r="C6964" i="2"/>
  <c r="C6963" i="2"/>
  <c r="C6962" i="2"/>
  <c r="C6961" i="2"/>
  <c r="C6960" i="2"/>
  <c r="C6959" i="2"/>
  <c r="C6958" i="2"/>
  <c r="C6957" i="2"/>
  <c r="C6956" i="2"/>
  <c r="C6955" i="2"/>
  <c r="C6954" i="2"/>
  <c r="C6953" i="2"/>
  <c r="C6952" i="2"/>
  <c r="C6951" i="2"/>
  <c r="C6950" i="2"/>
  <c r="C6949" i="2"/>
  <c r="C6948" i="2"/>
  <c r="C6947" i="2"/>
  <c r="C6946" i="2"/>
  <c r="C6945" i="2"/>
  <c r="C6944" i="2"/>
  <c r="C6943" i="2"/>
  <c r="C6942" i="2"/>
  <c r="C6941" i="2"/>
  <c r="C6940" i="2"/>
  <c r="C6939" i="2"/>
  <c r="C6938" i="2"/>
  <c r="C6937" i="2"/>
  <c r="C6936" i="2"/>
  <c r="C6935" i="2"/>
  <c r="C6934" i="2"/>
  <c r="C6933" i="2"/>
  <c r="C6932" i="2"/>
  <c r="C6931" i="2"/>
  <c r="C6930" i="2"/>
  <c r="C6929" i="2"/>
  <c r="C6928" i="2"/>
  <c r="C6927" i="2"/>
  <c r="C6926" i="2"/>
  <c r="C6925" i="2"/>
  <c r="C6924" i="2"/>
  <c r="C6923" i="2"/>
  <c r="C6922" i="2"/>
  <c r="C6921" i="2"/>
  <c r="C6920" i="2"/>
  <c r="C6919" i="2"/>
  <c r="C6918" i="2"/>
  <c r="C6917" i="2"/>
  <c r="C6916" i="2"/>
  <c r="C6915" i="2"/>
  <c r="C6914" i="2"/>
  <c r="C6913" i="2"/>
  <c r="C6912" i="2"/>
  <c r="C6911" i="2"/>
  <c r="C6910" i="2"/>
  <c r="C6909" i="2"/>
  <c r="C6908" i="2"/>
  <c r="C6907" i="2"/>
  <c r="C6906" i="2"/>
  <c r="C6905" i="2"/>
  <c r="C6904" i="2"/>
  <c r="C6903" i="2"/>
  <c r="C6902" i="2"/>
  <c r="C6901" i="2"/>
  <c r="C6900" i="2"/>
  <c r="C6899" i="2"/>
  <c r="C6898" i="2"/>
  <c r="C6897" i="2"/>
  <c r="C6896" i="2"/>
  <c r="C6895" i="2"/>
  <c r="C6894" i="2"/>
  <c r="C6893" i="2"/>
  <c r="C6892" i="2"/>
  <c r="C6891" i="2"/>
  <c r="C6890" i="2"/>
  <c r="C6889" i="2"/>
  <c r="C6888" i="2"/>
  <c r="C6887" i="2"/>
  <c r="C6886" i="2"/>
  <c r="C6885" i="2"/>
  <c r="C6884" i="2"/>
  <c r="C6883" i="2"/>
  <c r="C6882" i="2"/>
  <c r="C6881" i="2"/>
  <c r="C6880" i="2"/>
  <c r="C6879" i="2"/>
  <c r="C6878" i="2"/>
  <c r="C6877" i="2"/>
  <c r="C6876" i="2"/>
  <c r="C6875" i="2"/>
  <c r="C6874" i="2"/>
  <c r="C6873" i="2"/>
  <c r="C6872" i="2"/>
  <c r="C6871" i="2"/>
  <c r="C6870" i="2"/>
  <c r="C6869" i="2"/>
  <c r="C6868" i="2"/>
  <c r="C6867" i="2"/>
  <c r="C6866" i="2"/>
  <c r="C6865" i="2"/>
  <c r="C6864" i="2"/>
  <c r="C6863" i="2"/>
  <c r="C6862" i="2"/>
  <c r="C6861" i="2"/>
  <c r="C6860" i="2"/>
  <c r="C6859" i="2"/>
  <c r="C6858" i="2"/>
  <c r="C6857" i="2"/>
  <c r="C6856" i="2"/>
  <c r="C6855" i="2"/>
  <c r="C6854" i="2"/>
  <c r="C6853" i="2"/>
  <c r="C6852" i="2"/>
  <c r="C6851" i="2"/>
  <c r="C6850" i="2"/>
  <c r="C6849" i="2"/>
  <c r="C6848" i="2"/>
  <c r="C6847" i="2"/>
  <c r="C6846" i="2"/>
  <c r="C6845" i="2"/>
  <c r="C6844" i="2"/>
  <c r="C6843" i="2"/>
  <c r="C6842" i="2"/>
  <c r="C6841" i="2"/>
  <c r="C6840" i="2"/>
  <c r="C6839" i="2"/>
  <c r="C6838" i="2"/>
  <c r="C6837" i="2"/>
  <c r="C6836" i="2"/>
  <c r="C6835" i="2"/>
  <c r="C6834" i="2"/>
  <c r="C6833" i="2"/>
  <c r="C6832" i="2"/>
  <c r="C6831" i="2"/>
  <c r="C6830" i="2"/>
  <c r="C6829" i="2"/>
  <c r="C6828" i="2"/>
  <c r="C6827" i="2"/>
  <c r="C6826" i="2"/>
  <c r="C6825" i="2"/>
  <c r="C6824" i="2"/>
  <c r="C6823" i="2"/>
  <c r="C6822" i="2"/>
  <c r="C6821" i="2"/>
  <c r="C6820" i="2"/>
  <c r="C6819" i="2"/>
  <c r="C6818" i="2"/>
  <c r="C6817" i="2"/>
  <c r="C6816" i="2"/>
  <c r="C6815" i="2"/>
  <c r="C6814" i="2"/>
  <c r="C6813" i="2"/>
  <c r="C6812" i="2"/>
  <c r="C6811" i="2"/>
  <c r="C6810" i="2"/>
  <c r="C6809" i="2"/>
  <c r="C6808" i="2"/>
  <c r="C6807" i="2"/>
  <c r="C6806" i="2"/>
  <c r="C6805" i="2"/>
  <c r="C6804" i="2"/>
  <c r="C6803" i="2"/>
  <c r="C6802" i="2"/>
  <c r="C6801" i="2"/>
  <c r="C6800" i="2"/>
  <c r="C6799" i="2"/>
  <c r="C6798" i="2"/>
  <c r="C6797" i="2"/>
  <c r="C6796" i="2"/>
  <c r="C6795" i="2"/>
  <c r="C6794" i="2"/>
  <c r="C6793" i="2"/>
  <c r="C6792" i="2"/>
  <c r="C6791" i="2"/>
  <c r="C6790" i="2"/>
  <c r="C6789" i="2"/>
  <c r="C6788" i="2"/>
  <c r="C6787" i="2"/>
  <c r="C6786" i="2"/>
  <c r="C6785" i="2"/>
  <c r="C6784" i="2"/>
  <c r="C6783" i="2"/>
  <c r="C6782" i="2"/>
  <c r="C6781" i="2"/>
  <c r="C6780" i="2"/>
  <c r="C6779" i="2"/>
  <c r="C6778" i="2"/>
  <c r="C6777" i="2"/>
  <c r="C6776" i="2"/>
  <c r="C6775" i="2"/>
  <c r="C6774" i="2"/>
  <c r="C6773" i="2"/>
  <c r="C6772" i="2"/>
  <c r="C6771" i="2"/>
  <c r="C6770" i="2"/>
  <c r="C6769" i="2"/>
  <c r="C6768" i="2"/>
  <c r="C6767" i="2"/>
  <c r="C6766" i="2"/>
  <c r="C6765" i="2"/>
  <c r="C6764" i="2"/>
  <c r="C6763" i="2"/>
  <c r="C6762" i="2"/>
  <c r="C6761" i="2"/>
  <c r="C6760" i="2"/>
  <c r="C6759" i="2"/>
  <c r="C6758" i="2"/>
  <c r="C6757" i="2"/>
  <c r="C6756" i="2"/>
  <c r="C6755" i="2"/>
  <c r="C6754" i="2"/>
  <c r="C6753" i="2"/>
  <c r="C6752" i="2"/>
  <c r="C6751" i="2"/>
  <c r="C6750" i="2"/>
  <c r="C6749" i="2"/>
  <c r="C6748" i="2"/>
  <c r="C6747" i="2"/>
  <c r="C6746" i="2"/>
  <c r="C6745" i="2"/>
  <c r="C6744" i="2"/>
  <c r="C6743" i="2"/>
  <c r="C6742" i="2"/>
  <c r="C6741" i="2"/>
  <c r="C6740" i="2"/>
  <c r="C6739" i="2"/>
  <c r="C6738" i="2"/>
  <c r="C6737" i="2"/>
  <c r="C6736" i="2"/>
  <c r="C6735" i="2"/>
  <c r="C6734" i="2"/>
  <c r="C6733" i="2"/>
  <c r="C6732" i="2"/>
  <c r="C6731" i="2"/>
  <c r="C6730" i="2"/>
  <c r="C6729" i="2"/>
  <c r="C6728" i="2"/>
  <c r="C6727" i="2"/>
  <c r="C6726" i="2"/>
  <c r="C6725" i="2"/>
  <c r="C6724" i="2"/>
  <c r="C6723" i="2"/>
  <c r="C6722" i="2"/>
  <c r="C6721" i="2"/>
  <c r="C6720" i="2"/>
  <c r="C6719" i="2"/>
  <c r="C6718" i="2"/>
  <c r="C6717" i="2"/>
  <c r="C6716" i="2"/>
  <c r="C6715" i="2"/>
  <c r="C6714" i="2"/>
  <c r="C6713" i="2"/>
  <c r="C6712" i="2"/>
  <c r="C6711" i="2"/>
  <c r="C6710" i="2"/>
  <c r="C6709" i="2"/>
  <c r="C6708" i="2"/>
  <c r="C6707" i="2"/>
  <c r="C6706" i="2"/>
  <c r="C6705" i="2"/>
  <c r="C6704" i="2"/>
  <c r="C6703" i="2"/>
  <c r="C6702" i="2"/>
  <c r="C6701" i="2"/>
  <c r="C6700" i="2"/>
  <c r="C6699" i="2"/>
  <c r="C6698" i="2"/>
  <c r="C6697" i="2"/>
  <c r="C6696" i="2"/>
  <c r="C6695" i="2"/>
  <c r="C6694" i="2"/>
  <c r="C6693" i="2"/>
  <c r="C6692" i="2"/>
  <c r="C6691" i="2"/>
  <c r="C6690" i="2"/>
  <c r="C6689" i="2"/>
  <c r="C6688" i="2"/>
  <c r="C6687" i="2"/>
  <c r="C6686" i="2"/>
  <c r="C6685" i="2"/>
  <c r="C6684" i="2"/>
  <c r="C6683" i="2"/>
  <c r="C6682" i="2"/>
  <c r="C6681" i="2"/>
  <c r="C6680" i="2"/>
  <c r="C6679" i="2"/>
  <c r="C6678" i="2"/>
  <c r="C6677" i="2"/>
  <c r="C6676" i="2"/>
  <c r="C6675" i="2"/>
  <c r="C6674" i="2"/>
  <c r="C6673" i="2"/>
  <c r="C6672" i="2"/>
  <c r="C6671" i="2"/>
  <c r="C6670" i="2"/>
  <c r="C6669" i="2"/>
  <c r="C6668" i="2"/>
  <c r="C6667" i="2"/>
  <c r="C6666" i="2"/>
  <c r="C6665" i="2"/>
  <c r="C6664" i="2"/>
  <c r="C6663" i="2"/>
  <c r="C6662" i="2"/>
  <c r="C6661" i="2"/>
  <c r="C6660" i="2"/>
  <c r="C6659" i="2"/>
  <c r="C6658" i="2"/>
  <c r="C6657" i="2"/>
  <c r="C6656" i="2"/>
  <c r="C6655" i="2"/>
  <c r="C6654" i="2"/>
  <c r="C6653" i="2"/>
  <c r="C6652" i="2"/>
  <c r="C6651" i="2"/>
  <c r="C6650" i="2"/>
  <c r="C6649" i="2"/>
  <c r="C6648" i="2"/>
  <c r="C6647" i="2"/>
  <c r="C6646" i="2"/>
  <c r="C6645" i="2"/>
  <c r="C6644" i="2"/>
  <c r="C6643" i="2"/>
  <c r="C6642" i="2"/>
  <c r="C6641" i="2"/>
  <c r="C6640" i="2"/>
  <c r="C6639" i="2"/>
  <c r="C6638" i="2"/>
  <c r="C6637" i="2"/>
  <c r="C6636" i="2"/>
  <c r="C6635" i="2"/>
  <c r="C6634" i="2"/>
  <c r="C6633" i="2"/>
  <c r="C6632" i="2"/>
  <c r="C6631" i="2"/>
  <c r="C6630" i="2"/>
  <c r="C6629" i="2"/>
  <c r="C6628" i="2"/>
  <c r="C6627" i="2"/>
  <c r="C6626" i="2"/>
  <c r="C6625" i="2"/>
  <c r="C6624" i="2"/>
  <c r="C6623" i="2"/>
  <c r="C6622" i="2"/>
  <c r="C6621" i="2"/>
  <c r="C6620" i="2"/>
  <c r="C6619" i="2"/>
  <c r="C6618" i="2"/>
  <c r="C6617" i="2"/>
  <c r="C6616" i="2"/>
  <c r="C6615" i="2"/>
  <c r="C6614" i="2"/>
  <c r="C6613" i="2"/>
  <c r="C6612" i="2"/>
  <c r="C6611" i="2"/>
  <c r="C6610" i="2"/>
  <c r="C6609" i="2"/>
  <c r="C6608" i="2"/>
  <c r="C6607" i="2"/>
  <c r="C6606" i="2"/>
  <c r="C6605" i="2"/>
  <c r="C6604" i="2"/>
  <c r="C6603" i="2"/>
  <c r="C6602" i="2"/>
  <c r="C6601" i="2"/>
  <c r="C6600" i="2"/>
  <c r="C6599" i="2"/>
  <c r="C6598" i="2"/>
  <c r="C6597" i="2"/>
  <c r="C6596" i="2"/>
  <c r="C6595" i="2"/>
  <c r="C6594" i="2"/>
  <c r="C6593" i="2"/>
  <c r="C6592" i="2"/>
  <c r="C6591" i="2"/>
  <c r="C6590" i="2"/>
  <c r="C6589" i="2"/>
  <c r="C6588" i="2"/>
  <c r="C6587" i="2"/>
  <c r="C6586" i="2"/>
  <c r="C6585" i="2"/>
  <c r="C6584" i="2"/>
  <c r="C6583" i="2"/>
  <c r="C6582" i="2"/>
  <c r="C6581" i="2"/>
  <c r="C6580" i="2"/>
  <c r="C6579" i="2"/>
  <c r="C6578" i="2"/>
  <c r="C6577" i="2"/>
  <c r="C6576" i="2"/>
  <c r="C6575" i="2"/>
  <c r="C6574" i="2"/>
  <c r="C6573" i="2"/>
  <c r="C6572" i="2"/>
  <c r="C6571" i="2"/>
  <c r="C6570" i="2"/>
  <c r="C6569" i="2"/>
  <c r="C6568" i="2"/>
  <c r="C6567" i="2"/>
  <c r="C6566" i="2"/>
  <c r="C6565" i="2"/>
  <c r="C6564" i="2"/>
  <c r="C6563" i="2"/>
  <c r="C6562" i="2"/>
  <c r="C6561" i="2"/>
  <c r="C6560" i="2"/>
  <c r="C6559" i="2"/>
  <c r="C6558" i="2"/>
  <c r="C6557" i="2"/>
  <c r="C6556" i="2"/>
  <c r="C6555" i="2"/>
  <c r="C6554" i="2"/>
  <c r="C6553" i="2"/>
  <c r="C6552" i="2"/>
  <c r="C6551" i="2"/>
  <c r="C6550" i="2"/>
  <c r="C6549" i="2"/>
  <c r="C6548" i="2"/>
  <c r="C6547" i="2"/>
  <c r="C6546" i="2"/>
  <c r="C6545" i="2"/>
  <c r="C6544" i="2"/>
  <c r="C6543" i="2"/>
  <c r="C6542" i="2"/>
  <c r="C6541" i="2"/>
  <c r="C6540" i="2"/>
  <c r="C6539" i="2"/>
  <c r="C6538" i="2"/>
  <c r="C6537" i="2"/>
  <c r="C6536" i="2"/>
  <c r="C6535" i="2"/>
  <c r="C6534" i="2"/>
  <c r="C6533" i="2"/>
  <c r="C6532" i="2"/>
  <c r="C6531" i="2"/>
  <c r="C6530" i="2"/>
  <c r="C6529" i="2"/>
  <c r="C6528" i="2"/>
  <c r="C6527" i="2"/>
  <c r="C6526" i="2"/>
  <c r="C6525" i="2"/>
  <c r="C6524" i="2"/>
  <c r="C6523" i="2"/>
  <c r="C6522" i="2"/>
  <c r="C6521" i="2"/>
  <c r="C6520" i="2"/>
  <c r="C6519" i="2"/>
  <c r="C6518" i="2"/>
  <c r="C6517" i="2"/>
  <c r="C6516" i="2"/>
  <c r="C6515" i="2"/>
  <c r="C6514" i="2"/>
  <c r="C6513" i="2"/>
  <c r="C6512" i="2"/>
  <c r="C6511" i="2"/>
  <c r="C6510" i="2"/>
  <c r="C6509" i="2"/>
  <c r="C6508" i="2"/>
  <c r="C6507" i="2"/>
  <c r="C6506" i="2"/>
  <c r="C6505" i="2"/>
  <c r="C6504" i="2"/>
  <c r="C6503" i="2"/>
  <c r="C6502" i="2"/>
  <c r="C6501" i="2"/>
  <c r="C6500" i="2"/>
  <c r="C6499" i="2"/>
  <c r="C6498" i="2"/>
  <c r="C6497" i="2"/>
  <c r="C6496" i="2"/>
  <c r="C6495" i="2"/>
  <c r="C6494" i="2"/>
  <c r="C6493" i="2"/>
  <c r="C6492" i="2"/>
  <c r="C6491" i="2"/>
  <c r="C6490" i="2"/>
  <c r="C6489" i="2"/>
  <c r="C6488" i="2"/>
  <c r="C6487" i="2"/>
  <c r="C6486" i="2"/>
  <c r="C6485" i="2"/>
  <c r="C6484" i="2"/>
  <c r="C6483" i="2"/>
  <c r="C6482" i="2"/>
  <c r="C6481" i="2"/>
  <c r="C6480" i="2"/>
  <c r="C6479" i="2"/>
  <c r="C6478" i="2"/>
  <c r="C6477" i="2"/>
  <c r="C6476" i="2"/>
  <c r="C6475" i="2"/>
  <c r="C6474" i="2"/>
  <c r="C6473" i="2"/>
  <c r="C6472" i="2"/>
  <c r="C6471" i="2"/>
  <c r="C6470" i="2"/>
  <c r="C6469" i="2"/>
  <c r="C6468" i="2"/>
  <c r="C6467" i="2"/>
  <c r="C6466" i="2"/>
  <c r="C6465" i="2"/>
  <c r="C6464" i="2"/>
  <c r="C6463" i="2"/>
  <c r="C6462" i="2"/>
  <c r="C6461" i="2"/>
  <c r="C6460" i="2"/>
  <c r="C6459" i="2"/>
  <c r="C6458" i="2"/>
  <c r="C6457" i="2"/>
  <c r="C6456" i="2"/>
  <c r="C6455" i="2"/>
  <c r="C6454" i="2"/>
  <c r="C6453" i="2"/>
  <c r="C6452" i="2"/>
  <c r="C6451" i="2"/>
  <c r="C6450" i="2"/>
  <c r="C6449" i="2"/>
  <c r="C6448" i="2"/>
  <c r="C6447" i="2"/>
  <c r="C6446" i="2"/>
  <c r="C6445" i="2"/>
  <c r="C6444" i="2"/>
  <c r="C6443" i="2"/>
  <c r="C6442" i="2"/>
  <c r="C6441" i="2"/>
  <c r="C6440" i="2"/>
  <c r="C6439" i="2"/>
  <c r="C6438" i="2"/>
  <c r="C6437" i="2"/>
  <c r="C6436" i="2"/>
  <c r="C6435" i="2"/>
  <c r="C6434" i="2"/>
  <c r="C6433" i="2"/>
  <c r="C6432" i="2"/>
  <c r="C6431" i="2"/>
  <c r="C6430" i="2"/>
  <c r="C6429" i="2"/>
  <c r="C6428" i="2"/>
  <c r="C6427" i="2"/>
  <c r="C6426" i="2"/>
  <c r="C6425" i="2"/>
  <c r="C6424" i="2"/>
  <c r="C6423" i="2"/>
  <c r="C6422" i="2"/>
  <c r="C6421" i="2"/>
  <c r="C6420" i="2"/>
  <c r="C6419" i="2"/>
  <c r="C6418" i="2"/>
  <c r="C6417" i="2"/>
  <c r="C6416" i="2"/>
  <c r="C6415" i="2"/>
  <c r="C6414" i="2"/>
  <c r="C6413" i="2"/>
  <c r="C6412" i="2"/>
  <c r="C6411" i="2"/>
  <c r="C6410" i="2"/>
  <c r="C6409" i="2"/>
  <c r="C6408" i="2"/>
  <c r="C6407" i="2"/>
  <c r="C6406" i="2"/>
  <c r="C6405" i="2"/>
  <c r="C6404" i="2"/>
  <c r="C6403" i="2"/>
  <c r="C6402" i="2"/>
  <c r="C6401" i="2"/>
  <c r="C6400" i="2"/>
  <c r="C6399" i="2"/>
  <c r="C6398" i="2"/>
  <c r="C6397" i="2"/>
  <c r="C6396" i="2"/>
  <c r="C6395" i="2"/>
  <c r="C6394" i="2"/>
  <c r="C6393" i="2"/>
  <c r="C6392" i="2"/>
  <c r="C6391" i="2"/>
  <c r="C6390" i="2"/>
  <c r="C6389" i="2"/>
  <c r="C6388" i="2"/>
  <c r="C6387" i="2"/>
  <c r="C6386" i="2"/>
  <c r="C6385" i="2"/>
  <c r="C6384" i="2"/>
  <c r="C6383" i="2"/>
  <c r="C6382" i="2"/>
  <c r="C6381" i="2"/>
  <c r="C6380" i="2"/>
  <c r="C6379" i="2"/>
  <c r="C6378" i="2"/>
  <c r="C6377" i="2"/>
  <c r="C6376" i="2"/>
  <c r="C6375" i="2"/>
  <c r="C6374" i="2"/>
  <c r="C6373" i="2"/>
  <c r="C6372" i="2"/>
  <c r="C6371" i="2"/>
  <c r="C6370" i="2"/>
  <c r="C6369" i="2"/>
  <c r="C6368" i="2"/>
  <c r="C6367" i="2"/>
  <c r="C6366" i="2"/>
  <c r="C6365" i="2"/>
  <c r="C6364" i="2"/>
  <c r="C6363" i="2"/>
  <c r="C6362" i="2"/>
  <c r="C6361" i="2"/>
  <c r="C6360" i="2"/>
  <c r="C6359" i="2"/>
  <c r="C6358" i="2"/>
  <c r="C6357" i="2"/>
  <c r="C6356" i="2"/>
  <c r="C6355" i="2"/>
  <c r="C6354" i="2"/>
  <c r="C6353" i="2"/>
  <c r="C6352" i="2"/>
  <c r="C6351" i="2"/>
  <c r="C6350" i="2"/>
  <c r="C6349" i="2"/>
  <c r="C6348" i="2"/>
  <c r="C6347" i="2"/>
  <c r="C6346" i="2"/>
  <c r="C6345" i="2"/>
  <c r="C6344" i="2"/>
  <c r="C6343" i="2"/>
  <c r="C6342" i="2"/>
  <c r="C6341" i="2"/>
  <c r="C6340" i="2"/>
  <c r="C6339" i="2"/>
  <c r="C6338" i="2"/>
  <c r="C6337" i="2"/>
  <c r="C6336" i="2"/>
  <c r="C6335" i="2"/>
  <c r="C6334" i="2"/>
  <c r="C6333" i="2"/>
  <c r="C6332" i="2"/>
  <c r="C6331" i="2"/>
  <c r="C6330" i="2"/>
  <c r="C6329" i="2"/>
  <c r="C6328" i="2"/>
  <c r="C6327" i="2"/>
  <c r="C6326" i="2"/>
  <c r="C6325" i="2"/>
  <c r="C6324" i="2"/>
  <c r="C6323" i="2"/>
  <c r="C6322" i="2"/>
  <c r="C6321" i="2"/>
  <c r="C6320" i="2"/>
  <c r="C6319" i="2"/>
  <c r="C6318" i="2"/>
  <c r="C6317" i="2"/>
  <c r="C6316" i="2"/>
  <c r="C6315" i="2"/>
  <c r="C6314" i="2"/>
  <c r="C6313" i="2"/>
  <c r="C6312" i="2"/>
  <c r="C6311" i="2"/>
  <c r="C6310" i="2"/>
  <c r="C6309" i="2"/>
  <c r="C6308" i="2"/>
  <c r="C6307" i="2"/>
  <c r="C6306" i="2"/>
  <c r="C6305" i="2"/>
  <c r="C6304" i="2"/>
  <c r="C6303" i="2"/>
  <c r="C6302" i="2"/>
  <c r="C6301" i="2"/>
  <c r="C6300" i="2"/>
  <c r="C6299" i="2"/>
  <c r="C6298" i="2"/>
  <c r="C6297" i="2"/>
  <c r="C6296" i="2"/>
  <c r="C6295" i="2"/>
  <c r="C6294" i="2"/>
  <c r="C6293" i="2"/>
  <c r="C6292" i="2"/>
  <c r="C6291" i="2"/>
  <c r="C6290" i="2"/>
  <c r="C6289" i="2"/>
  <c r="C6288" i="2"/>
  <c r="C6287" i="2"/>
  <c r="C6286" i="2"/>
  <c r="C6285" i="2"/>
  <c r="C6284" i="2"/>
  <c r="C6283" i="2"/>
  <c r="C6282" i="2"/>
  <c r="C6281" i="2"/>
  <c r="C6280" i="2"/>
  <c r="C6279" i="2"/>
  <c r="C6278" i="2"/>
  <c r="C6277" i="2"/>
  <c r="C6276" i="2"/>
  <c r="C6275" i="2"/>
  <c r="C6274" i="2"/>
  <c r="C6273" i="2"/>
  <c r="C6272" i="2"/>
  <c r="C6271" i="2"/>
  <c r="C6270" i="2"/>
  <c r="C6269" i="2"/>
  <c r="C6268" i="2"/>
  <c r="C6267" i="2"/>
  <c r="C6266" i="2"/>
  <c r="C6265" i="2"/>
  <c r="C6264" i="2"/>
  <c r="C6263" i="2"/>
  <c r="C6262" i="2"/>
  <c r="C6261" i="2"/>
  <c r="C6260" i="2"/>
  <c r="C6259" i="2"/>
  <c r="C6258" i="2"/>
  <c r="C6257" i="2"/>
  <c r="C6256" i="2"/>
  <c r="C6255" i="2"/>
  <c r="C6254" i="2"/>
  <c r="C6253" i="2"/>
  <c r="C6252" i="2"/>
  <c r="C6251" i="2"/>
  <c r="C6250" i="2"/>
  <c r="C6249" i="2"/>
  <c r="C6248" i="2"/>
  <c r="C6247" i="2"/>
  <c r="C6246" i="2"/>
  <c r="C6245" i="2"/>
  <c r="C6244" i="2"/>
  <c r="C6243" i="2"/>
  <c r="C6242" i="2"/>
  <c r="C6241" i="2"/>
  <c r="C6240" i="2"/>
  <c r="C6239" i="2"/>
  <c r="C6238" i="2"/>
  <c r="C6237" i="2"/>
  <c r="C6236" i="2"/>
  <c r="C6235" i="2"/>
  <c r="C6234" i="2"/>
  <c r="C6233" i="2"/>
  <c r="C6232" i="2"/>
  <c r="C6231" i="2"/>
  <c r="C6230" i="2"/>
  <c r="C6229" i="2"/>
  <c r="C6228" i="2"/>
  <c r="C6227" i="2"/>
  <c r="C6226" i="2"/>
  <c r="C6225" i="2"/>
  <c r="C6224" i="2"/>
  <c r="C6223" i="2"/>
  <c r="C6222" i="2"/>
  <c r="C6221" i="2"/>
  <c r="C6220" i="2"/>
  <c r="C6219" i="2"/>
  <c r="C6218" i="2"/>
  <c r="C6217" i="2"/>
  <c r="C6216" i="2"/>
  <c r="C6215" i="2"/>
  <c r="C6214" i="2"/>
  <c r="C6213" i="2"/>
  <c r="C6212" i="2"/>
  <c r="C6211" i="2"/>
  <c r="C6210" i="2"/>
  <c r="C6209" i="2"/>
  <c r="C6208" i="2"/>
  <c r="C6207" i="2"/>
  <c r="C6206" i="2"/>
  <c r="C6205" i="2"/>
  <c r="C6204" i="2"/>
  <c r="C6203" i="2"/>
  <c r="C6202" i="2"/>
  <c r="C6201" i="2"/>
  <c r="C6200" i="2"/>
  <c r="C6199" i="2"/>
  <c r="C6198" i="2"/>
  <c r="C6197" i="2"/>
  <c r="C6196" i="2"/>
  <c r="C6195" i="2"/>
  <c r="C6194" i="2"/>
  <c r="C6193" i="2"/>
  <c r="C6192" i="2"/>
  <c r="C6191" i="2"/>
  <c r="C6190" i="2"/>
  <c r="C6189" i="2"/>
  <c r="C6188" i="2"/>
  <c r="C6187" i="2"/>
  <c r="C6186" i="2"/>
  <c r="C6185" i="2"/>
  <c r="C6184" i="2"/>
  <c r="C6183" i="2"/>
  <c r="C6182" i="2"/>
  <c r="C6181" i="2"/>
  <c r="C6180" i="2"/>
  <c r="C6179" i="2"/>
  <c r="C6178" i="2"/>
  <c r="C6177" i="2"/>
  <c r="C6176" i="2"/>
  <c r="C6175" i="2"/>
  <c r="C6174" i="2"/>
  <c r="C6173" i="2"/>
  <c r="C6172" i="2"/>
  <c r="C6171" i="2"/>
  <c r="C6170" i="2"/>
  <c r="C6169" i="2"/>
  <c r="C6168" i="2"/>
  <c r="C6167" i="2"/>
  <c r="C6166" i="2"/>
  <c r="C6165" i="2"/>
  <c r="C6164" i="2"/>
  <c r="C6163" i="2"/>
  <c r="C6162" i="2"/>
  <c r="C6161" i="2"/>
  <c r="C6160" i="2"/>
  <c r="C6159" i="2"/>
  <c r="C6158" i="2"/>
  <c r="C6157" i="2"/>
  <c r="C6156" i="2"/>
  <c r="C6155" i="2"/>
  <c r="C6154" i="2"/>
  <c r="C6153" i="2"/>
  <c r="C6152" i="2"/>
  <c r="C6151" i="2"/>
  <c r="C6150" i="2"/>
  <c r="C6149" i="2"/>
  <c r="C6148" i="2"/>
  <c r="C6147" i="2"/>
  <c r="C6146" i="2"/>
  <c r="C6145" i="2"/>
  <c r="C6144" i="2"/>
  <c r="C6143" i="2"/>
  <c r="C6142" i="2"/>
  <c r="C6141" i="2"/>
  <c r="C6140" i="2"/>
  <c r="C6139" i="2"/>
  <c r="C6138" i="2"/>
  <c r="C6137" i="2"/>
  <c r="C6136" i="2"/>
  <c r="C6135" i="2"/>
  <c r="C6134" i="2"/>
  <c r="C6133" i="2"/>
  <c r="C6132" i="2"/>
  <c r="C6131" i="2"/>
  <c r="C6130" i="2"/>
  <c r="C6129" i="2"/>
  <c r="C6128" i="2"/>
  <c r="C6127" i="2"/>
  <c r="C6126" i="2"/>
  <c r="C6125" i="2"/>
  <c r="C6124" i="2"/>
  <c r="C6123" i="2"/>
  <c r="C6122" i="2"/>
  <c r="C6121" i="2"/>
  <c r="C6120" i="2"/>
  <c r="C6119" i="2"/>
  <c r="C6118" i="2"/>
  <c r="C6117" i="2"/>
  <c r="C6116" i="2"/>
  <c r="C6115" i="2"/>
  <c r="C6114" i="2"/>
  <c r="C6113" i="2"/>
  <c r="C6112" i="2"/>
  <c r="C6111" i="2"/>
  <c r="C6110" i="2"/>
  <c r="C6109" i="2"/>
  <c r="C6108" i="2"/>
  <c r="C6107" i="2"/>
  <c r="C6106" i="2"/>
  <c r="C6105" i="2"/>
  <c r="C6104" i="2"/>
  <c r="C6103" i="2"/>
  <c r="C6102" i="2"/>
  <c r="C6101" i="2"/>
  <c r="C6100" i="2"/>
  <c r="C6099" i="2"/>
  <c r="C6098" i="2"/>
  <c r="C6097" i="2"/>
  <c r="C6096" i="2"/>
  <c r="C6095" i="2"/>
  <c r="C6094" i="2"/>
  <c r="C6093" i="2"/>
  <c r="C6092" i="2"/>
  <c r="C6091" i="2"/>
  <c r="C6090" i="2"/>
  <c r="C6089" i="2"/>
  <c r="C6088" i="2"/>
  <c r="C6087" i="2"/>
  <c r="C6086" i="2"/>
  <c r="C6085" i="2"/>
  <c r="C6084" i="2"/>
  <c r="C6083" i="2"/>
  <c r="C6082" i="2"/>
  <c r="C6081" i="2"/>
  <c r="C6080" i="2"/>
  <c r="C6079" i="2"/>
  <c r="C6078" i="2"/>
  <c r="C6077" i="2"/>
  <c r="C6076" i="2"/>
  <c r="C6075" i="2"/>
  <c r="C6074" i="2"/>
  <c r="C6073" i="2"/>
  <c r="C6072" i="2"/>
  <c r="C6071" i="2"/>
  <c r="C6070" i="2"/>
  <c r="C6069" i="2"/>
  <c r="C6068" i="2"/>
  <c r="C6067" i="2"/>
  <c r="C6066" i="2"/>
  <c r="C6065" i="2"/>
  <c r="C6064" i="2"/>
  <c r="C6063" i="2"/>
  <c r="C6062" i="2"/>
  <c r="C6061" i="2"/>
  <c r="C6060" i="2"/>
  <c r="C6059" i="2"/>
  <c r="C6058" i="2"/>
  <c r="C6057" i="2"/>
  <c r="C6056" i="2"/>
  <c r="C6055" i="2"/>
  <c r="C6054" i="2"/>
  <c r="C6053" i="2"/>
  <c r="C6052" i="2"/>
  <c r="C6051" i="2"/>
  <c r="C6050" i="2"/>
  <c r="C6049" i="2"/>
  <c r="C6048" i="2"/>
  <c r="C6047" i="2"/>
  <c r="C6046" i="2"/>
  <c r="C6045" i="2"/>
  <c r="C6044" i="2"/>
  <c r="C6043" i="2"/>
  <c r="C6042" i="2"/>
  <c r="C6041" i="2"/>
  <c r="C6040" i="2"/>
  <c r="C6039" i="2"/>
  <c r="C6038" i="2"/>
  <c r="C6037" i="2"/>
  <c r="C6036" i="2"/>
  <c r="C6035" i="2"/>
  <c r="C6034" i="2"/>
  <c r="C6033" i="2"/>
  <c r="C6032" i="2"/>
  <c r="C6031" i="2"/>
  <c r="C6030" i="2"/>
  <c r="C6029" i="2"/>
  <c r="C6028" i="2"/>
  <c r="C6027" i="2"/>
  <c r="C6026" i="2"/>
  <c r="C6025" i="2"/>
  <c r="C6024" i="2"/>
  <c r="C6023" i="2"/>
  <c r="C6022" i="2"/>
  <c r="C6021" i="2"/>
  <c r="C6020" i="2"/>
  <c r="C6019" i="2"/>
  <c r="C6018" i="2"/>
  <c r="C6017" i="2"/>
  <c r="C6016" i="2"/>
  <c r="C6015" i="2"/>
  <c r="C6014" i="2"/>
  <c r="C6013" i="2"/>
  <c r="C6012" i="2"/>
  <c r="C6011" i="2"/>
  <c r="C6010" i="2"/>
  <c r="C6009" i="2"/>
  <c r="C6008" i="2"/>
  <c r="C6007" i="2"/>
  <c r="C6006" i="2"/>
  <c r="C6005" i="2"/>
  <c r="C6004" i="2"/>
  <c r="C6003" i="2"/>
  <c r="C6002" i="2"/>
  <c r="C6001" i="2"/>
  <c r="C6000" i="2"/>
  <c r="C5999" i="2"/>
  <c r="C5998" i="2"/>
  <c r="C5997" i="2"/>
  <c r="C5996" i="2"/>
  <c r="C5995" i="2"/>
  <c r="C5994" i="2"/>
  <c r="C5993" i="2"/>
  <c r="C5992" i="2"/>
  <c r="C5991" i="2"/>
  <c r="C5990" i="2"/>
  <c r="C5989" i="2"/>
  <c r="C5988" i="2"/>
  <c r="C5987" i="2"/>
  <c r="C5986" i="2"/>
  <c r="C5985" i="2"/>
  <c r="C5984" i="2"/>
  <c r="C5983" i="2"/>
  <c r="C5982" i="2"/>
  <c r="C5981" i="2"/>
  <c r="C5980" i="2"/>
  <c r="C5979" i="2"/>
  <c r="C5978" i="2"/>
  <c r="C5977" i="2"/>
  <c r="C5976" i="2"/>
  <c r="C5975" i="2"/>
  <c r="C5974" i="2"/>
  <c r="C5973" i="2"/>
  <c r="C5972" i="2"/>
  <c r="C5971" i="2"/>
  <c r="C5970" i="2"/>
  <c r="C5969" i="2"/>
  <c r="C5968" i="2"/>
  <c r="C5967" i="2"/>
  <c r="C5966" i="2"/>
  <c r="C5965" i="2"/>
  <c r="C5964" i="2"/>
  <c r="C5963" i="2"/>
  <c r="C5962" i="2"/>
  <c r="C5961" i="2"/>
  <c r="C5960" i="2"/>
  <c r="C5959" i="2"/>
  <c r="C5958" i="2"/>
  <c r="C5957" i="2"/>
  <c r="C5956" i="2"/>
  <c r="C5955" i="2"/>
  <c r="C5954" i="2"/>
  <c r="C5953" i="2"/>
  <c r="C5952" i="2"/>
  <c r="C5951" i="2"/>
  <c r="C5950" i="2"/>
  <c r="C5949" i="2"/>
  <c r="C5948" i="2"/>
  <c r="C5947" i="2"/>
  <c r="C5946" i="2"/>
  <c r="C5945" i="2"/>
  <c r="C5944" i="2"/>
  <c r="C5943" i="2"/>
  <c r="C5942" i="2"/>
  <c r="C5941" i="2"/>
  <c r="C5940" i="2"/>
  <c r="C5939" i="2"/>
  <c r="C5938" i="2"/>
  <c r="C5937" i="2"/>
  <c r="C5936" i="2"/>
  <c r="C5935" i="2"/>
  <c r="C5934" i="2"/>
  <c r="C5933" i="2"/>
  <c r="C5932" i="2"/>
  <c r="C5931" i="2"/>
  <c r="C5930" i="2"/>
  <c r="C5929" i="2"/>
  <c r="C5928" i="2"/>
  <c r="C5927" i="2"/>
  <c r="C5926" i="2"/>
  <c r="C5925" i="2"/>
  <c r="C5924" i="2"/>
  <c r="C5923" i="2"/>
  <c r="C5922" i="2"/>
  <c r="C5921" i="2"/>
  <c r="C5920" i="2"/>
  <c r="C5919" i="2"/>
  <c r="C5918" i="2"/>
  <c r="C5917" i="2"/>
  <c r="C5916" i="2"/>
  <c r="C5915" i="2"/>
  <c r="C5914" i="2"/>
  <c r="C5913" i="2"/>
  <c r="C5912" i="2"/>
  <c r="C5911" i="2"/>
  <c r="C5910" i="2"/>
  <c r="C5909" i="2"/>
  <c r="C5908" i="2"/>
  <c r="C5907" i="2"/>
  <c r="C5906" i="2"/>
  <c r="C5905" i="2"/>
  <c r="C5904" i="2"/>
  <c r="C5903" i="2"/>
  <c r="C5902" i="2"/>
  <c r="C5901" i="2"/>
  <c r="C5900" i="2"/>
  <c r="C5899" i="2"/>
  <c r="C5898" i="2"/>
  <c r="C5897" i="2"/>
  <c r="C5896" i="2"/>
  <c r="C5895" i="2"/>
  <c r="C5894" i="2"/>
  <c r="C5893" i="2"/>
  <c r="C5892" i="2"/>
  <c r="C5891" i="2"/>
  <c r="C5890" i="2"/>
  <c r="C5889" i="2"/>
  <c r="C5888" i="2"/>
  <c r="C5887" i="2"/>
  <c r="C5886" i="2"/>
  <c r="C5885" i="2"/>
  <c r="C5884" i="2"/>
  <c r="C5883" i="2"/>
  <c r="C5882" i="2"/>
  <c r="C5881" i="2"/>
  <c r="C5880" i="2"/>
  <c r="C5879" i="2"/>
  <c r="C5878" i="2"/>
  <c r="C5877" i="2"/>
  <c r="C5876" i="2"/>
  <c r="C5875" i="2"/>
  <c r="C5874" i="2"/>
  <c r="C5873" i="2"/>
  <c r="C5872" i="2"/>
  <c r="C5871" i="2"/>
  <c r="C5870" i="2"/>
  <c r="C5869" i="2"/>
  <c r="C5868" i="2"/>
  <c r="C5867" i="2"/>
  <c r="C5866" i="2"/>
  <c r="C5865" i="2"/>
  <c r="C5864" i="2"/>
  <c r="C5863" i="2"/>
  <c r="C5862" i="2"/>
  <c r="C5861" i="2"/>
  <c r="C5860" i="2"/>
  <c r="C5859" i="2"/>
  <c r="C5858" i="2"/>
  <c r="C5857" i="2"/>
  <c r="C5856" i="2"/>
  <c r="C5855" i="2"/>
  <c r="C5854" i="2"/>
  <c r="C5853" i="2"/>
  <c r="C5852" i="2"/>
  <c r="C5851" i="2"/>
  <c r="C5850" i="2"/>
  <c r="C5849" i="2"/>
  <c r="C5848" i="2"/>
  <c r="C5847" i="2"/>
  <c r="C5846" i="2"/>
  <c r="C5845" i="2"/>
  <c r="C5844" i="2"/>
  <c r="C5843" i="2"/>
  <c r="C5842" i="2"/>
  <c r="C5841" i="2"/>
  <c r="C5840" i="2"/>
  <c r="C5839" i="2"/>
  <c r="C5838" i="2"/>
  <c r="C5837" i="2"/>
  <c r="C5836" i="2"/>
  <c r="C5835" i="2"/>
  <c r="C5834" i="2"/>
  <c r="C5833" i="2"/>
  <c r="C5832" i="2"/>
  <c r="C5831" i="2"/>
  <c r="C5830" i="2"/>
  <c r="C5829" i="2"/>
  <c r="C5828" i="2"/>
  <c r="C5827" i="2"/>
  <c r="C5826" i="2"/>
  <c r="C5825" i="2"/>
  <c r="C5824" i="2"/>
  <c r="C5823" i="2"/>
  <c r="C5822" i="2"/>
  <c r="C5821" i="2"/>
  <c r="C5820" i="2"/>
  <c r="C5819" i="2"/>
  <c r="C5818" i="2"/>
  <c r="C5817" i="2"/>
  <c r="C5816" i="2"/>
  <c r="C5815" i="2"/>
  <c r="C5814" i="2"/>
  <c r="C5813" i="2"/>
  <c r="C5812" i="2"/>
  <c r="C5811" i="2"/>
  <c r="C5810" i="2"/>
  <c r="C5809" i="2"/>
  <c r="C5808" i="2"/>
  <c r="C5807" i="2"/>
  <c r="C5806" i="2"/>
  <c r="C5805" i="2"/>
  <c r="C5804" i="2"/>
  <c r="C5803" i="2"/>
  <c r="C5802" i="2"/>
  <c r="C5801" i="2"/>
  <c r="C5800" i="2"/>
  <c r="C5799" i="2"/>
  <c r="C5798" i="2"/>
  <c r="C5797" i="2"/>
  <c r="C5796" i="2"/>
  <c r="C5795" i="2"/>
  <c r="C5794" i="2"/>
  <c r="C5793" i="2"/>
  <c r="C5792" i="2"/>
  <c r="C5791" i="2"/>
  <c r="C5790" i="2"/>
  <c r="C5789" i="2"/>
  <c r="C5788" i="2"/>
  <c r="C5787" i="2"/>
  <c r="C5786" i="2"/>
  <c r="C5785" i="2"/>
  <c r="C5784" i="2"/>
  <c r="C5783" i="2"/>
  <c r="C5782" i="2"/>
  <c r="C5781" i="2"/>
  <c r="C5780" i="2"/>
  <c r="C5779" i="2"/>
  <c r="C5778" i="2"/>
  <c r="C5777" i="2"/>
  <c r="C5776" i="2"/>
  <c r="C5775" i="2"/>
  <c r="C5774" i="2"/>
  <c r="C5773" i="2"/>
  <c r="C5772" i="2"/>
  <c r="C5771" i="2"/>
  <c r="C5770" i="2"/>
  <c r="C5769" i="2"/>
  <c r="C5768" i="2"/>
  <c r="C5767" i="2"/>
  <c r="C5766" i="2"/>
  <c r="C5765" i="2"/>
  <c r="C5764" i="2"/>
  <c r="C5763" i="2"/>
  <c r="C5762" i="2"/>
  <c r="C5761" i="2"/>
  <c r="C5760" i="2"/>
  <c r="C5759" i="2"/>
  <c r="C5758" i="2"/>
  <c r="C5757" i="2"/>
  <c r="C5756" i="2"/>
  <c r="C5755" i="2"/>
  <c r="C5754" i="2"/>
  <c r="C5753" i="2"/>
  <c r="C5752" i="2"/>
  <c r="C5751" i="2"/>
  <c r="C5750" i="2"/>
  <c r="C5749" i="2"/>
  <c r="C5748" i="2"/>
  <c r="C5747" i="2"/>
  <c r="C5746" i="2"/>
  <c r="C5745" i="2"/>
  <c r="C5744" i="2"/>
  <c r="C5743" i="2"/>
  <c r="C5742" i="2"/>
  <c r="C5741" i="2"/>
  <c r="C5740" i="2"/>
  <c r="C5739" i="2"/>
  <c r="C5738" i="2"/>
  <c r="C5737" i="2"/>
  <c r="C5736" i="2"/>
  <c r="C5735" i="2"/>
  <c r="C5734" i="2"/>
  <c r="C5733" i="2"/>
  <c r="C5732" i="2"/>
  <c r="C5731" i="2"/>
  <c r="C5730" i="2"/>
  <c r="C5729" i="2"/>
  <c r="C5728" i="2"/>
  <c r="C5727" i="2"/>
  <c r="C5726" i="2"/>
  <c r="C5725" i="2"/>
  <c r="C5724" i="2"/>
  <c r="C5723" i="2"/>
  <c r="C5722" i="2"/>
  <c r="C5721" i="2"/>
  <c r="C5720" i="2"/>
  <c r="C5719" i="2"/>
  <c r="C5718" i="2"/>
  <c r="C5717" i="2"/>
  <c r="C5716" i="2"/>
  <c r="C5715" i="2"/>
  <c r="C5714" i="2"/>
  <c r="C5713" i="2"/>
  <c r="C5712" i="2"/>
  <c r="C5711" i="2"/>
  <c r="C5710" i="2"/>
  <c r="C5709" i="2"/>
  <c r="C5708" i="2"/>
  <c r="C5707" i="2"/>
  <c r="C5706" i="2"/>
  <c r="C5705" i="2"/>
  <c r="C5704" i="2"/>
  <c r="C5703" i="2"/>
  <c r="C5702" i="2"/>
  <c r="C5701" i="2"/>
  <c r="C5700" i="2"/>
  <c r="C5699" i="2"/>
  <c r="C5698" i="2"/>
  <c r="C5697" i="2"/>
  <c r="C5696" i="2"/>
  <c r="C5695" i="2"/>
  <c r="C5694" i="2"/>
  <c r="C5693" i="2"/>
  <c r="C5692" i="2"/>
  <c r="C5691" i="2"/>
  <c r="C5690" i="2"/>
  <c r="C5689" i="2"/>
  <c r="C5688" i="2"/>
  <c r="C5687" i="2"/>
  <c r="C5686" i="2"/>
  <c r="C5685" i="2"/>
  <c r="C5684" i="2"/>
  <c r="C5683" i="2"/>
  <c r="C5682" i="2"/>
  <c r="C5681" i="2"/>
  <c r="C5680" i="2"/>
  <c r="C5679" i="2"/>
  <c r="C5678" i="2"/>
  <c r="C5677" i="2"/>
  <c r="C5676" i="2"/>
  <c r="C5675" i="2"/>
  <c r="C5674" i="2"/>
  <c r="C5673" i="2"/>
  <c r="C5672" i="2"/>
  <c r="C5671" i="2"/>
  <c r="C5670" i="2"/>
  <c r="C5669" i="2"/>
  <c r="C5668" i="2"/>
  <c r="C5667" i="2"/>
  <c r="C5666" i="2"/>
  <c r="C5665" i="2"/>
  <c r="C5664" i="2"/>
  <c r="C5663" i="2"/>
  <c r="C5662" i="2"/>
  <c r="C5661" i="2"/>
  <c r="C5660" i="2"/>
  <c r="C5659" i="2"/>
  <c r="C5658" i="2"/>
  <c r="C5657" i="2"/>
  <c r="C5656" i="2"/>
  <c r="C5655" i="2"/>
  <c r="C5654" i="2"/>
  <c r="C5653" i="2"/>
  <c r="C5652" i="2"/>
  <c r="C5651" i="2"/>
  <c r="C5650" i="2"/>
  <c r="C5649" i="2"/>
  <c r="C5648" i="2"/>
  <c r="C5647" i="2"/>
  <c r="C5646" i="2"/>
  <c r="C5645" i="2"/>
  <c r="C5644" i="2"/>
  <c r="C5643" i="2"/>
  <c r="C5642" i="2"/>
  <c r="C5641" i="2"/>
  <c r="C5640" i="2"/>
  <c r="C5639" i="2"/>
  <c r="C5638" i="2"/>
  <c r="C5637" i="2"/>
  <c r="C5636" i="2"/>
  <c r="C5635" i="2"/>
  <c r="C5634" i="2"/>
  <c r="C5633" i="2"/>
  <c r="C5632" i="2"/>
  <c r="C5631" i="2"/>
  <c r="C5630" i="2"/>
  <c r="C5629" i="2"/>
  <c r="C5628" i="2"/>
  <c r="C5627" i="2"/>
  <c r="C5626" i="2"/>
  <c r="C5625" i="2"/>
  <c r="C5624" i="2"/>
  <c r="C5623" i="2"/>
  <c r="C5622" i="2"/>
  <c r="C5621" i="2"/>
  <c r="C5620" i="2"/>
  <c r="C5619" i="2"/>
  <c r="C5618" i="2"/>
  <c r="C5617" i="2"/>
  <c r="C5616" i="2"/>
  <c r="C5615" i="2"/>
  <c r="C5614" i="2"/>
  <c r="C5613" i="2"/>
  <c r="C5612" i="2"/>
  <c r="C5611" i="2"/>
  <c r="C5610" i="2"/>
  <c r="C5609" i="2"/>
  <c r="C5608" i="2"/>
  <c r="C5607" i="2"/>
  <c r="C5606" i="2"/>
  <c r="C5605" i="2"/>
  <c r="C5604" i="2"/>
  <c r="C5603" i="2"/>
  <c r="C5602" i="2"/>
  <c r="C5601" i="2"/>
  <c r="C5600" i="2"/>
  <c r="C5599" i="2"/>
  <c r="C5598" i="2"/>
  <c r="C5597" i="2"/>
  <c r="C5596" i="2"/>
  <c r="C5595" i="2"/>
  <c r="C5594" i="2"/>
  <c r="C5593" i="2"/>
  <c r="C5592" i="2"/>
  <c r="C5591" i="2"/>
  <c r="C5590" i="2"/>
  <c r="C5589" i="2"/>
  <c r="C5588" i="2"/>
  <c r="C5587" i="2"/>
  <c r="C5586" i="2"/>
  <c r="C5585" i="2"/>
  <c r="C5584" i="2"/>
  <c r="C5583" i="2"/>
  <c r="C5582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5557" i="2"/>
  <c r="C5556" i="2"/>
  <c r="C5555" i="2"/>
  <c r="C5554" i="2"/>
  <c r="C5553" i="2"/>
  <c r="C5552" i="2"/>
  <c r="C5551" i="2"/>
  <c r="C5550" i="2"/>
  <c r="C5549" i="2"/>
  <c r="C5548" i="2"/>
  <c r="C5547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5533" i="2"/>
  <c r="C5532" i="2"/>
  <c r="C5531" i="2"/>
  <c r="C5530" i="2"/>
  <c r="C5529" i="2"/>
  <c r="C5528" i="2"/>
  <c r="C5527" i="2"/>
  <c r="C5526" i="2"/>
  <c r="C552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5512" i="2"/>
  <c r="C5511" i="2"/>
  <c r="C5510" i="2"/>
  <c r="C5509" i="2"/>
  <c r="C5508" i="2"/>
  <c r="C5507" i="2"/>
  <c r="C5506" i="2"/>
  <c r="C5505" i="2"/>
  <c r="C5504" i="2"/>
  <c r="C5503" i="2"/>
  <c r="C5502" i="2"/>
  <c r="C5501" i="2"/>
  <c r="C5500" i="2"/>
  <c r="C5499" i="2"/>
  <c r="C5498" i="2"/>
  <c r="C5497" i="2"/>
  <c r="C5496" i="2"/>
  <c r="C5495" i="2"/>
  <c r="C5494" i="2"/>
  <c r="C5493" i="2"/>
  <c r="C5492" i="2"/>
  <c r="C5491" i="2"/>
  <c r="C5490" i="2"/>
  <c r="C5489" i="2"/>
  <c r="C5488" i="2"/>
  <c r="C5487" i="2"/>
  <c r="C5486" i="2"/>
  <c r="C5485" i="2"/>
  <c r="C5484" i="2"/>
  <c r="C5483" i="2"/>
  <c r="C5482" i="2"/>
  <c r="C5481" i="2"/>
  <c r="C5480" i="2"/>
  <c r="C5479" i="2"/>
  <c r="C5478" i="2"/>
  <c r="C5477" i="2"/>
  <c r="C5476" i="2"/>
  <c r="C5475" i="2"/>
  <c r="C5474" i="2"/>
  <c r="C5473" i="2"/>
  <c r="C5472" i="2"/>
  <c r="C5471" i="2"/>
  <c r="C5470" i="2"/>
  <c r="C5469" i="2"/>
  <c r="C5468" i="2"/>
  <c r="C5467" i="2"/>
  <c r="C5466" i="2"/>
  <c r="C5465" i="2"/>
  <c r="C5464" i="2"/>
  <c r="C5463" i="2"/>
  <c r="C5462" i="2"/>
  <c r="C5461" i="2"/>
  <c r="C5460" i="2"/>
  <c r="C5459" i="2"/>
  <c r="C5458" i="2"/>
  <c r="C5457" i="2"/>
  <c r="C5456" i="2"/>
  <c r="C5455" i="2"/>
  <c r="C5454" i="2"/>
  <c r="C5453" i="2"/>
  <c r="C5452" i="2"/>
  <c r="C5451" i="2"/>
  <c r="C5450" i="2"/>
  <c r="C5449" i="2"/>
  <c r="C5448" i="2"/>
  <c r="C5447" i="2"/>
  <c r="C5446" i="2"/>
  <c r="C5445" i="2"/>
  <c r="C5444" i="2"/>
  <c r="C5443" i="2"/>
  <c r="C5442" i="2"/>
  <c r="C5441" i="2"/>
  <c r="C5440" i="2"/>
  <c r="C5439" i="2"/>
  <c r="C5438" i="2"/>
  <c r="C5437" i="2"/>
  <c r="C5436" i="2"/>
  <c r="C5435" i="2"/>
  <c r="C5434" i="2"/>
  <c r="C5433" i="2"/>
  <c r="C5432" i="2"/>
  <c r="C5431" i="2"/>
  <c r="C5430" i="2"/>
  <c r="C5429" i="2"/>
  <c r="C5428" i="2"/>
  <c r="C5427" i="2"/>
  <c r="C5426" i="2"/>
  <c r="C5425" i="2"/>
  <c r="C5424" i="2"/>
  <c r="C5423" i="2"/>
  <c r="C5422" i="2"/>
  <c r="C5421" i="2"/>
  <c r="C5420" i="2"/>
  <c r="C5419" i="2"/>
  <c r="C5418" i="2"/>
  <c r="C5417" i="2"/>
  <c r="C5416" i="2"/>
  <c r="C5415" i="2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A14110" i="2"/>
  <c r="A14111" i="2" s="1"/>
  <c r="A14112" i="2" s="1"/>
  <c r="A14113" i="2" s="1"/>
  <c r="A14114" i="2" s="1"/>
  <c r="A14115" i="2" s="1"/>
  <c r="A14116" i="2" s="1"/>
  <c r="A14117" i="2" s="1"/>
  <c r="A14118" i="2" s="1"/>
  <c r="A14119" i="2" s="1"/>
  <c r="A14120" i="2" s="1"/>
  <c r="A14121" i="2" s="1"/>
  <c r="A14122" i="2" s="1"/>
  <c r="A14123" i="2" s="1"/>
  <c r="A14124" i="2" s="1"/>
  <c r="A14125" i="2" s="1"/>
  <c r="A14126" i="2" s="1"/>
  <c r="A14127" i="2" s="1"/>
  <c r="A14128" i="2" s="1"/>
  <c r="A14129" i="2" s="1"/>
  <c r="A14130" i="2" s="1"/>
  <c r="A14131" i="2" s="1"/>
  <c r="A14132" i="2" s="1"/>
  <c r="A14133" i="2" s="1"/>
  <c r="A14134" i="2" s="1"/>
  <c r="A14135" i="2" s="1"/>
  <c r="A14136" i="2" s="1"/>
  <c r="A14137" i="2" s="1"/>
  <c r="A14138" i="2" s="1"/>
  <c r="A14139" i="2" s="1"/>
  <c r="A14140" i="2" s="1"/>
  <c r="A14141" i="2" s="1"/>
  <c r="A14142" i="2" s="1"/>
  <c r="A14143" i="2" s="1"/>
  <c r="A14144" i="2" s="1"/>
  <c r="A14145" i="2" s="1"/>
  <c r="A14146" i="2" s="1"/>
  <c r="A14147" i="2" s="1"/>
  <c r="A14148" i="2" s="1"/>
  <c r="A14149" i="2" s="1"/>
  <c r="A14150" i="2" s="1"/>
  <c r="A14151" i="2" s="1"/>
  <c r="A14152" i="2" s="1"/>
  <c r="A14153" i="2" s="1"/>
  <c r="A14154" i="2" s="1"/>
  <c r="A14155" i="2" s="1"/>
  <c r="A14156" i="2" s="1"/>
  <c r="A14157" i="2" s="1"/>
  <c r="A14158" i="2" s="1"/>
  <c r="A14159" i="2" s="1"/>
  <c r="A14160" i="2" s="1"/>
  <c r="A14161" i="2" s="1"/>
  <c r="A14162" i="2" s="1"/>
  <c r="A14163" i="2" s="1"/>
  <c r="A14164" i="2" s="1"/>
  <c r="A14165" i="2" s="1"/>
  <c r="A14166" i="2" s="1"/>
  <c r="A14167" i="2" s="1"/>
  <c r="A14168" i="2" s="1"/>
  <c r="A14169" i="2" s="1"/>
  <c r="A14170" i="2" s="1"/>
  <c r="A14171" i="2" s="1"/>
  <c r="A14172" i="2" s="1"/>
  <c r="A14173" i="2" s="1"/>
  <c r="A14174" i="2" s="1"/>
  <c r="A14175" i="2" s="1"/>
  <c r="A14176" i="2" s="1"/>
  <c r="A14177" i="2" s="1"/>
  <c r="A14178" i="2" s="1"/>
  <c r="A14179" i="2" s="1"/>
  <c r="A14180" i="2" s="1"/>
  <c r="A14181" i="2" s="1"/>
  <c r="A14182" i="2" s="1"/>
  <c r="A14183" i="2" s="1"/>
  <c r="A14184" i="2" s="1"/>
  <c r="A14185" i="2" s="1"/>
  <c r="A14186" i="2" s="1"/>
  <c r="A14187" i="2" s="1"/>
  <c r="A14188" i="2" s="1"/>
  <c r="A14189" i="2" s="1"/>
  <c r="A14190" i="2" s="1"/>
  <c r="A14191" i="2" s="1"/>
  <c r="A14192" i="2" s="1"/>
  <c r="A14193" i="2" s="1"/>
  <c r="A14194" i="2" s="1"/>
  <c r="A14195" i="2" s="1"/>
  <c r="A14196" i="2" s="1"/>
  <c r="A14197" i="2" s="1"/>
  <c r="A14198" i="2" s="1"/>
  <c r="A14199" i="2" s="1"/>
  <c r="A14200" i="2" s="1"/>
  <c r="A14201" i="2" s="1"/>
  <c r="A14202" i="2" s="1"/>
  <c r="A14203" i="2" s="1"/>
  <c r="A14204" i="2" s="1"/>
  <c r="A14205" i="2" s="1"/>
  <c r="A14206" i="2" s="1"/>
  <c r="A14207" i="2" s="1"/>
  <c r="A14208" i="2" s="1"/>
  <c r="A14209" i="2" s="1"/>
  <c r="A14210" i="2" s="1"/>
  <c r="A14211" i="2" s="1"/>
  <c r="A14212" i="2" s="1"/>
  <c r="A14213" i="2" s="1"/>
  <c r="A14214" i="2" s="1"/>
  <c r="A14215" i="2" s="1"/>
  <c r="A14216" i="2" s="1"/>
  <c r="A14217" i="2" s="1"/>
  <c r="A14218" i="2" s="1"/>
  <c r="A14219" i="2" s="1"/>
  <c r="A14220" i="2" s="1"/>
  <c r="A14221" i="2" s="1"/>
  <c r="A14222" i="2" s="1"/>
  <c r="A14223" i="2" s="1"/>
  <c r="A14224" i="2" s="1"/>
  <c r="A14225" i="2" s="1"/>
  <c r="A14226" i="2" s="1"/>
  <c r="A14227" i="2" s="1"/>
  <c r="A14228" i="2" s="1"/>
  <c r="A14229" i="2" s="1"/>
  <c r="A14230" i="2" s="1"/>
  <c r="A14231" i="2" s="1"/>
  <c r="A14232" i="2" s="1"/>
  <c r="A14233" i="2" s="1"/>
  <c r="A14234" i="2" s="1"/>
  <c r="A14235" i="2" s="1"/>
  <c r="A14236" i="2" s="1"/>
  <c r="A14237" i="2" s="1"/>
  <c r="A14238" i="2" s="1"/>
  <c r="A14239" i="2" s="1"/>
  <c r="A14240" i="2" s="1"/>
  <c r="A14241" i="2" s="1"/>
  <c r="A14242" i="2" s="1"/>
  <c r="A14243" i="2" s="1"/>
  <c r="A14244" i="2" s="1"/>
  <c r="A14245" i="2" s="1"/>
  <c r="A14246" i="2" s="1"/>
  <c r="A14247" i="2" s="1"/>
  <c r="A14248" i="2" s="1"/>
  <c r="A14249" i="2" s="1"/>
  <c r="A14250" i="2" s="1"/>
  <c r="A14251" i="2" s="1"/>
  <c r="A14252" i="2" s="1"/>
  <c r="A14253" i="2" s="1"/>
  <c r="A14254" i="2" s="1"/>
  <c r="A14255" i="2" s="1"/>
  <c r="A14256" i="2" s="1"/>
  <c r="A14257" i="2" s="1"/>
  <c r="A14258" i="2" s="1"/>
  <c r="A14259" i="2" s="1"/>
  <c r="A14260" i="2" s="1"/>
  <c r="A14261" i="2" s="1"/>
  <c r="A14262" i="2" s="1"/>
  <c r="A14263" i="2" s="1"/>
  <c r="A14264" i="2" s="1"/>
  <c r="A14265" i="2" s="1"/>
  <c r="A14266" i="2" s="1"/>
  <c r="A14267" i="2" s="1"/>
  <c r="A14268" i="2" s="1"/>
  <c r="A14269" i="2" s="1"/>
  <c r="A14270" i="2" s="1"/>
  <c r="A14271" i="2" s="1"/>
  <c r="A14272" i="2" s="1"/>
  <c r="A14273" i="2" s="1"/>
  <c r="A14274" i="2" s="1"/>
  <c r="A14275" i="2" s="1"/>
  <c r="A14276" i="2" s="1"/>
  <c r="A14277" i="2" s="1"/>
  <c r="A14278" i="2" s="1"/>
  <c r="A14279" i="2" s="1"/>
  <c r="A14280" i="2" s="1"/>
  <c r="A14281" i="2" s="1"/>
  <c r="A14282" i="2" s="1"/>
  <c r="A14283" i="2" s="1"/>
  <c r="A14284" i="2" s="1"/>
  <c r="A14285" i="2" s="1"/>
  <c r="A14286" i="2" s="1"/>
  <c r="A14287" i="2" s="1"/>
  <c r="A14288" i="2" s="1"/>
  <c r="A14289" i="2" s="1"/>
  <c r="A14290" i="2" s="1"/>
  <c r="A14291" i="2" s="1"/>
  <c r="A14292" i="2" s="1"/>
  <c r="A14293" i="2" s="1"/>
  <c r="A14294" i="2" s="1"/>
  <c r="A14295" i="2" s="1"/>
  <c r="A14296" i="2" s="1"/>
  <c r="A14297" i="2" s="1"/>
  <c r="A14298" i="2" s="1"/>
  <c r="A14299" i="2" s="1"/>
  <c r="A14300" i="2" s="1"/>
  <c r="A14301" i="2" s="1"/>
  <c r="A14302" i="2" s="1"/>
  <c r="A14303" i="2" s="1"/>
  <c r="A14304" i="2" s="1"/>
  <c r="A14305" i="2" s="1"/>
  <c r="A14306" i="2" s="1"/>
  <c r="A14307" i="2" s="1"/>
  <c r="A14308" i="2" s="1"/>
  <c r="A14309" i="2" s="1"/>
  <c r="A14310" i="2" s="1"/>
  <c r="A14311" i="2" s="1"/>
  <c r="A14312" i="2" s="1"/>
  <c r="A14313" i="2" s="1"/>
  <c r="A14314" i="2" s="1"/>
  <c r="A14315" i="2" s="1"/>
  <c r="A14316" i="2" s="1"/>
  <c r="A14317" i="2" s="1"/>
  <c r="A14318" i="2" s="1"/>
  <c r="A14319" i="2" s="1"/>
  <c r="A14320" i="2" s="1"/>
  <c r="A14321" i="2" s="1"/>
  <c r="A14322" i="2" s="1"/>
  <c r="A14323" i="2" s="1"/>
  <c r="A14324" i="2" s="1"/>
  <c r="A14325" i="2" s="1"/>
  <c r="A14326" i="2" s="1"/>
  <c r="A14327" i="2" s="1"/>
  <c r="A14328" i="2" s="1"/>
  <c r="A14329" i="2" s="1"/>
  <c r="A14330" i="2" s="1"/>
  <c r="A14331" i="2" s="1"/>
  <c r="A14332" i="2" s="1"/>
  <c r="A14333" i="2" s="1"/>
  <c r="A14334" i="2" s="1"/>
  <c r="A14335" i="2" s="1"/>
  <c r="A14336" i="2" s="1"/>
  <c r="A14337" i="2" s="1"/>
  <c r="A14338" i="2" s="1"/>
  <c r="A14339" i="2" s="1"/>
  <c r="A14340" i="2" s="1"/>
  <c r="A14341" i="2" s="1"/>
  <c r="A14342" i="2" s="1"/>
  <c r="A14343" i="2" s="1"/>
  <c r="A14344" i="2" s="1"/>
  <c r="A14345" i="2" s="1"/>
  <c r="A14346" i="2" s="1"/>
  <c r="A14347" i="2" s="1"/>
  <c r="A14348" i="2" s="1"/>
  <c r="A14349" i="2" s="1"/>
  <c r="A14350" i="2" s="1"/>
  <c r="A14351" i="2" s="1"/>
  <c r="A14352" i="2" s="1"/>
  <c r="A14353" i="2" s="1"/>
  <c r="A14354" i="2" s="1"/>
  <c r="A14355" i="2" s="1"/>
  <c r="A14356" i="2" s="1"/>
  <c r="A14357" i="2" s="1"/>
  <c r="A14358" i="2" s="1"/>
  <c r="A14359" i="2" s="1"/>
  <c r="A14360" i="2" s="1"/>
  <c r="A14361" i="2" s="1"/>
  <c r="A14362" i="2" s="1"/>
  <c r="A14363" i="2" s="1"/>
  <c r="A14364" i="2" s="1"/>
  <c r="A14365" i="2" s="1"/>
  <c r="A14366" i="2" s="1"/>
  <c r="A14367" i="2" s="1"/>
  <c r="A14368" i="2" s="1"/>
  <c r="A14369" i="2" s="1"/>
  <c r="A14370" i="2" s="1"/>
  <c r="A14371" i="2" s="1"/>
  <c r="A14372" i="2" s="1"/>
  <c r="A14373" i="2" s="1"/>
  <c r="A14374" i="2" s="1"/>
  <c r="A14375" i="2" s="1"/>
  <c r="A14376" i="2" s="1"/>
  <c r="A14377" i="2" s="1"/>
  <c r="A14378" i="2" s="1"/>
  <c r="A14379" i="2" s="1"/>
  <c r="A14380" i="2" s="1"/>
  <c r="A14381" i="2" s="1"/>
  <c r="A14382" i="2" s="1"/>
  <c r="A14383" i="2" s="1"/>
  <c r="A14384" i="2" s="1"/>
  <c r="A14385" i="2" s="1"/>
  <c r="A14386" i="2" s="1"/>
  <c r="A14387" i="2" s="1"/>
  <c r="A14388" i="2" s="1"/>
  <c r="A14389" i="2" s="1"/>
  <c r="A14390" i="2" s="1"/>
  <c r="A14391" i="2" s="1"/>
  <c r="A14392" i="2" s="1"/>
  <c r="A14393" i="2" s="1"/>
  <c r="A14394" i="2" s="1"/>
  <c r="A14395" i="2" s="1"/>
  <c r="A14396" i="2" s="1"/>
  <c r="A14397" i="2" s="1"/>
  <c r="A14398" i="2" s="1"/>
  <c r="A14399" i="2" s="1"/>
  <c r="A14400" i="2" s="1"/>
  <c r="A14401" i="2" s="1"/>
  <c r="A14402" i="2" s="1"/>
  <c r="A14403" i="2" s="1"/>
  <c r="A14404" i="2" s="1"/>
  <c r="A14405" i="2" s="1"/>
  <c r="A14406" i="2" s="1"/>
  <c r="A14407" i="2" s="1"/>
  <c r="A14408" i="2" s="1"/>
  <c r="A14409" i="2" s="1"/>
  <c r="A14410" i="2" s="1"/>
  <c r="A14411" i="2" s="1"/>
  <c r="A14412" i="2" s="1"/>
  <c r="A14413" i="2" s="1"/>
  <c r="A14414" i="2" s="1"/>
  <c r="A14415" i="2" s="1"/>
  <c r="A14416" i="2" s="1"/>
  <c r="A14417" i="2" s="1"/>
  <c r="A14418" i="2" s="1"/>
  <c r="A14419" i="2" s="1"/>
  <c r="A14420" i="2" s="1"/>
  <c r="A14421" i="2" s="1"/>
  <c r="A14422" i="2" s="1"/>
  <c r="A14423" i="2" s="1"/>
  <c r="A14424" i="2" s="1"/>
  <c r="A14425" i="2" s="1"/>
  <c r="A14426" i="2" s="1"/>
  <c r="A14427" i="2" s="1"/>
  <c r="A14428" i="2" s="1"/>
  <c r="A14429" i="2" s="1"/>
  <c r="A14430" i="2" s="1"/>
  <c r="A14431" i="2" s="1"/>
  <c r="A14432" i="2" s="1"/>
  <c r="A14433" i="2" s="1"/>
  <c r="A14434" i="2" s="1"/>
  <c r="A14435" i="2" s="1"/>
  <c r="A14436" i="2" s="1"/>
  <c r="A14437" i="2" s="1"/>
  <c r="A14438" i="2" s="1"/>
  <c r="A14439" i="2" s="1"/>
  <c r="A14440" i="2" s="1"/>
  <c r="A14441" i="2" s="1"/>
  <c r="A14442" i="2" s="1"/>
  <c r="A14443" i="2" s="1"/>
  <c r="A14444" i="2" s="1"/>
  <c r="A14445" i="2" s="1"/>
  <c r="A14446" i="2" s="1"/>
  <c r="A14447" i="2" s="1"/>
  <c r="A14448" i="2" s="1"/>
  <c r="A14449" i="2" s="1"/>
  <c r="A14450" i="2" s="1"/>
  <c r="A14451" i="2" s="1"/>
  <c r="A14452" i="2" s="1"/>
  <c r="A14453" i="2" s="1"/>
  <c r="A14454" i="2" s="1"/>
  <c r="A14455" i="2" s="1"/>
  <c r="A14456" i="2" s="1"/>
  <c r="A14457" i="2" s="1"/>
  <c r="A14458" i="2" s="1"/>
  <c r="A14459" i="2" s="1"/>
  <c r="A14460" i="2" s="1"/>
  <c r="A14461" i="2" s="1"/>
  <c r="A14462" i="2" s="1"/>
  <c r="A14463" i="2" s="1"/>
  <c r="A14464" i="2" s="1"/>
  <c r="A14465" i="2" s="1"/>
  <c r="A14466" i="2" s="1"/>
  <c r="A14467" i="2" s="1"/>
  <c r="A14468" i="2" s="1"/>
  <c r="A14469" i="2" s="1"/>
  <c r="A14470" i="2" s="1"/>
  <c r="A14471" i="2" s="1"/>
  <c r="A14472" i="2" s="1"/>
  <c r="A14473" i="2" s="1"/>
  <c r="A14474" i="2" s="1"/>
  <c r="A14475" i="2" s="1"/>
  <c r="A14476" i="2" s="1"/>
  <c r="A14477" i="2" s="1"/>
  <c r="A14478" i="2" s="1"/>
  <c r="A14479" i="2" s="1"/>
  <c r="A14480" i="2" s="1"/>
  <c r="A14481" i="2" s="1"/>
  <c r="A14482" i="2" s="1"/>
  <c r="A14483" i="2" s="1"/>
  <c r="A14484" i="2" s="1"/>
  <c r="A14485" i="2" s="1"/>
  <c r="A14486" i="2" s="1"/>
  <c r="A14487" i="2" s="1"/>
  <c r="A14488" i="2" s="1"/>
  <c r="A14489" i="2" s="1"/>
  <c r="A14490" i="2" s="1"/>
  <c r="A14491" i="2" s="1"/>
  <c r="A14492" i="2" s="1"/>
  <c r="A14493" i="2" s="1"/>
  <c r="A14494" i="2" s="1"/>
  <c r="A14495" i="2" s="1"/>
  <c r="A14496" i="2" s="1"/>
  <c r="A14497" i="2" s="1"/>
  <c r="A14498" i="2" s="1"/>
  <c r="A14499" i="2" s="1"/>
  <c r="A14500" i="2" s="1"/>
  <c r="A14501" i="2" s="1"/>
  <c r="A14502" i="2" s="1"/>
  <c r="A14503" i="2" s="1"/>
  <c r="A14504" i="2" s="1"/>
  <c r="A14505" i="2" s="1"/>
  <c r="A14506" i="2" s="1"/>
  <c r="A14507" i="2" s="1"/>
  <c r="A14508" i="2" s="1"/>
  <c r="A14509" i="2" s="1"/>
  <c r="A14510" i="2" s="1"/>
  <c r="A14511" i="2" s="1"/>
  <c r="A14512" i="2" s="1"/>
  <c r="A14513" i="2" s="1"/>
  <c r="A14514" i="2" s="1"/>
  <c r="A14515" i="2" s="1"/>
  <c r="A14516" i="2" s="1"/>
  <c r="A14517" i="2" s="1"/>
  <c r="A14518" i="2" s="1"/>
  <c r="A14519" i="2" s="1"/>
  <c r="A14520" i="2" s="1"/>
  <c r="A14521" i="2" s="1"/>
  <c r="A14522" i="2" s="1"/>
  <c r="A14523" i="2" s="1"/>
  <c r="A14524" i="2" s="1"/>
  <c r="A14525" i="2" s="1"/>
  <c r="A14526" i="2" s="1"/>
  <c r="A14527" i="2" s="1"/>
  <c r="A14528" i="2" s="1"/>
  <c r="A14529" i="2" s="1"/>
  <c r="A14530" i="2" s="1"/>
  <c r="A14531" i="2" s="1"/>
  <c r="A14532" i="2" s="1"/>
  <c r="A14533" i="2" s="1"/>
  <c r="A14534" i="2" s="1"/>
  <c r="A14535" i="2" s="1"/>
  <c r="A14536" i="2" s="1"/>
  <c r="A14537" i="2" s="1"/>
  <c r="A14538" i="2" s="1"/>
  <c r="A14539" i="2" s="1"/>
  <c r="A14540" i="2" s="1"/>
  <c r="A14541" i="2" s="1"/>
  <c r="A14542" i="2" s="1"/>
  <c r="A14543" i="2" s="1"/>
  <c r="A14544" i="2" s="1"/>
  <c r="A14545" i="2" s="1"/>
  <c r="A14546" i="2" s="1"/>
  <c r="A14547" i="2" s="1"/>
  <c r="A14548" i="2" s="1"/>
  <c r="A14549" i="2" s="1"/>
  <c r="A14550" i="2" s="1"/>
  <c r="A14551" i="2" s="1"/>
  <c r="A14552" i="2" s="1"/>
  <c r="A14553" i="2" s="1"/>
  <c r="A14554" i="2" s="1"/>
  <c r="A14555" i="2" s="1"/>
  <c r="A14556" i="2" s="1"/>
  <c r="A14557" i="2" s="1"/>
  <c r="A14558" i="2" s="1"/>
  <c r="A14559" i="2" s="1"/>
  <c r="A14560" i="2" s="1"/>
  <c r="A14561" i="2" s="1"/>
  <c r="A14562" i="2" s="1"/>
  <c r="A14563" i="2" s="1"/>
  <c r="A14564" i="2" s="1"/>
  <c r="A14565" i="2" s="1"/>
  <c r="A14566" i="2" s="1"/>
  <c r="A14567" i="2" s="1"/>
  <c r="A14568" i="2" s="1"/>
  <c r="A14569" i="2" s="1"/>
  <c r="A14570" i="2" s="1"/>
  <c r="A14571" i="2" s="1"/>
  <c r="A14572" i="2" s="1"/>
  <c r="A14573" i="2" s="1"/>
  <c r="A14574" i="2" s="1"/>
  <c r="A14575" i="2" s="1"/>
  <c r="A14576" i="2" s="1"/>
  <c r="A14577" i="2" s="1"/>
  <c r="A14578" i="2" s="1"/>
  <c r="A14579" i="2" s="1"/>
  <c r="A14580" i="2" s="1"/>
  <c r="A14581" i="2" s="1"/>
  <c r="A14582" i="2" s="1"/>
  <c r="A14583" i="2" s="1"/>
  <c r="A14584" i="2" s="1"/>
  <c r="A14585" i="2" s="1"/>
  <c r="A14586" i="2" s="1"/>
  <c r="A14587" i="2" s="1"/>
  <c r="A14588" i="2" s="1"/>
  <c r="A14589" i="2" s="1"/>
  <c r="A14590" i="2" s="1"/>
  <c r="A14591" i="2" s="1"/>
  <c r="A14592" i="2" s="1"/>
  <c r="A14593" i="2" s="1"/>
  <c r="A14594" i="2" s="1"/>
  <c r="A14595" i="2" s="1"/>
  <c r="A14596" i="2" s="1"/>
  <c r="A14597" i="2" s="1"/>
  <c r="A14598" i="2" s="1"/>
  <c r="A14599" i="2" s="1"/>
  <c r="A14600" i="2" s="1"/>
  <c r="A14601" i="2" s="1"/>
  <c r="A14602" i="2" s="1"/>
  <c r="A14603" i="2" s="1"/>
  <c r="A14604" i="2" s="1"/>
  <c r="A14605" i="2" s="1"/>
  <c r="A14606" i="2" s="1"/>
  <c r="A14607" i="2" s="1"/>
  <c r="A14608" i="2" s="1"/>
  <c r="A14609" i="2" s="1"/>
  <c r="A14610" i="2" s="1"/>
  <c r="A14611" i="2" s="1"/>
  <c r="A14612" i="2" s="1"/>
  <c r="A14613" i="2" s="1"/>
  <c r="A14614" i="2" s="1"/>
  <c r="A14615" i="2" s="1"/>
  <c r="A14616" i="2" s="1"/>
  <c r="A14617" i="2" s="1"/>
  <c r="A14618" i="2" s="1"/>
  <c r="A14619" i="2" s="1"/>
  <c r="A14620" i="2" s="1"/>
  <c r="A14621" i="2" s="1"/>
  <c r="A14622" i="2" s="1"/>
  <c r="A14623" i="2" s="1"/>
  <c r="A14624" i="2" s="1"/>
  <c r="A14625" i="2" s="1"/>
  <c r="A14626" i="2" s="1"/>
  <c r="A14627" i="2" s="1"/>
  <c r="A14628" i="2" s="1"/>
  <c r="A14629" i="2" s="1"/>
  <c r="A14630" i="2" s="1"/>
  <c r="A14631" i="2" s="1"/>
  <c r="A14632" i="2" s="1"/>
  <c r="A14633" i="2" s="1"/>
  <c r="A14634" i="2" s="1"/>
  <c r="A14635" i="2" s="1"/>
  <c r="A14636" i="2" s="1"/>
  <c r="A14637" i="2" s="1"/>
  <c r="A14638" i="2" s="1"/>
  <c r="A14639" i="2" s="1"/>
  <c r="A14640" i="2" s="1"/>
  <c r="A14641" i="2" s="1"/>
  <c r="A14642" i="2" s="1"/>
  <c r="A14643" i="2" s="1"/>
  <c r="A14644" i="2" s="1"/>
  <c r="A14645" i="2" s="1"/>
  <c r="A14646" i="2" s="1"/>
  <c r="A14647" i="2" s="1"/>
  <c r="A14648" i="2" s="1"/>
  <c r="A14649" i="2" s="1"/>
  <c r="A14650" i="2" s="1"/>
  <c r="A14651" i="2" s="1"/>
  <c r="A14652" i="2" s="1"/>
  <c r="A14653" i="2" s="1"/>
  <c r="A14654" i="2" s="1"/>
  <c r="A14655" i="2" s="1"/>
  <c r="A14656" i="2" s="1"/>
  <c r="A14657" i="2" s="1"/>
  <c r="A14658" i="2" s="1"/>
  <c r="A14659" i="2" s="1"/>
  <c r="A14660" i="2" s="1"/>
  <c r="A14661" i="2" s="1"/>
  <c r="A14662" i="2" s="1"/>
  <c r="A14663" i="2" s="1"/>
  <c r="A14664" i="2" s="1"/>
  <c r="A14665" i="2" s="1"/>
  <c r="A14666" i="2" s="1"/>
  <c r="A14667" i="2" s="1"/>
  <c r="A14668" i="2" s="1"/>
  <c r="A14669" i="2" s="1"/>
  <c r="A14670" i="2" s="1"/>
  <c r="A14671" i="2" s="1"/>
  <c r="A14672" i="2" s="1"/>
  <c r="A14673" i="2" s="1"/>
  <c r="A14674" i="2" s="1"/>
  <c r="A14675" i="2" s="1"/>
  <c r="A14676" i="2" s="1"/>
  <c r="A14677" i="2" s="1"/>
  <c r="A14678" i="2" s="1"/>
  <c r="A14679" i="2" s="1"/>
  <c r="A14680" i="2" s="1"/>
  <c r="A14681" i="2" s="1"/>
  <c r="A14682" i="2" s="1"/>
  <c r="A14683" i="2" s="1"/>
  <c r="A14684" i="2" s="1"/>
  <c r="A14685" i="2" s="1"/>
  <c r="A14686" i="2" s="1"/>
  <c r="A14687" i="2" s="1"/>
  <c r="A14688" i="2" s="1"/>
  <c r="A14689" i="2" s="1"/>
  <c r="A14690" i="2" s="1"/>
  <c r="A14691" i="2" s="1"/>
  <c r="A14692" i="2" s="1"/>
  <c r="A14693" i="2" s="1"/>
  <c r="A14694" i="2" s="1"/>
  <c r="A14695" i="2" s="1"/>
  <c r="A14696" i="2" s="1"/>
  <c r="A14697" i="2" s="1"/>
  <c r="A14698" i="2" s="1"/>
  <c r="A14699" i="2" s="1"/>
  <c r="A14700" i="2" s="1"/>
  <c r="A14701" i="2" s="1"/>
  <c r="A14702" i="2" s="1"/>
  <c r="A14703" i="2" s="1"/>
  <c r="A14704" i="2" s="1"/>
  <c r="A14705" i="2" s="1"/>
  <c r="A14706" i="2" s="1"/>
  <c r="A14707" i="2" s="1"/>
  <c r="A14708" i="2" s="1"/>
  <c r="A14709" i="2" s="1"/>
  <c r="A14710" i="2" s="1"/>
  <c r="A14711" i="2" s="1"/>
  <c r="A14712" i="2" s="1"/>
  <c r="A14713" i="2" s="1"/>
  <c r="A14714" i="2" s="1"/>
  <c r="A14715" i="2" s="1"/>
  <c r="A14716" i="2" s="1"/>
  <c r="A14717" i="2" s="1"/>
  <c r="A14718" i="2" s="1"/>
  <c r="A14719" i="2" s="1"/>
  <c r="A14720" i="2" s="1"/>
  <c r="A14721" i="2" s="1"/>
  <c r="A14722" i="2" s="1"/>
  <c r="A14723" i="2" s="1"/>
  <c r="A14724" i="2" s="1"/>
  <c r="A14725" i="2" s="1"/>
  <c r="A14726" i="2" s="1"/>
  <c r="A14727" i="2" s="1"/>
  <c r="A14728" i="2" s="1"/>
  <c r="A14729" i="2" s="1"/>
  <c r="A14730" i="2" s="1"/>
  <c r="A14731" i="2" s="1"/>
  <c r="A14732" i="2" s="1"/>
  <c r="A14733" i="2" s="1"/>
  <c r="A14734" i="2" s="1"/>
  <c r="A14735" i="2" s="1"/>
  <c r="A14736" i="2" s="1"/>
  <c r="A14737" i="2" s="1"/>
  <c r="A14738" i="2" s="1"/>
  <c r="A14739" i="2" s="1"/>
  <c r="A14740" i="2" s="1"/>
  <c r="A14741" i="2" s="1"/>
  <c r="A14742" i="2" s="1"/>
  <c r="A14743" i="2" s="1"/>
  <c r="A14744" i="2" s="1"/>
  <c r="A14745" i="2" s="1"/>
  <c r="A14746" i="2" s="1"/>
  <c r="A14747" i="2" s="1"/>
  <c r="A14748" i="2" s="1"/>
  <c r="A14749" i="2" s="1"/>
  <c r="A14750" i="2" s="1"/>
  <c r="A14751" i="2" s="1"/>
  <c r="A14752" i="2" s="1"/>
  <c r="A14753" i="2" s="1"/>
  <c r="A14754" i="2" s="1"/>
  <c r="A14755" i="2" s="1"/>
  <c r="A14756" i="2" s="1"/>
  <c r="A14757" i="2" s="1"/>
  <c r="A14758" i="2" s="1"/>
  <c r="A14759" i="2" s="1"/>
  <c r="A14760" i="2" s="1"/>
  <c r="A14761" i="2" s="1"/>
  <c r="A14762" i="2" s="1"/>
  <c r="A14763" i="2" s="1"/>
  <c r="A14764" i="2" s="1"/>
  <c r="A14765" i="2" s="1"/>
  <c r="A14766" i="2" s="1"/>
  <c r="A14767" i="2" s="1"/>
  <c r="A14768" i="2" s="1"/>
  <c r="A14769" i="2" s="1"/>
  <c r="A14770" i="2" s="1"/>
  <c r="A14771" i="2" s="1"/>
  <c r="A14772" i="2" s="1"/>
  <c r="A14773" i="2" s="1"/>
  <c r="A14774" i="2" s="1"/>
  <c r="A14775" i="2" s="1"/>
  <c r="A14776" i="2" s="1"/>
  <c r="A14777" i="2" s="1"/>
  <c r="A14778" i="2" s="1"/>
  <c r="A14779" i="2" s="1"/>
  <c r="A14780" i="2" s="1"/>
  <c r="A14781" i="2" s="1"/>
  <c r="A14782" i="2" s="1"/>
  <c r="A14783" i="2" s="1"/>
  <c r="A14784" i="2" s="1"/>
  <c r="A14785" i="2" s="1"/>
  <c r="A14786" i="2" s="1"/>
  <c r="A14787" i="2" s="1"/>
  <c r="A14788" i="2" s="1"/>
  <c r="A14789" i="2" s="1"/>
  <c r="A14790" i="2" s="1"/>
  <c r="A14791" i="2" s="1"/>
  <c r="A14792" i="2" s="1"/>
  <c r="A14793" i="2" s="1"/>
  <c r="A14794" i="2" s="1"/>
  <c r="A14795" i="2" s="1"/>
  <c r="A14796" i="2" s="1"/>
  <c r="A14797" i="2" s="1"/>
  <c r="A14798" i="2" s="1"/>
  <c r="A14799" i="2" s="1"/>
  <c r="A14800" i="2" s="1"/>
  <c r="A14801" i="2" s="1"/>
  <c r="A14802" i="2" s="1"/>
  <c r="A14803" i="2" s="1"/>
  <c r="A14804" i="2" s="1"/>
  <c r="A14805" i="2" s="1"/>
  <c r="A14806" i="2" s="1"/>
  <c r="A14807" i="2" s="1"/>
  <c r="A14808" i="2" s="1"/>
  <c r="A14809" i="2" s="1"/>
  <c r="A14810" i="2" s="1"/>
  <c r="A14811" i="2" s="1"/>
  <c r="A14812" i="2" s="1"/>
  <c r="A14813" i="2" s="1"/>
  <c r="A14814" i="2" s="1"/>
  <c r="A14815" i="2" s="1"/>
  <c r="A14816" i="2" s="1"/>
  <c r="A14817" i="2" s="1"/>
  <c r="A14818" i="2" s="1"/>
  <c r="A14819" i="2" s="1"/>
  <c r="A14820" i="2" s="1"/>
  <c r="A14821" i="2" s="1"/>
  <c r="A14822" i="2" s="1"/>
  <c r="A14823" i="2" s="1"/>
  <c r="A14824" i="2" s="1"/>
  <c r="A14825" i="2" s="1"/>
  <c r="A14826" i="2" s="1"/>
  <c r="A14827" i="2" s="1"/>
  <c r="A14828" i="2" s="1"/>
  <c r="A14829" i="2" s="1"/>
  <c r="A14830" i="2" s="1"/>
  <c r="A14831" i="2" s="1"/>
  <c r="A14832" i="2" s="1"/>
  <c r="A14833" i="2" s="1"/>
  <c r="A14834" i="2" s="1"/>
  <c r="A14835" i="2" s="1"/>
  <c r="A14836" i="2" s="1"/>
  <c r="A14837" i="2" s="1"/>
  <c r="A14838" i="2" s="1"/>
  <c r="A14839" i="2" s="1"/>
  <c r="A14840" i="2" s="1"/>
  <c r="A14841" i="2" s="1"/>
  <c r="A14842" i="2" s="1"/>
  <c r="A14843" i="2" s="1"/>
  <c r="A14844" i="2" s="1"/>
  <c r="A14845" i="2" s="1"/>
  <c r="A14846" i="2" s="1"/>
  <c r="A14847" i="2" s="1"/>
  <c r="A14848" i="2" s="1"/>
  <c r="A14849" i="2" s="1"/>
  <c r="A14850" i="2" s="1"/>
  <c r="A14851" i="2" s="1"/>
  <c r="A14852" i="2" s="1"/>
  <c r="A14853" i="2" s="1"/>
  <c r="A14854" i="2" s="1"/>
  <c r="A14855" i="2" s="1"/>
  <c r="A14856" i="2" s="1"/>
  <c r="A14857" i="2" s="1"/>
  <c r="A14858" i="2" s="1"/>
  <c r="A14859" i="2" s="1"/>
  <c r="A14860" i="2" s="1"/>
  <c r="A14861" i="2" s="1"/>
  <c r="A14862" i="2" s="1"/>
  <c r="A14863" i="2" s="1"/>
  <c r="A14864" i="2" s="1"/>
  <c r="A14865" i="2" s="1"/>
  <c r="A14866" i="2" s="1"/>
  <c r="A14867" i="2" s="1"/>
  <c r="A14868" i="2" s="1"/>
  <c r="A14869" i="2" s="1"/>
  <c r="A14870" i="2" s="1"/>
  <c r="A14871" i="2" s="1"/>
  <c r="A14872" i="2" s="1"/>
  <c r="A14873" i="2" s="1"/>
  <c r="A14874" i="2" s="1"/>
  <c r="A14875" i="2" s="1"/>
  <c r="A14876" i="2" s="1"/>
  <c r="A14877" i="2" s="1"/>
  <c r="A14878" i="2" s="1"/>
  <c r="A14879" i="2" s="1"/>
  <c r="A14880" i="2" s="1"/>
  <c r="A14881" i="2" s="1"/>
  <c r="A14882" i="2" s="1"/>
  <c r="A14883" i="2" s="1"/>
  <c r="A14884" i="2" s="1"/>
  <c r="A14885" i="2" s="1"/>
  <c r="A14886" i="2" s="1"/>
  <c r="A14887" i="2" s="1"/>
  <c r="A14888" i="2" s="1"/>
  <c r="A14889" i="2" s="1"/>
  <c r="A14890" i="2" s="1"/>
  <c r="A14891" i="2" s="1"/>
  <c r="A14892" i="2" s="1"/>
  <c r="A14893" i="2" s="1"/>
  <c r="A14894" i="2" s="1"/>
  <c r="A14895" i="2" s="1"/>
  <c r="A14896" i="2" s="1"/>
  <c r="A14897" i="2" s="1"/>
  <c r="A14898" i="2" s="1"/>
  <c r="A14899" i="2" s="1"/>
  <c r="A14900" i="2" s="1"/>
  <c r="A14901" i="2" s="1"/>
  <c r="A14902" i="2" s="1"/>
  <c r="A14903" i="2" s="1"/>
  <c r="A14904" i="2" s="1"/>
  <c r="A14905" i="2" s="1"/>
  <c r="A14906" i="2" s="1"/>
  <c r="A14907" i="2" s="1"/>
  <c r="A14908" i="2" s="1"/>
  <c r="A14909" i="2" s="1"/>
  <c r="A14910" i="2" s="1"/>
  <c r="A14911" i="2" s="1"/>
  <c r="A14912" i="2" s="1"/>
  <c r="A14913" i="2" s="1"/>
  <c r="A14914" i="2" s="1"/>
  <c r="A14915" i="2" s="1"/>
  <c r="A14916" i="2" s="1"/>
  <c r="A14917" i="2" s="1"/>
  <c r="A14918" i="2" s="1"/>
  <c r="A14919" i="2" s="1"/>
  <c r="A14920" i="2" s="1"/>
  <c r="A14921" i="2" s="1"/>
  <c r="A14922" i="2" s="1"/>
  <c r="A14923" i="2" s="1"/>
  <c r="A14924" i="2" s="1"/>
  <c r="A14925" i="2" s="1"/>
  <c r="A14926" i="2" s="1"/>
  <c r="A14927" i="2" s="1"/>
  <c r="A14928" i="2" s="1"/>
  <c r="A14929" i="2" s="1"/>
  <c r="A14930" i="2" s="1"/>
  <c r="A14931" i="2" s="1"/>
  <c r="A14932" i="2" s="1"/>
  <c r="A14933" i="2" s="1"/>
  <c r="A14934" i="2" s="1"/>
  <c r="A14935" i="2" s="1"/>
  <c r="A14936" i="2" s="1"/>
  <c r="A14937" i="2" s="1"/>
  <c r="A14938" i="2" s="1"/>
  <c r="A14939" i="2" s="1"/>
  <c r="A14940" i="2" s="1"/>
  <c r="A14941" i="2" s="1"/>
  <c r="A14942" i="2" s="1"/>
  <c r="A14943" i="2" s="1"/>
  <c r="A14944" i="2" s="1"/>
  <c r="A14945" i="2" s="1"/>
  <c r="A14946" i="2" s="1"/>
  <c r="A14947" i="2" s="1"/>
  <c r="A14948" i="2" s="1"/>
  <c r="A14949" i="2" s="1"/>
  <c r="A14950" i="2" s="1"/>
  <c r="A14951" i="2" s="1"/>
  <c r="A14952" i="2" s="1"/>
  <c r="A14953" i="2" s="1"/>
  <c r="A14954" i="2" s="1"/>
  <c r="A14955" i="2" s="1"/>
  <c r="A14956" i="2" s="1"/>
  <c r="A14957" i="2" s="1"/>
  <c r="A14958" i="2" s="1"/>
  <c r="A14959" i="2" s="1"/>
  <c r="A14960" i="2" s="1"/>
  <c r="A14961" i="2" s="1"/>
  <c r="A14962" i="2" s="1"/>
  <c r="A14963" i="2" s="1"/>
  <c r="A14964" i="2" s="1"/>
  <c r="A14965" i="2" s="1"/>
  <c r="A14966" i="2" s="1"/>
  <c r="A14967" i="2" s="1"/>
  <c r="A14968" i="2" s="1"/>
  <c r="A14969" i="2" s="1"/>
  <c r="A14970" i="2" s="1"/>
  <c r="A14971" i="2" s="1"/>
  <c r="A14972" i="2" s="1"/>
  <c r="A14973" i="2" s="1"/>
  <c r="A14974" i="2" s="1"/>
  <c r="A14975" i="2" s="1"/>
  <c r="A14976" i="2" s="1"/>
  <c r="A14109" i="2"/>
  <c r="A14003" i="2"/>
  <c r="A14004" i="2" s="1"/>
  <c r="A14005" i="2" s="1"/>
  <c r="A14006" i="2" s="1"/>
  <c r="A14007" i="2" s="1"/>
  <c r="A14008" i="2" s="1"/>
  <c r="A14009" i="2" s="1"/>
  <c r="A14010" i="2" s="1"/>
  <c r="A14011" i="2" s="1"/>
  <c r="A14012" i="2" s="1"/>
  <c r="A14013" i="2" s="1"/>
  <c r="A14014" i="2" s="1"/>
  <c r="A14015" i="2" s="1"/>
  <c r="A14016" i="2" s="1"/>
  <c r="A14017" i="2" s="1"/>
  <c r="A14018" i="2" s="1"/>
  <c r="A14019" i="2" s="1"/>
  <c r="A14020" i="2" s="1"/>
  <c r="A14021" i="2" s="1"/>
  <c r="A14022" i="2" s="1"/>
  <c r="A14023" i="2" s="1"/>
  <c r="A14024" i="2" s="1"/>
  <c r="A14025" i="2" s="1"/>
  <c r="A14026" i="2" s="1"/>
  <c r="A14027" i="2" s="1"/>
  <c r="A14028" i="2" s="1"/>
  <c r="A14029" i="2" s="1"/>
  <c r="A14030" i="2" s="1"/>
  <c r="A14031" i="2" s="1"/>
  <c r="A14032" i="2" s="1"/>
  <c r="A14033" i="2" s="1"/>
  <c r="A14034" i="2" s="1"/>
  <c r="A14035" i="2" s="1"/>
  <c r="A14036" i="2" s="1"/>
  <c r="A14037" i="2" s="1"/>
  <c r="A14038" i="2" s="1"/>
  <c r="A14039" i="2" s="1"/>
  <c r="A14040" i="2" s="1"/>
  <c r="A14041" i="2" s="1"/>
  <c r="A14042" i="2" s="1"/>
  <c r="A14043" i="2" s="1"/>
  <c r="A14044" i="2" s="1"/>
  <c r="A14045" i="2" s="1"/>
  <c r="A14046" i="2" s="1"/>
  <c r="A14047" i="2" s="1"/>
  <c r="A14048" i="2" s="1"/>
  <c r="A14049" i="2" s="1"/>
  <c r="A14050" i="2" s="1"/>
  <c r="A14051" i="2" s="1"/>
  <c r="A14052" i="2" s="1"/>
  <c r="A14053" i="2" s="1"/>
  <c r="A14054" i="2" s="1"/>
  <c r="A14055" i="2" s="1"/>
  <c r="A14056" i="2" s="1"/>
  <c r="A14057" i="2" s="1"/>
  <c r="A14058" i="2" s="1"/>
  <c r="A14059" i="2" s="1"/>
  <c r="A14060" i="2" s="1"/>
  <c r="A14061" i="2" s="1"/>
  <c r="A14062" i="2" s="1"/>
  <c r="A14063" i="2" s="1"/>
  <c r="A14064" i="2" s="1"/>
  <c r="A14065" i="2" s="1"/>
  <c r="A14066" i="2" s="1"/>
  <c r="A14067" i="2" s="1"/>
  <c r="A14068" i="2" s="1"/>
  <c r="A14069" i="2" s="1"/>
  <c r="A14070" i="2" s="1"/>
  <c r="A14071" i="2" s="1"/>
  <c r="A14072" i="2" s="1"/>
  <c r="A14073" i="2" s="1"/>
  <c r="A14074" i="2" s="1"/>
  <c r="A14075" i="2" s="1"/>
  <c r="A14076" i="2" s="1"/>
  <c r="A14077" i="2" s="1"/>
  <c r="A14078" i="2" s="1"/>
  <c r="A14079" i="2" s="1"/>
  <c r="A14080" i="2" s="1"/>
  <c r="A14081" i="2" s="1"/>
  <c r="A14082" i="2" s="1"/>
  <c r="A14083" i="2" s="1"/>
  <c r="A14084" i="2" s="1"/>
  <c r="A14085" i="2" s="1"/>
  <c r="A14086" i="2" s="1"/>
  <c r="A14087" i="2" s="1"/>
  <c r="A14088" i="2" s="1"/>
  <c r="A14089" i="2" s="1"/>
  <c r="A14090" i="2" s="1"/>
  <c r="A14091" i="2" s="1"/>
  <c r="A14092" i="2" s="1"/>
  <c r="A14093" i="2" s="1"/>
  <c r="A14094" i="2" s="1"/>
  <c r="A14095" i="2" s="1"/>
  <c r="A14096" i="2" s="1"/>
  <c r="A14097" i="2" s="1"/>
  <c r="A14098" i="2" s="1"/>
  <c r="A14099" i="2" s="1"/>
  <c r="A14100" i="2" s="1"/>
  <c r="A14101" i="2" s="1"/>
  <c r="A14102" i="2" s="1"/>
  <c r="A14103" i="2" s="1"/>
  <c r="A14104" i="2" s="1"/>
  <c r="A14105" i="2" s="1"/>
  <c r="A14106" i="2" s="1"/>
  <c r="A14107" i="2" s="1"/>
  <c r="A14108" i="2" s="1"/>
  <c r="A14001" i="2"/>
  <c r="A14002" i="2" s="1"/>
  <c r="A12001" i="2"/>
  <c r="A12002" i="2" s="1"/>
  <c r="A12003" i="2" s="1"/>
  <c r="A12004" i="2" s="1"/>
  <c r="A12005" i="2" s="1"/>
  <c r="A12006" i="2" s="1"/>
  <c r="A12007" i="2" s="1"/>
  <c r="A12008" i="2" s="1"/>
  <c r="A12009" i="2" s="1"/>
  <c r="A12010" i="2" s="1"/>
  <c r="A12011" i="2" s="1"/>
  <c r="A12012" i="2" s="1"/>
  <c r="A12013" i="2" s="1"/>
  <c r="A12014" i="2" s="1"/>
  <c r="A12015" i="2" s="1"/>
  <c r="A12016" i="2" s="1"/>
  <c r="A12017" i="2" s="1"/>
  <c r="A12018" i="2" s="1"/>
  <c r="A12019" i="2" s="1"/>
  <c r="A12020" i="2" s="1"/>
  <c r="A12021" i="2" s="1"/>
  <c r="A12022" i="2" s="1"/>
  <c r="A12023" i="2" s="1"/>
  <c r="A12024" i="2" s="1"/>
  <c r="A12025" i="2" s="1"/>
  <c r="A12026" i="2" s="1"/>
  <c r="A12027" i="2" s="1"/>
  <c r="A12028" i="2" s="1"/>
  <c r="A12029" i="2" s="1"/>
  <c r="A12030" i="2" s="1"/>
  <c r="A12031" i="2" s="1"/>
  <c r="A12032" i="2" s="1"/>
  <c r="A12033" i="2" s="1"/>
  <c r="A12034" i="2" s="1"/>
  <c r="A12035" i="2" s="1"/>
  <c r="A12036" i="2" s="1"/>
  <c r="A12037" i="2" s="1"/>
  <c r="A12038" i="2" s="1"/>
  <c r="A12039" i="2" s="1"/>
  <c r="A12040" i="2" s="1"/>
  <c r="A12041" i="2" s="1"/>
  <c r="A12042" i="2" s="1"/>
  <c r="A12043" i="2" s="1"/>
  <c r="A12044" i="2" s="1"/>
  <c r="A12045" i="2" s="1"/>
  <c r="A12046" i="2" s="1"/>
  <c r="A12047" i="2" s="1"/>
  <c r="A12048" i="2" s="1"/>
  <c r="A12049" i="2" s="1"/>
  <c r="A12050" i="2" s="1"/>
  <c r="A12051" i="2" s="1"/>
  <c r="A12052" i="2" s="1"/>
  <c r="A12053" i="2" s="1"/>
  <c r="A12054" i="2" s="1"/>
  <c r="A12055" i="2" s="1"/>
  <c r="A12056" i="2" s="1"/>
  <c r="A12057" i="2" s="1"/>
  <c r="A12058" i="2" s="1"/>
  <c r="A12059" i="2" s="1"/>
  <c r="A12060" i="2" s="1"/>
  <c r="A12061" i="2" s="1"/>
  <c r="A12062" i="2" s="1"/>
  <c r="A12063" i="2" s="1"/>
  <c r="A12064" i="2" s="1"/>
  <c r="A12065" i="2" s="1"/>
  <c r="A12066" i="2" s="1"/>
  <c r="A12067" i="2" s="1"/>
  <c r="A12068" i="2" s="1"/>
  <c r="A12069" i="2" s="1"/>
  <c r="A12070" i="2" s="1"/>
  <c r="A12071" i="2" s="1"/>
  <c r="A12072" i="2" s="1"/>
  <c r="A12073" i="2" s="1"/>
  <c r="A12074" i="2" s="1"/>
  <c r="A12075" i="2" s="1"/>
  <c r="A12076" i="2" s="1"/>
  <c r="A12077" i="2" s="1"/>
  <c r="A12078" i="2" s="1"/>
  <c r="A12079" i="2" s="1"/>
  <c r="A12080" i="2" s="1"/>
  <c r="A12081" i="2" s="1"/>
  <c r="A12082" i="2" s="1"/>
  <c r="A12083" i="2" s="1"/>
  <c r="A12084" i="2" s="1"/>
  <c r="A12085" i="2" s="1"/>
  <c r="A12086" i="2" s="1"/>
  <c r="A12087" i="2" s="1"/>
  <c r="A12088" i="2" s="1"/>
  <c r="A12089" i="2" s="1"/>
  <c r="A12090" i="2" s="1"/>
  <c r="A12091" i="2" s="1"/>
  <c r="A12092" i="2" s="1"/>
  <c r="A12093" i="2" s="1"/>
  <c r="A12094" i="2" s="1"/>
  <c r="A12095" i="2" s="1"/>
  <c r="A12096" i="2" s="1"/>
  <c r="A12097" i="2" s="1"/>
  <c r="A12098" i="2" s="1"/>
  <c r="A12099" i="2" s="1"/>
  <c r="A12100" i="2" s="1"/>
  <c r="A12101" i="2" s="1"/>
  <c r="A12102" i="2" s="1"/>
  <c r="A12103" i="2" s="1"/>
  <c r="A12104" i="2" s="1"/>
  <c r="A12105" i="2" s="1"/>
  <c r="A12106" i="2" s="1"/>
  <c r="A12107" i="2" s="1"/>
  <c r="A12108" i="2" s="1"/>
  <c r="A12109" i="2" s="1"/>
  <c r="A12110" i="2" s="1"/>
  <c r="A12111" i="2" s="1"/>
  <c r="A12112" i="2" s="1"/>
  <c r="A12113" i="2" s="1"/>
  <c r="A12114" i="2" s="1"/>
  <c r="A12115" i="2" s="1"/>
  <c r="A12116" i="2" s="1"/>
  <c r="A12117" i="2" s="1"/>
  <c r="A12118" i="2" s="1"/>
  <c r="A12119" i="2" s="1"/>
  <c r="A12120" i="2" s="1"/>
  <c r="A12121" i="2" s="1"/>
  <c r="A12122" i="2" s="1"/>
  <c r="A12123" i="2" s="1"/>
  <c r="A12124" i="2" s="1"/>
  <c r="A12125" i="2" s="1"/>
  <c r="A12126" i="2" s="1"/>
  <c r="A12127" i="2" s="1"/>
  <c r="A12128" i="2" s="1"/>
  <c r="A12129" i="2" s="1"/>
  <c r="A12130" i="2" s="1"/>
  <c r="A12131" i="2" s="1"/>
  <c r="A12132" i="2" s="1"/>
  <c r="A12133" i="2" s="1"/>
  <c r="A12134" i="2" s="1"/>
  <c r="A12135" i="2" s="1"/>
  <c r="A12136" i="2" s="1"/>
  <c r="A12137" i="2" s="1"/>
  <c r="A12138" i="2" s="1"/>
  <c r="A12139" i="2" s="1"/>
  <c r="A12140" i="2" s="1"/>
  <c r="A12141" i="2" s="1"/>
  <c r="A12142" i="2" s="1"/>
  <c r="A12143" i="2" s="1"/>
  <c r="A12144" i="2" s="1"/>
  <c r="A12145" i="2" s="1"/>
  <c r="A12146" i="2" s="1"/>
  <c r="A12147" i="2" s="1"/>
  <c r="A12148" i="2" s="1"/>
  <c r="A12149" i="2" s="1"/>
  <c r="A12150" i="2" s="1"/>
  <c r="A12151" i="2" s="1"/>
  <c r="A12152" i="2" s="1"/>
  <c r="A12153" i="2" s="1"/>
  <c r="A12154" i="2" s="1"/>
  <c r="A12155" i="2" s="1"/>
  <c r="A12156" i="2" s="1"/>
  <c r="A12157" i="2" s="1"/>
  <c r="A12158" i="2" s="1"/>
  <c r="A12159" i="2" s="1"/>
  <c r="A12160" i="2" s="1"/>
  <c r="A12161" i="2" s="1"/>
  <c r="A12162" i="2" s="1"/>
  <c r="A12163" i="2" s="1"/>
  <c r="A12164" i="2" s="1"/>
  <c r="A12165" i="2" s="1"/>
  <c r="A12166" i="2" s="1"/>
  <c r="A12167" i="2" s="1"/>
  <c r="A12168" i="2" s="1"/>
  <c r="A12169" i="2" s="1"/>
  <c r="A12170" i="2" s="1"/>
  <c r="A12171" i="2" s="1"/>
  <c r="A12172" i="2" s="1"/>
  <c r="A12173" i="2" s="1"/>
  <c r="A12174" i="2" s="1"/>
  <c r="A12175" i="2" s="1"/>
  <c r="A12176" i="2" s="1"/>
  <c r="A12177" i="2" s="1"/>
  <c r="A12178" i="2" s="1"/>
  <c r="A12179" i="2" s="1"/>
  <c r="A12180" i="2" s="1"/>
  <c r="A12181" i="2" s="1"/>
  <c r="A12182" i="2" s="1"/>
  <c r="A12183" i="2" s="1"/>
  <c r="A12184" i="2" s="1"/>
  <c r="A12185" i="2" s="1"/>
  <c r="A12186" i="2" s="1"/>
  <c r="A12187" i="2" s="1"/>
  <c r="A12188" i="2" s="1"/>
  <c r="A12189" i="2" s="1"/>
  <c r="A12190" i="2" s="1"/>
  <c r="A12191" i="2" s="1"/>
  <c r="A12192" i="2" s="1"/>
  <c r="A12193" i="2" s="1"/>
  <c r="A12194" i="2" s="1"/>
  <c r="A12195" i="2" s="1"/>
  <c r="A12196" i="2" s="1"/>
  <c r="A12197" i="2" s="1"/>
  <c r="A12198" i="2" s="1"/>
  <c r="A12199" i="2" s="1"/>
  <c r="A12200" i="2" s="1"/>
  <c r="A12201" i="2" s="1"/>
  <c r="A12202" i="2" s="1"/>
  <c r="A12203" i="2" s="1"/>
  <c r="A12204" i="2" s="1"/>
  <c r="A12205" i="2" s="1"/>
  <c r="A12206" i="2" s="1"/>
  <c r="A12207" i="2" s="1"/>
  <c r="A12208" i="2" s="1"/>
  <c r="A12209" i="2" s="1"/>
  <c r="A12210" i="2" s="1"/>
  <c r="A12211" i="2" s="1"/>
  <c r="A12212" i="2" s="1"/>
  <c r="A12213" i="2" s="1"/>
  <c r="A12214" i="2" s="1"/>
  <c r="A12215" i="2" s="1"/>
  <c r="A12216" i="2" s="1"/>
  <c r="A12217" i="2" s="1"/>
  <c r="A12218" i="2" s="1"/>
  <c r="A12219" i="2" s="1"/>
  <c r="A12220" i="2" s="1"/>
  <c r="A12221" i="2" s="1"/>
  <c r="A12222" i="2" s="1"/>
  <c r="A12223" i="2" s="1"/>
  <c r="A12224" i="2" s="1"/>
  <c r="A12225" i="2" s="1"/>
  <c r="A12226" i="2" s="1"/>
  <c r="A12227" i="2" s="1"/>
  <c r="A12228" i="2" s="1"/>
  <c r="A12229" i="2" s="1"/>
  <c r="A12230" i="2" s="1"/>
  <c r="A12231" i="2" s="1"/>
  <c r="A12232" i="2" s="1"/>
  <c r="A12233" i="2" s="1"/>
  <c r="A12234" i="2" s="1"/>
  <c r="A12235" i="2" s="1"/>
  <c r="A12236" i="2" s="1"/>
  <c r="A12237" i="2" s="1"/>
  <c r="A12238" i="2" s="1"/>
  <c r="A12239" i="2" s="1"/>
  <c r="A12240" i="2" s="1"/>
  <c r="A12241" i="2" s="1"/>
  <c r="A12242" i="2" s="1"/>
  <c r="A12243" i="2" s="1"/>
  <c r="A12244" i="2" s="1"/>
  <c r="A12245" i="2" s="1"/>
  <c r="A12246" i="2" s="1"/>
  <c r="A12247" i="2" s="1"/>
  <c r="A12248" i="2" s="1"/>
  <c r="A12249" i="2" s="1"/>
  <c r="A12250" i="2" s="1"/>
  <c r="A12251" i="2" s="1"/>
  <c r="A12252" i="2" s="1"/>
  <c r="A12253" i="2" s="1"/>
  <c r="A12254" i="2" s="1"/>
  <c r="A12255" i="2" s="1"/>
  <c r="A12256" i="2" s="1"/>
  <c r="A12257" i="2" s="1"/>
  <c r="A12258" i="2" s="1"/>
  <c r="A12259" i="2" s="1"/>
  <c r="A12260" i="2" s="1"/>
  <c r="A12261" i="2" s="1"/>
  <c r="A12262" i="2" s="1"/>
  <c r="A12263" i="2" s="1"/>
  <c r="A12264" i="2" s="1"/>
  <c r="A12265" i="2" s="1"/>
  <c r="A12266" i="2" s="1"/>
  <c r="A12267" i="2" s="1"/>
  <c r="A12268" i="2" s="1"/>
  <c r="A12269" i="2" s="1"/>
  <c r="A12270" i="2" s="1"/>
  <c r="A12271" i="2" s="1"/>
  <c r="A12272" i="2" s="1"/>
  <c r="A12273" i="2" s="1"/>
  <c r="A12274" i="2" s="1"/>
  <c r="A12275" i="2" s="1"/>
  <c r="A12276" i="2" s="1"/>
  <c r="A12277" i="2" s="1"/>
  <c r="A12278" i="2" s="1"/>
  <c r="A12279" i="2" s="1"/>
  <c r="A12280" i="2" s="1"/>
  <c r="A12281" i="2" s="1"/>
  <c r="A12282" i="2" s="1"/>
  <c r="A12283" i="2" s="1"/>
  <c r="A12284" i="2" s="1"/>
  <c r="A12285" i="2" s="1"/>
  <c r="A12286" i="2" s="1"/>
  <c r="A12287" i="2" s="1"/>
  <c r="A12288" i="2" s="1"/>
  <c r="A12289" i="2" s="1"/>
  <c r="A12290" i="2" s="1"/>
  <c r="A12291" i="2" s="1"/>
  <c r="A12292" i="2" s="1"/>
  <c r="A12293" i="2" s="1"/>
  <c r="A12294" i="2" s="1"/>
  <c r="A12295" i="2" s="1"/>
  <c r="A12296" i="2" s="1"/>
  <c r="A12297" i="2" s="1"/>
  <c r="A12298" i="2" s="1"/>
  <c r="A12299" i="2" s="1"/>
  <c r="A12300" i="2" s="1"/>
  <c r="A12301" i="2" s="1"/>
  <c r="A12302" i="2" s="1"/>
  <c r="A12303" i="2" s="1"/>
  <c r="A12304" i="2" s="1"/>
  <c r="A12305" i="2" s="1"/>
  <c r="A12306" i="2" s="1"/>
  <c r="A12307" i="2" s="1"/>
  <c r="A12308" i="2" s="1"/>
  <c r="A12309" i="2" s="1"/>
  <c r="A12310" i="2" s="1"/>
  <c r="A12311" i="2" s="1"/>
  <c r="A12312" i="2" s="1"/>
  <c r="A12313" i="2" s="1"/>
  <c r="A12314" i="2" s="1"/>
  <c r="A12315" i="2" s="1"/>
  <c r="A12316" i="2" s="1"/>
  <c r="A12317" i="2" s="1"/>
  <c r="A12318" i="2" s="1"/>
  <c r="A12319" i="2" s="1"/>
  <c r="A12320" i="2" s="1"/>
  <c r="A12321" i="2" s="1"/>
  <c r="A12322" i="2" s="1"/>
  <c r="A12323" i="2" s="1"/>
  <c r="A12324" i="2" s="1"/>
  <c r="A12325" i="2" s="1"/>
  <c r="A12326" i="2" s="1"/>
  <c r="A12327" i="2" s="1"/>
  <c r="A12328" i="2" s="1"/>
  <c r="A12329" i="2" s="1"/>
  <c r="A12330" i="2" s="1"/>
  <c r="A12331" i="2" s="1"/>
  <c r="A12332" i="2" s="1"/>
  <c r="A12333" i="2" s="1"/>
  <c r="A12334" i="2" s="1"/>
  <c r="A12335" i="2" s="1"/>
  <c r="A12336" i="2" s="1"/>
  <c r="A12337" i="2" s="1"/>
  <c r="A12338" i="2" s="1"/>
  <c r="A12339" i="2" s="1"/>
  <c r="A12340" i="2" s="1"/>
  <c r="A12341" i="2" s="1"/>
  <c r="A12342" i="2" s="1"/>
  <c r="A12343" i="2" s="1"/>
  <c r="A12344" i="2" s="1"/>
  <c r="A12345" i="2" s="1"/>
  <c r="A12346" i="2" s="1"/>
  <c r="A12347" i="2" s="1"/>
  <c r="A12348" i="2" s="1"/>
  <c r="A12349" i="2" s="1"/>
  <c r="A12350" i="2" s="1"/>
  <c r="A12351" i="2" s="1"/>
  <c r="A12352" i="2" s="1"/>
  <c r="A12353" i="2" s="1"/>
  <c r="A12354" i="2" s="1"/>
  <c r="A12355" i="2" s="1"/>
  <c r="A12356" i="2" s="1"/>
  <c r="A12357" i="2" s="1"/>
  <c r="A12358" i="2" s="1"/>
  <c r="A12359" i="2" s="1"/>
  <c r="A12360" i="2" s="1"/>
  <c r="A12361" i="2" s="1"/>
  <c r="A12362" i="2" s="1"/>
  <c r="A12363" i="2" s="1"/>
  <c r="A12364" i="2" s="1"/>
  <c r="A12365" i="2" s="1"/>
  <c r="A12366" i="2" s="1"/>
  <c r="A12367" i="2" s="1"/>
  <c r="A12368" i="2" s="1"/>
  <c r="A12369" i="2" s="1"/>
  <c r="A12370" i="2" s="1"/>
  <c r="A12371" i="2" s="1"/>
  <c r="A12372" i="2" s="1"/>
  <c r="A12373" i="2" s="1"/>
  <c r="A12374" i="2" s="1"/>
  <c r="A12375" i="2" s="1"/>
  <c r="A12376" i="2" s="1"/>
  <c r="A12377" i="2" s="1"/>
  <c r="A12378" i="2" s="1"/>
  <c r="A12379" i="2" s="1"/>
  <c r="A12380" i="2" s="1"/>
  <c r="A12381" i="2" s="1"/>
  <c r="A12382" i="2" s="1"/>
  <c r="A12383" i="2" s="1"/>
  <c r="A12384" i="2" s="1"/>
  <c r="A12385" i="2" s="1"/>
  <c r="A12386" i="2" s="1"/>
  <c r="A12387" i="2" s="1"/>
  <c r="A12388" i="2" s="1"/>
  <c r="A12389" i="2" s="1"/>
  <c r="A12390" i="2" s="1"/>
  <c r="A12391" i="2" s="1"/>
  <c r="A12392" i="2" s="1"/>
  <c r="A12393" i="2" s="1"/>
  <c r="A12394" i="2" s="1"/>
  <c r="A12395" i="2" s="1"/>
  <c r="A12396" i="2" s="1"/>
  <c r="A12397" i="2" s="1"/>
  <c r="A12398" i="2" s="1"/>
  <c r="A12399" i="2" s="1"/>
  <c r="A12400" i="2" s="1"/>
  <c r="A12401" i="2" s="1"/>
  <c r="A12402" i="2" s="1"/>
  <c r="A12403" i="2" s="1"/>
  <c r="A12404" i="2" s="1"/>
  <c r="A12405" i="2" s="1"/>
  <c r="A12406" i="2" s="1"/>
  <c r="A12407" i="2" s="1"/>
  <c r="A12408" i="2" s="1"/>
  <c r="A12409" i="2" s="1"/>
  <c r="A12410" i="2" s="1"/>
  <c r="A12411" i="2" s="1"/>
  <c r="A12412" i="2" s="1"/>
  <c r="A12413" i="2" s="1"/>
  <c r="A12414" i="2" s="1"/>
  <c r="A12415" i="2" s="1"/>
  <c r="A12416" i="2" s="1"/>
  <c r="A12417" i="2" s="1"/>
  <c r="A12418" i="2" s="1"/>
  <c r="A12419" i="2" s="1"/>
  <c r="A12420" i="2" s="1"/>
  <c r="A12421" i="2" s="1"/>
  <c r="A12422" i="2" s="1"/>
  <c r="A12423" i="2" s="1"/>
  <c r="A12424" i="2" s="1"/>
  <c r="A12425" i="2" s="1"/>
  <c r="A12426" i="2" s="1"/>
  <c r="A12427" i="2" s="1"/>
  <c r="A12428" i="2" s="1"/>
  <c r="A12429" i="2" s="1"/>
  <c r="A12430" i="2" s="1"/>
  <c r="A12431" i="2" s="1"/>
  <c r="A12432" i="2" s="1"/>
  <c r="A12433" i="2" s="1"/>
  <c r="A12434" i="2" s="1"/>
  <c r="A12435" i="2" s="1"/>
  <c r="A12436" i="2" s="1"/>
  <c r="A12437" i="2" s="1"/>
  <c r="A12438" i="2" s="1"/>
  <c r="A12439" i="2" s="1"/>
  <c r="A12440" i="2" s="1"/>
  <c r="A12441" i="2" s="1"/>
  <c r="A12442" i="2" s="1"/>
  <c r="A12443" i="2" s="1"/>
  <c r="A12444" i="2" s="1"/>
  <c r="A12445" i="2" s="1"/>
  <c r="A12446" i="2" s="1"/>
  <c r="A12447" i="2" s="1"/>
  <c r="A12448" i="2" s="1"/>
  <c r="A12449" i="2" s="1"/>
  <c r="A12450" i="2" s="1"/>
  <c r="A12451" i="2" s="1"/>
  <c r="A12452" i="2" s="1"/>
  <c r="A12453" i="2" s="1"/>
  <c r="A12454" i="2" s="1"/>
  <c r="A12455" i="2" s="1"/>
  <c r="A12456" i="2" s="1"/>
  <c r="A12457" i="2" s="1"/>
  <c r="A12458" i="2" s="1"/>
  <c r="A12459" i="2" s="1"/>
  <c r="A12460" i="2" s="1"/>
  <c r="A12461" i="2" s="1"/>
  <c r="A12462" i="2" s="1"/>
  <c r="A12463" i="2" s="1"/>
  <c r="A12464" i="2" s="1"/>
  <c r="A12465" i="2" s="1"/>
  <c r="A12466" i="2" s="1"/>
  <c r="A12467" i="2" s="1"/>
  <c r="A12468" i="2" s="1"/>
  <c r="A12469" i="2" s="1"/>
  <c r="A12470" i="2" s="1"/>
  <c r="A12471" i="2" s="1"/>
  <c r="A12472" i="2" s="1"/>
  <c r="A12473" i="2" s="1"/>
  <c r="A12474" i="2" s="1"/>
  <c r="A12475" i="2" s="1"/>
  <c r="A12476" i="2" s="1"/>
  <c r="A12477" i="2" s="1"/>
  <c r="A12478" i="2" s="1"/>
  <c r="A12479" i="2" s="1"/>
  <c r="A12480" i="2" s="1"/>
  <c r="A12481" i="2" s="1"/>
  <c r="A12482" i="2" s="1"/>
  <c r="A12483" i="2" s="1"/>
  <c r="A12484" i="2" s="1"/>
  <c r="A12485" i="2" s="1"/>
  <c r="A12486" i="2" s="1"/>
  <c r="A12487" i="2" s="1"/>
  <c r="A12488" i="2" s="1"/>
  <c r="A12489" i="2" s="1"/>
  <c r="A12490" i="2" s="1"/>
  <c r="A12491" i="2" s="1"/>
  <c r="A12492" i="2" s="1"/>
  <c r="A12493" i="2" s="1"/>
  <c r="A12494" i="2" s="1"/>
  <c r="A12495" i="2" s="1"/>
  <c r="A12496" i="2" s="1"/>
  <c r="A12497" i="2" s="1"/>
  <c r="A12498" i="2" s="1"/>
  <c r="A12499" i="2" s="1"/>
  <c r="A12500" i="2" s="1"/>
  <c r="A12501" i="2" s="1"/>
  <c r="A12502" i="2" s="1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A12537" i="2" s="1"/>
  <c r="A12538" i="2" s="1"/>
  <c r="A12539" i="2" s="1"/>
  <c r="A12540" i="2" s="1"/>
  <c r="A12541" i="2" s="1"/>
  <c r="A12542" i="2" s="1"/>
  <c r="A12543" i="2" s="1"/>
  <c r="A12544" i="2" s="1"/>
  <c r="A12545" i="2" s="1"/>
  <c r="A12546" i="2" s="1"/>
  <c r="A12547" i="2" s="1"/>
  <c r="A12548" i="2" s="1"/>
  <c r="A12549" i="2" s="1"/>
  <c r="A12550" i="2" s="1"/>
  <c r="A12551" i="2" s="1"/>
  <c r="A12552" i="2" s="1"/>
  <c r="A12553" i="2" s="1"/>
  <c r="A12554" i="2" s="1"/>
  <c r="A12555" i="2" s="1"/>
  <c r="A12556" i="2" s="1"/>
  <c r="A12557" i="2" s="1"/>
  <c r="A12558" i="2" s="1"/>
  <c r="A12559" i="2" s="1"/>
  <c r="A12560" i="2" s="1"/>
  <c r="A12561" i="2" s="1"/>
  <c r="A12562" i="2" s="1"/>
  <c r="A12563" i="2" s="1"/>
  <c r="A12564" i="2" s="1"/>
  <c r="A12565" i="2" s="1"/>
  <c r="A12566" i="2" s="1"/>
  <c r="A12567" i="2" s="1"/>
  <c r="A12568" i="2" s="1"/>
  <c r="A12569" i="2" s="1"/>
  <c r="A12570" i="2" s="1"/>
  <c r="A12571" i="2" s="1"/>
  <c r="A12572" i="2" s="1"/>
  <c r="A12573" i="2" s="1"/>
  <c r="A12574" i="2" s="1"/>
  <c r="A12575" i="2" s="1"/>
  <c r="A12576" i="2" s="1"/>
  <c r="A12577" i="2" s="1"/>
  <c r="A12578" i="2" s="1"/>
  <c r="A12579" i="2" s="1"/>
  <c r="A12580" i="2" s="1"/>
  <c r="A12581" i="2" s="1"/>
  <c r="A12582" i="2" s="1"/>
  <c r="A12583" i="2" s="1"/>
  <c r="A12584" i="2" s="1"/>
  <c r="A12585" i="2" s="1"/>
  <c r="A12586" i="2" s="1"/>
  <c r="A12587" i="2" s="1"/>
  <c r="A12588" i="2" s="1"/>
  <c r="A12589" i="2" s="1"/>
  <c r="A12590" i="2" s="1"/>
  <c r="A12591" i="2" s="1"/>
  <c r="A12592" i="2" s="1"/>
  <c r="A12593" i="2" s="1"/>
  <c r="A12594" i="2" s="1"/>
  <c r="A12595" i="2" s="1"/>
  <c r="A12596" i="2" s="1"/>
  <c r="A12597" i="2" s="1"/>
  <c r="A12598" i="2" s="1"/>
  <c r="A12599" i="2" s="1"/>
  <c r="A12600" i="2" s="1"/>
  <c r="A12601" i="2" s="1"/>
  <c r="A12602" i="2" s="1"/>
  <c r="A12603" i="2" s="1"/>
  <c r="A12604" i="2" s="1"/>
  <c r="A12605" i="2" s="1"/>
  <c r="A12606" i="2" s="1"/>
  <c r="A12607" i="2" s="1"/>
  <c r="A12608" i="2" s="1"/>
  <c r="A12609" i="2" s="1"/>
  <c r="A12610" i="2" s="1"/>
  <c r="A12611" i="2" s="1"/>
  <c r="A12612" i="2" s="1"/>
  <c r="A12613" i="2" s="1"/>
  <c r="A12614" i="2" s="1"/>
  <c r="A12615" i="2" s="1"/>
  <c r="A12616" i="2" s="1"/>
  <c r="A12617" i="2" s="1"/>
  <c r="A12618" i="2" s="1"/>
  <c r="A12619" i="2" s="1"/>
  <c r="A12620" i="2" s="1"/>
  <c r="A12621" i="2" s="1"/>
  <c r="A12622" i="2" s="1"/>
  <c r="A12623" i="2" s="1"/>
  <c r="A12624" i="2" s="1"/>
  <c r="A12625" i="2" s="1"/>
  <c r="A12626" i="2" s="1"/>
  <c r="A12627" i="2" s="1"/>
  <c r="A12628" i="2" s="1"/>
  <c r="A12629" i="2" s="1"/>
  <c r="A12630" i="2" s="1"/>
  <c r="A12631" i="2" s="1"/>
  <c r="A12632" i="2" s="1"/>
  <c r="A12633" i="2" s="1"/>
  <c r="A12634" i="2" s="1"/>
  <c r="A12635" i="2" s="1"/>
  <c r="A12636" i="2" s="1"/>
  <c r="A12637" i="2" s="1"/>
  <c r="A12638" i="2" s="1"/>
  <c r="A12639" i="2" s="1"/>
  <c r="A12640" i="2" s="1"/>
  <c r="A12641" i="2" s="1"/>
  <c r="A12642" i="2" s="1"/>
  <c r="A12643" i="2" s="1"/>
  <c r="A12644" i="2" s="1"/>
  <c r="A12645" i="2" s="1"/>
  <c r="A12646" i="2" s="1"/>
  <c r="A12647" i="2" s="1"/>
  <c r="A12648" i="2" s="1"/>
  <c r="A12649" i="2" s="1"/>
  <c r="A12650" i="2" s="1"/>
  <c r="A12651" i="2" s="1"/>
  <c r="A12652" i="2" s="1"/>
  <c r="A12653" i="2" s="1"/>
  <c r="A12654" i="2" s="1"/>
  <c r="A12655" i="2" s="1"/>
  <c r="A12656" i="2" s="1"/>
  <c r="A12657" i="2" s="1"/>
  <c r="A12658" i="2" s="1"/>
  <c r="A12659" i="2" s="1"/>
  <c r="A12660" i="2" s="1"/>
  <c r="A12661" i="2" s="1"/>
  <c r="A12662" i="2" s="1"/>
  <c r="A12663" i="2" s="1"/>
  <c r="A12664" i="2" s="1"/>
  <c r="A12665" i="2" s="1"/>
  <c r="A12666" i="2" s="1"/>
  <c r="A12667" i="2" s="1"/>
  <c r="A12668" i="2" s="1"/>
  <c r="A12669" i="2" s="1"/>
  <c r="A12670" i="2" s="1"/>
  <c r="A12671" i="2" s="1"/>
  <c r="A12672" i="2" s="1"/>
  <c r="A12673" i="2" s="1"/>
  <c r="A12674" i="2" s="1"/>
  <c r="A12675" i="2" s="1"/>
  <c r="A12676" i="2" s="1"/>
  <c r="A12677" i="2" s="1"/>
  <c r="A12678" i="2" s="1"/>
  <c r="A12679" i="2" s="1"/>
  <c r="A12680" i="2" s="1"/>
  <c r="A12681" i="2" s="1"/>
  <c r="A12682" i="2" s="1"/>
  <c r="A12683" i="2" s="1"/>
  <c r="A12684" i="2" s="1"/>
  <c r="A12685" i="2" s="1"/>
  <c r="A12686" i="2" s="1"/>
  <c r="A12687" i="2" s="1"/>
  <c r="A12688" i="2" s="1"/>
  <c r="A12689" i="2" s="1"/>
  <c r="A12690" i="2" s="1"/>
  <c r="A12691" i="2" s="1"/>
  <c r="A12692" i="2" s="1"/>
  <c r="A12693" i="2" s="1"/>
  <c r="A12694" i="2" s="1"/>
  <c r="A12695" i="2" s="1"/>
  <c r="A12696" i="2" s="1"/>
  <c r="A12697" i="2" s="1"/>
  <c r="A12698" i="2" s="1"/>
  <c r="A12699" i="2" s="1"/>
  <c r="A12700" i="2" s="1"/>
  <c r="A12701" i="2" s="1"/>
  <c r="A12702" i="2" s="1"/>
  <c r="A12703" i="2" s="1"/>
  <c r="A12704" i="2" s="1"/>
  <c r="A12705" i="2" s="1"/>
  <c r="A12706" i="2" s="1"/>
  <c r="A12707" i="2" s="1"/>
  <c r="A12708" i="2" s="1"/>
  <c r="A12709" i="2" s="1"/>
  <c r="A12710" i="2" s="1"/>
  <c r="A12711" i="2" s="1"/>
  <c r="A12712" i="2" s="1"/>
  <c r="A12713" i="2" s="1"/>
  <c r="A12714" i="2" s="1"/>
  <c r="A12715" i="2" s="1"/>
  <c r="A12716" i="2" s="1"/>
  <c r="A12717" i="2" s="1"/>
  <c r="A12718" i="2" s="1"/>
  <c r="A12719" i="2" s="1"/>
  <c r="A12720" i="2" s="1"/>
  <c r="A12721" i="2" s="1"/>
  <c r="A12722" i="2" s="1"/>
  <c r="A12723" i="2" s="1"/>
  <c r="A12724" i="2" s="1"/>
  <c r="A12725" i="2" s="1"/>
  <c r="A12726" i="2" s="1"/>
  <c r="A12727" i="2" s="1"/>
  <c r="A12728" i="2" s="1"/>
  <c r="A12729" i="2" s="1"/>
  <c r="A12730" i="2" s="1"/>
  <c r="A12731" i="2" s="1"/>
  <c r="A12732" i="2" s="1"/>
  <c r="A12733" i="2" s="1"/>
  <c r="A12734" i="2" s="1"/>
  <c r="A12735" i="2" s="1"/>
  <c r="A12736" i="2" s="1"/>
  <c r="A12737" i="2" s="1"/>
  <c r="A12738" i="2" s="1"/>
  <c r="A12739" i="2" s="1"/>
  <c r="A12740" i="2" s="1"/>
  <c r="A12741" i="2" s="1"/>
  <c r="A12742" i="2" s="1"/>
  <c r="A12743" i="2" s="1"/>
  <c r="A12744" i="2" s="1"/>
  <c r="A12745" i="2" s="1"/>
  <c r="A12746" i="2" s="1"/>
  <c r="A12747" i="2" s="1"/>
  <c r="A12748" i="2" s="1"/>
  <c r="A12749" i="2" s="1"/>
  <c r="A12750" i="2" s="1"/>
  <c r="A12751" i="2" s="1"/>
  <c r="A12752" i="2" s="1"/>
  <c r="A12753" i="2" s="1"/>
  <c r="A12754" i="2" s="1"/>
  <c r="A12755" i="2" s="1"/>
  <c r="A12756" i="2" s="1"/>
  <c r="A12757" i="2" s="1"/>
  <c r="A12758" i="2" s="1"/>
  <c r="A12759" i="2" s="1"/>
  <c r="A12760" i="2" s="1"/>
  <c r="A12761" i="2" s="1"/>
  <c r="A12762" i="2" s="1"/>
  <c r="A12763" i="2" s="1"/>
  <c r="A12764" i="2" s="1"/>
  <c r="A12765" i="2" s="1"/>
  <c r="A12766" i="2" s="1"/>
  <c r="A12767" i="2" s="1"/>
  <c r="A12768" i="2" s="1"/>
  <c r="A12769" i="2" s="1"/>
  <c r="A12770" i="2" s="1"/>
  <c r="A12771" i="2" s="1"/>
  <c r="A12772" i="2" s="1"/>
  <c r="A12773" i="2" s="1"/>
  <c r="A12774" i="2" s="1"/>
  <c r="A12775" i="2" s="1"/>
  <c r="A12776" i="2" s="1"/>
  <c r="A12777" i="2" s="1"/>
  <c r="A12778" i="2" s="1"/>
  <c r="A12779" i="2" s="1"/>
  <c r="A12780" i="2" s="1"/>
  <c r="A12781" i="2" s="1"/>
  <c r="A12782" i="2" s="1"/>
  <c r="A12783" i="2" s="1"/>
  <c r="A12784" i="2" s="1"/>
  <c r="A12785" i="2" s="1"/>
  <c r="A12786" i="2" s="1"/>
  <c r="A12787" i="2" s="1"/>
  <c r="A12788" i="2" s="1"/>
  <c r="A12789" i="2" s="1"/>
  <c r="A12790" i="2" s="1"/>
  <c r="A12791" i="2" s="1"/>
  <c r="A12792" i="2" s="1"/>
  <c r="A12793" i="2" s="1"/>
  <c r="A12794" i="2" s="1"/>
  <c r="A12795" i="2" s="1"/>
  <c r="A12796" i="2" s="1"/>
  <c r="A12797" i="2" s="1"/>
  <c r="A12798" i="2" s="1"/>
  <c r="A12799" i="2" s="1"/>
  <c r="A12800" i="2" s="1"/>
  <c r="A12801" i="2" s="1"/>
  <c r="A12802" i="2" s="1"/>
  <c r="A12803" i="2" s="1"/>
  <c r="A12804" i="2" s="1"/>
  <c r="A12805" i="2" s="1"/>
  <c r="A12806" i="2" s="1"/>
  <c r="A12807" i="2" s="1"/>
  <c r="A12808" i="2" s="1"/>
  <c r="A12809" i="2" s="1"/>
  <c r="A12810" i="2" s="1"/>
  <c r="A12811" i="2" s="1"/>
  <c r="A12812" i="2" s="1"/>
  <c r="A12813" i="2" s="1"/>
  <c r="A12814" i="2" s="1"/>
  <c r="A12815" i="2" s="1"/>
  <c r="A12816" i="2" s="1"/>
  <c r="A12817" i="2" s="1"/>
  <c r="A12818" i="2" s="1"/>
  <c r="A12819" i="2" s="1"/>
  <c r="A12820" i="2" s="1"/>
  <c r="A12821" i="2" s="1"/>
  <c r="A12822" i="2" s="1"/>
  <c r="A12823" i="2" s="1"/>
  <c r="A12824" i="2" s="1"/>
  <c r="A12825" i="2" s="1"/>
  <c r="A12826" i="2" s="1"/>
  <c r="A12827" i="2" s="1"/>
  <c r="A12828" i="2" s="1"/>
  <c r="A12829" i="2" s="1"/>
  <c r="A12830" i="2" s="1"/>
  <c r="A12831" i="2" s="1"/>
  <c r="A12832" i="2" s="1"/>
  <c r="A12833" i="2" s="1"/>
  <c r="A12834" i="2" s="1"/>
  <c r="A12835" i="2" s="1"/>
  <c r="A12836" i="2" s="1"/>
  <c r="A12837" i="2" s="1"/>
  <c r="A12838" i="2" s="1"/>
  <c r="A12839" i="2" s="1"/>
  <c r="A12840" i="2" s="1"/>
  <c r="A12841" i="2" s="1"/>
  <c r="A12842" i="2" s="1"/>
  <c r="A12843" i="2" s="1"/>
  <c r="A12844" i="2" s="1"/>
  <c r="A12845" i="2" s="1"/>
  <c r="A12846" i="2" s="1"/>
  <c r="A12847" i="2" s="1"/>
  <c r="A12848" i="2" s="1"/>
  <c r="A12849" i="2" s="1"/>
  <c r="A12850" i="2" s="1"/>
  <c r="A12851" i="2" s="1"/>
  <c r="A12852" i="2" s="1"/>
  <c r="A12853" i="2" s="1"/>
  <c r="A12854" i="2" s="1"/>
  <c r="A12855" i="2" s="1"/>
  <c r="A12856" i="2" s="1"/>
  <c r="A12857" i="2" s="1"/>
  <c r="A12858" i="2" s="1"/>
  <c r="A12859" i="2" s="1"/>
  <c r="A12860" i="2" s="1"/>
  <c r="A12861" i="2" s="1"/>
  <c r="A12862" i="2" s="1"/>
  <c r="A12863" i="2" s="1"/>
  <c r="A12864" i="2" s="1"/>
  <c r="A12865" i="2" s="1"/>
  <c r="A12866" i="2" s="1"/>
  <c r="A12867" i="2" s="1"/>
  <c r="A12868" i="2" s="1"/>
  <c r="A12869" i="2" s="1"/>
  <c r="A12870" i="2" s="1"/>
  <c r="A12871" i="2" s="1"/>
  <c r="A12872" i="2" s="1"/>
  <c r="A12873" i="2" s="1"/>
  <c r="A12874" i="2" s="1"/>
  <c r="A12875" i="2" s="1"/>
  <c r="A12876" i="2" s="1"/>
  <c r="A12877" i="2" s="1"/>
  <c r="A12878" i="2" s="1"/>
  <c r="A12879" i="2" s="1"/>
  <c r="A12880" i="2" s="1"/>
  <c r="A12881" i="2" s="1"/>
  <c r="A12882" i="2" s="1"/>
  <c r="A12883" i="2" s="1"/>
  <c r="A12884" i="2" s="1"/>
  <c r="A12885" i="2" s="1"/>
  <c r="A12886" i="2" s="1"/>
  <c r="A12887" i="2" s="1"/>
  <c r="A12888" i="2" s="1"/>
  <c r="A12889" i="2" s="1"/>
  <c r="A12890" i="2" s="1"/>
  <c r="A12891" i="2" s="1"/>
  <c r="A12892" i="2" s="1"/>
  <c r="A12893" i="2" s="1"/>
  <c r="A12894" i="2" s="1"/>
  <c r="A12895" i="2" s="1"/>
  <c r="A12896" i="2" s="1"/>
  <c r="A12897" i="2" s="1"/>
  <c r="A12898" i="2" s="1"/>
  <c r="A12899" i="2" s="1"/>
  <c r="A12900" i="2" s="1"/>
  <c r="A12901" i="2" s="1"/>
  <c r="A12902" i="2" s="1"/>
  <c r="A12903" i="2" s="1"/>
  <c r="A12904" i="2" s="1"/>
  <c r="A12905" i="2" s="1"/>
  <c r="A12906" i="2" s="1"/>
  <c r="A12907" i="2" s="1"/>
  <c r="A12908" i="2" s="1"/>
  <c r="A12909" i="2" s="1"/>
  <c r="A12910" i="2" s="1"/>
  <c r="A12911" i="2" s="1"/>
  <c r="A12912" i="2" s="1"/>
  <c r="A12913" i="2" s="1"/>
  <c r="A12914" i="2" s="1"/>
  <c r="A12915" i="2" s="1"/>
  <c r="A12916" i="2" s="1"/>
  <c r="A12917" i="2" s="1"/>
  <c r="A12918" i="2" s="1"/>
  <c r="A12919" i="2" s="1"/>
  <c r="A12920" i="2" s="1"/>
  <c r="A12921" i="2" s="1"/>
  <c r="A12922" i="2" s="1"/>
  <c r="A12923" i="2" s="1"/>
  <c r="A12924" i="2" s="1"/>
  <c r="A12925" i="2" s="1"/>
  <c r="A12926" i="2" s="1"/>
  <c r="A12927" i="2" s="1"/>
  <c r="A12928" i="2" s="1"/>
  <c r="A12929" i="2" s="1"/>
  <c r="A12930" i="2" s="1"/>
  <c r="A12931" i="2" s="1"/>
  <c r="A12932" i="2" s="1"/>
  <c r="A12933" i="2" s="1"/>
  <c r="A12934" i="2" s="1"/>
  <c r="A12935" i="2" s="1"/>
  <c r="A12936" i="2" s="1"/>
  <c r="A12937" i="2" s="1"/>
  <c r="A12938" i="2" s="1"/>
  <c r="A12939" i="2" s="1"/>
  <c r="A12940" i="2" s="1"/>
  <c r="A12941" i="2" s="1"/>
  <c r="A12942" i="2" s="1"/>
  <c r="A12943" i="2" s="1"/>
  <c r="A12944" i="2" s="1"/>
  <c r="A12945" i="2" s="1"/>
  <c r="A12946" i="2" s="1"/>
  <c r="A12947" i="2" s="1"/>
  <c r="A12948" i="2" s="1"/>
  <c r="A12949" i="2" s="1"/>
  <c r="A12950" i="2" s="1"/>
  <c r="A12951" i="2" s="1"/>
  <c r="A12952" i="2" s="1"/>
  <c r="A12953" i="2" s="1"/>
  <c r="A12954" i="2" s="1"/>
  <c r="A12955" i="2" s="1"/>
  <c r="A12956" i="2" s="1"/>
  <c r="A12957" i="2" s="1"/>
  <c r="A12958" i="2" s="1"/>
  <c r="A12959" i="2" s="1"/>
  <c r="A12960" i="2" s="1"/>
  <c r="A12961" i="2" s="1"/>
  <c r="A12962" i="2" s="1"/>
  <c r="A12963" i="2" s="1"/>
  <c r="A12964" i="2" s="1"/>
  <c r="A12965" i="2" s="1"/>
  <c r="A12966" i="2" s="1"/>
  <c r="A12967" i="2" s="1"/>
  <c r="A12968" i="2" s="1"/>
  <c r="A12969" i="2" s="1"/>
  <c r="A12970" i="2" s="1"/>
  <c r="A12971" i="2" s="1"/>
  <c r="A12972" i="2" s="1"/>
  <c r="A12973" i="2" s="1"/>
  <c r="A12974" i="2" s="1"/>
  <c r="A12975" i="2" s="1"/>
  <c r="A12976" i="2" s="1"/>
  <c r="A12977" i="2" s="1"/>
  <c r="A12978" i="2" s="1"/>
  <c r="A12979" i="2" s="1"/>
  <c r="A12980" i="2" s="1"/>
  <c r="A12981" i="2" s="1"/>
  <c r="A12982" i="2" s="1"/>
  <c r="A12983" i="2" s="1"/>
  <c r="A12984" i="2" s="1"/>
  <c r="A12985" i="2" s="1"/>
  <c r="A12986" i="2" s="1"/>
  <c r="A12987" i="2" s="1"/>
  <c r="A12988" i="2" s="1"/>
  <c r="A12989" i="2" s="1"/>
  <c r="A12990" i="2" s="1"/>
  <c r="A12991" i="2" s="1"/>
  <c r="A12992" i="2" s="1"/>
  <c r="A12993" i="2" s="1"/>
  <c r="A12994" i="2" s="1"/>
  <c r="A12995" i="2" s="1"/>
  <c r="A12996" i="2" s="1"/>
  <c r="A12997" i="2" s="1"/>
  <c r="A12998" i="2" s="1"/>
  <c r="A12999" i="2" s="1"/>
  <c r="A13000" i="2" s="1"/>
  <c r="A13001" i="2" s="1"/>
  <c r="A13002" i="2" s="1"/>
  <c r="A13003" i="2" s="1"/>
  <c r="A13004" i="2" s="1"/>
  <c r="A13005" i="2" s="1"/>
  <c r="A13006" i="2" s="1"/>
  <c r="A13007" i="2" s="1"/>
  <c r="A13008" i="2" s="1"/>
  <c r="A13009" i="2" s="1"/>
  <c r="A13010" i="2" s="1"/>
  <c r="A13011" i="2" s="1"/>
  <c r="A13012" i="2" s="1"/>
  <c r="A13013" i="2" s="1"/>
  <c r="A13014" i="2" s="1"/>
  <c r="A13015" i="2" s="1"/>
  <c r="A13016" i="2" s="1"/>
  <c r="A13017" i="2" s="1"/>
  <c r="A13018" i="2" s="1"/>
  <c r="A13019" i="2" s="1"/>
  <c r="A13020" i="2" s="1"/>
  <c r="A13021" i="2" s="1"/>
  <c r="A13022" i="2" s="1"/>
  <c r="A13023" i="2" s="1"/>
  <c r="A13024" i="2" s="1"/>
  <c r="A13025" i="2" s="1"/>
  <c r="A13026" i="2" s="1"/>
  <c r="A13027" i="2" s="1"/>
  <c r="A13028" i="2" s="1"/>
  <c r="A13029" i="2" s="1"/>
  <c r="A13030" i="2" s="1"/>
  <c r="A13031" i="2" s="1"/>
  <c r="A13032" i="2" s="1"/>
  <c r="A13033" i="2" s="1"/>
  <c r="A13034" i="2" s="1"/>
  <c r="A13035" i="2" s="1"/>
  <c r="A13036" i="2" s="1"/>
  <c r="A13037" i="2" s="1"/>
  <c r="A13038" i="2" s="1"/>
  <c r="A13039" i="2" s="1"/>
  <c r="A13040" i="2" s="1"/>
  <c r="A13041" i="2" s="1"/>
  <c r="A13042" i="2" s="1"/>
  <c r="A13043" i="2" s="1"/>
  <c r="A13044" i="2" s="1"/>
  <c r="A13045" i="2" s="1"/>
  <c r="A13046" i="2" s="1"/>
  <c r="A13047" i="2" s="1"/>
  <c r="A13048" i="2" s="1"/>
  <c r="A13049" i="2" s="1"/>
  <c r="A13050" i="2" s="1"/>
  <c r="A13051" i="2" s="1"/>
  <c r="A13052" i="2" s="1"/>
  <c r="A13053" i="2" s="1"/>
  <c r="A13054" i="2" s="1"/>
  <c r="A13055" i="2" s="1"/>
  <c r="A13056" i="2" s="1"/>
  <c r="A13057" i="2" s="1"/>
  <c r="A13058" i="2" s="1"/>
  <c r="A13059" i="2" s="1"/>
  <c r="A13060" i="2" s="1"/>
  <c r="A13061" i="2" s="1"/>
  <c r="A13062" i="2" s="1"/>
  <c r="A13063" i="2" s="1"/>
  <c r="A13064" i="2" s="1"/>
  <c r="A13065" i="2" s="1"/>
  <c r="A13066" i="2" s="1"/>
  <c r="A13067" i="2" s="1"/>
  <c r="A13068" i="2" s="1"/>
  <c r="A13069" i="2" s="1"/>
  <c r="A13070" i="2" s="1"/>
  <c r="A13071" i="2" s="1"/>
  <c r="A13072" i="2" s="1"/>
  <c r="A13073" i="2" s="1"/>
  <c r="A13074" i="2" s="1"/>
  <c r="A13075" i="2" s="1"/>
  <c r="A13076" i="2" s="1"/>
  <c r="A13077" i="2" s="1"/>
  <c r="A13078" i="2" s="1"/>
  <c r="A13079" i="2" s="1"/>
  <c r="A13080" i="2" s="1"/>
  <c r="A13081" i="2" s="1"/>
  <c r="A13082" i="2" s="1"/>
  <c r="A13083" i="2" s="1"/>
  <c r="A13084" i="2" s="1"/>
  <c r="A13085" i="2" s="1"/>
  <c r="A13086" i="2" s="1"/>
  <c r="A13087" i="2" s="1"/>
  <c r="A13088" i="2" s="1"/>
  <c r="A13089" i="2" s="1"/>
  <c r="A13090" i="2" s="1"/>
  <c r="A13091" i="2" s="1"/>
  <c r="A13092" i="2" s="1"/>
  <c r="A13093" i="2" s="1"/>
  <c r="A13094" i="2" s="1"/>
  <c r="A13095" i="2" s="1"/>
  <c r="A13096" i="2" s="1"/>
  <c r="A13097" i="2" s="1"/>
  <c r="A13098" i="2" s="1"/>
  <c r="A13099" i="2" s="1"/>
  <c r="A13100" i="2" s="1"/>
  <c r="A13101" i="2" s="1"/>
  <c r="A13102" i="2" s="1"/>
  <c r="A13103" i="2" s="1"/>
  <c r="A13104" i="2" s="1"/>
  <c r="A13105" i="2" s="1"/>
  <c r="A13106" i="2" s="1"/>
  <c r="A13107" i="2" s="1"/>
  <c r="A13108" i="2" s="1"/>
  <c r="A13109" i="2" s="1"/>
  <c r="A13110" i="2" s="1"/>
  <c r="A13111" i="2" s="1"/>
  <c r="A13112" i="2" s="1"/>
  <c r="A13113" i="2" s="1"/>
  <c r="A13114" i="2" s="1"/>
  <c r="A13115" i="2" s="1"/>
  <c r="A13116" i="2" s="1"/>
  <c r="A13117" i="2" s="1"/>
  <c r="A13118" i="2" s="1"/>
  <c r="A13119" i="2" s="1"/>
  <c r="A13120" i="2" s="1"/>
  <c r="A13121" i="2" s="1"/>
  <c r="A13122" i="2" s="1"/>
  <c r="A13123" i="2" s="1"/>
  <c r="A13124" i="2" s="1"/>
  <c r="A13125" i="2" s="1"/>
  <c r="A13126" i="2" s="1"/>
  <c r="A13127" i="2" s="1"/>
  <c r="A13128" i="2" s="1"/>
  <c r="A13129" i="2" s="1"/>
  <c r="A13130" i="2" s="1"/>
  <c r="A13131" i="2" s="1"/>
  <c r="A13132" i="2" s="1"/>
  <c r="A13133" i="2" s="1"/>
  <c r="A13134" i="2" s="1"/>
  <c r="A13135" i="2" s="1"/>
  <c r="A13136" i="2" s="1"/>
  <c r="A13137" i="2" s="1"/>
  <c r="A13138" i="2" s="1"/>
  <c r="A13139" i="2" s="1"/>
  <c r="A13140" i="2" s="1"/>
  <c r="A13141" i="2" s="1"/>
  <c r="A13142" i="2" s="1"/>
  <c r="A13143" i="2" s="1"/>
  <c r="A13144" i="2" s="1"/>
  <c r="A13145" i="2" s="1"/>
  <c r="A13146" i="2" s="1"/>
  <c r="A13147" i="2" s="1"/>
  <c r="A13148" i="2" s="1"/>
  <c r="A13149" i="2" s="1"/>
  <c r="A13150" i="2" s="1"/>
  <c r="A13151" i="2" s="1"/>
  <c r="A13152" i="2" s="1"/>
  <c r="A13153" i="2" s="1"/>
  <c r="A13154" i="2" s="1"/>
  <c r="A13155" i="2" s="1"/>
  <c r="A13156" i="2" s="1"/>
  <c r="A13157" i="2" s="1"/>
  <c r="A13158" i="2" s="1"/>
  <c r="A13159" i="2" s="1"/>
  <c r="A13160" i="2" s="1"/>
  <c r="A13161" i="2" s="1"/>
  <c r="A13162" i="2" s="1"/>
  <c r="A13163" i="2" s="1"/>
  <c r="A13164" i="2" s="1"/>
  <c r="A13165" i="2" s="1"/>
  <c r="A13166" i="2" s="1"/>
  <c r="A13167" i="2" s="1"/>
  <c r="A13168" i="2" s="1"/>
  <c r="A13169" i="2" s="1"/>
  <c r="A13170" i="2" s="1"/>
  <c r="A13171" i="2" s="1"/>
  <c r="A13172" i="2" s="1"/>
  <c r="A13173" i="2" s="1"/>
  <c r="A13174" i="2" s="1"/>
  <c r="A13175" i="2" s="1"/>
  <c r="A13176" i="2" s="1"/>
  <c r="A13177" i="2" s="1"/>
  <c r="A13178" i="2" s="1"/>
  <c r="A13179" i="2" s="1"/>
  <c r="A13180" i="2" s="1"/>
  <c r="A13181" i="2" s="1"/>
  <c r="A13182" i="2" s="1"/>
  <c r="A13183" i="2" s="1"/>
  <c r="A13184" i="2" s="1"/>
  <c r="A13185" i="2" s="1"/>
  <c r="A13186" i="2" s="1"/>
  <c r="A13187" i="2" s="1"/>
  <c r="A13188" i="2" s="1"/>
  <c r="A13189" i="2" s="1"/>
  <c r="A13190" i="2" s="1"/>
  <c r="A13191" i="2" s="1"/>
  <c r="A13192" i="2" s="1"/>
  <c r="A13193" i="2" s="1"/>
  <c r="A13194" i="2" s="1"/>
  <c r="A13195" i="2" s="1"/>
  <c r="A13196" i="2" s="1"/>
  <c r="A13197" i="2" s="1"/>
  <c r="A13198" i="2" s="1"/>
  <c r="A13199" i="2" s="1"/>
  <c r="A13200" i="2" s="1"/>
  <c r="A13201" i="2" s="1"/>
  <c r="A13202" i="2" s="1"/>
  <c r="A13203" i="2" s="1"/>
  <c r="A13204" i="2" s="1"/>
  <c r="A13205" i="2" s="1"/>
  <c r="A13206" i="2" s="1"/>
  <c r="A13207" i="2" s="1"/>
  <c r="A13208" i="2" s="1"/>
  <c r="A13209" i="2" s="1"/>
  <c r="A13210" i="2" s="1"/>
  <c r="A13211" i="2" s="1"/>
  <c r="A13212" i="2" s="1"/>
  <c r="A13213" i="2" s="1"/>
  <c r="A13214" i="2" s="1"/>
  <c r="A13215" i="2" s="1"/>
  <c r="A13216" i="2" s="1"/>
  <c r="A13217" i="2" s="1"/>
  <c r="A13218" i="2" s="1"/>
  <c r="A13219" i="2" s="1"/>
  <c r="A13220" i="2" s="1"/>
  <c r="A13221" i="2" s="1"/>
  <c r="A13222" i="2" s="1"/>
  <c r="A13223" i="2" s="1"/>
  <c r="A13224" i="2" s="1"/>
  <c r="A13225" i="2" s="1"/>
  <c r="A13226" i="2" s="1"/>
  <c r="A13227" i="2" s="1"/>
  <c r="A13228" i="2" s="1"/>
  <c r="A13229" i="2" s="1"/>
  <c r="A13230" i="2" s="1"/>
  <c r="A13231" i="2" s="1"/>
  <c r="A13232" i="2" s="1"/>
  <c r="A13233" i="2" s="1"/>
  <c r="A13234" i="2" s="1"/>
  <c r="A13235" i="2" s="1"/>
  <c r="A13236" i="2" s="1"/>
  <c r="A13237" i="2" s="1"/>
  <c r="A13238" i="2" s="1"/>
  <c r="A13239" i="2" s="1"/>
  <c r="A13240" i="2" s="1"/>
  <c r="A13241" i="2" s="1"/>
  <c r="A13242" i="2" s="1"/>
  <c r="A13243" i="2" s="1"/>
  <c r="A13244" i="2" s="1"/>
  <c r="A13245" i="2" s="1"/>
  <c r="A13246" i="2" s="1"/>
  <c r="A13247" i="2" s="1"/>
  <c r="A13248" i="2" s="1"/>
  <c r="A13249" i="2" s="1"/>
  <c r="A13250" i="2" s="1"/>
  <c r="A13251" i="2" s="1"/>
  <c r="A13252" i="2" s="1"/>
  <c r="A13253" i="2" s="1"/>
  <c r="A13254" i="2" s="1"/>
  <c r="A13255" i="2" s="1"/>
  <c r="A13256" i="2" s="1"/>
  <c r="A13257" i="2" s="1"/>
  <c r="A13258" i="2" s="1"/>
  <c r="A13259" i="2" s="1"/>
  <c r="A13260" i="2" s="1"/>
  <c r="A13261" i="2" s="1"/>
  <c r="A13262" i="2" s="1"/>
  <c r="A13263" i="2" s="1"/>
  <c r="A13264" i="2" s="1"/>
  <c r="A13265" i="2" s="1"/>
  <c r="A13266" i="2" s="1"/>
  <c r="A13267" i="2" s="1"/>
  <c r="A13268" i="2" s="1"/>
  <c r="A13269" i="2" s="1"/>
  <c r="A13270" i="2" s="1"/>
  <c r="A13271" i="2" s="1"/>
  <c r="A13272" i="2" s="1"/>
  <c r="A13273" i="2" s="1"/>
  <c r="A13274" i="2" s="1"/>
  <c r="A13275" i="2" s="1"/>
  <c r="A13276" i="2" s="1"/>
  <c r="A13277" i="2" s="1"/>
  <c r="A13278" i="2" s="1"/>
  <c r="A13279" i="2" s="1"/>
  <c r="A13280" i="2" s="1"/>
  <c r="A13281" i="2" s="1"/>
  <c r="A13282" i="2" s="1"/>
  <c r="A13283" i="2" s="1"/>
  <c r="A13284" i="2" s="1"/>
  <c r="A13285" i="2" s="1"/>
  <c r="A13286" i="2" s="1"/>
  <c r="A13287" i="2" s="1"/>
  <c r="A13288" i="2" s="1"/>
  <c r="A13289" i="2" s="1"/>
  <c r="A13290" i="2" s="1"/>
  <c r="A13291" i="2" s="1"/>
  <c r="A13292" i="2" s="1"/>
  <c r="A13293" i="2" s="1"/>
  <c r="A13294" i="2" s="1"/>
  <c r="A13295" i="2" s="1"/>
  <c r="A13296" i="2" s="1"/>
  <c r="A13297" i="2" s="1"/>
  <c r="A13298" i="2" s="1"/>
  <c r="A13299" i="2" s="1"/>
  <c r="A13300" i="2" s="1"/>
  <c r="A13301" i="2" s="1"/>
  <c r="A13302" i="2" s="1"/>
  <c r="A13303" i="2" s="1"/>
  <c r="A13304" i="2" s="1"/>
  <c r="A13305" i="2" s="1"/>
  <c r="A13306" i="2" s="1"/>
  <c r="A13307" i="2" s="1"/>
  <c r="A13308" i="2" s="1"/>
  <c r="A13309" i="2" s="1"/>
  <c r="A13310" i="2" s="1"/>
  <c r="A13311" i="2" s="1"/>
  <c r="A13312" i="2" s="1"/>
  <c r="A13313" i="2" s="1"/>
  <c r="A13314" i="2" s="1"/>
  <c r="A13315" i="2" s="1"/>
  <c r="A13316" i="2" s="1"/>
  <c r="A13317" i="2" s="1"/>
  <c r="A13318" i="2" s="1"/>
  <c r="A13319" i="2" s="1"/>
  <c r="A13320" i="2" s="1"/>
  <c r="A13321" i="2" s="1"/>
  <c r="A13322" i="2" s="1"/>
  <c r="A13323" i="2" s="1"/>
  <c r="A13324" i="2" s="1"/>
  <c r="A13325" i="2" s="1"/>
  <c r="A13326" i="2" s="1"/>
  <c r="A13327" i="2" s="1"/>
  <c r="A13328" i="2" s="1"/>
  <c r="A13329" i="2" s="1"/>
  <c r="A13330" i="2" s="1"/>
  <c r="A13331" i="2" s="1"/>
  <c r="A13332" i="2" s="1"/>
  <c r="A13333" i="2" s="1"/>
  <c r="A13334" i="2" s="1"/>
  <c r="A13335" i="2" s="1"/>
  <c r="A13336" i="2" s="1"/>
  <c r="A13337" i="2" s="1"/>
  <c r="A13338" i="2" s="1"/>
  <c r="A13339" i="2" s="1"/>
  <c r="A13340" i="2" s="1"/>
  <c r="A13341" i="2" s="1"/>
  <c r="A13342" i="2" s="1"/>
  <c r="A13343" i="2" s="1"/>
  <c r="A13344" i="2" s="1"/>
  <c r="A13345" i="2" s="1"/>
  <c r="A13346" i="2" s="1"/>
  <c r="A13347" i="2" s="1"/>
  <c r="A13348" i="2" s="1"/>
  <c r="A13349" i="2" s="1"/>
  <c r="A13350" i="2" s="1"/>
  <c r="A13351" i="2" s="1"/>
  <c r="A13352" i="2" s="1"/>
  <c r="A13353" i="2" s="1"/>
  <c r="A13354" i="2" s="1"/>
  <c r="A13355" i="2" s="1"/>
  <c r="A13356" i="2" s="1"/>
  <c r="A13357" i="2" s="1"/>
  <c r="A13358" i="2" s="1"/>
  <c r="A13359" i="2" s="1"/>
  <c r="A13360" i="2" s="1"/>
  <c r="A13361" i="2" s="1"/>
  <c r="A13362" i="2" s="1"/>
  <c r="A13363" i="2" s="1"/>
  <c r="A13364" i="2" s="1"/>
  <c r="A13365" i="2" s="1"/>
  <c r="A13366" i="2" s="1"/>
  <c r="A13367" i="2" s="1"/>
  <c r="A13368" i="2" s="1"/>
  <c r="A13369" i="2" s="1"/>
  <c r="A13370" i="2" s="1"/>
  <c r="A13371" i="2" s="1"/>
  <c r="A13372" i="2" s="1"/>
  <c r="A13373" i="2" s="1"/>
  <c r="A13374" i="2" s="1"/>
  <c r="A13375" i="2" s="1"/>
  <c r="A13376" i="2" s="1"/>
  <c r="A13377" i="2" s="1"/>
  <c r="A13378" i="2" s="1"/>
  <c r="A13379" i="2" s="1"/>
  <c r="A13380" i="2" s="1"/>
  <c r="A13381" i="2" s="1"/>
  <c r="A13382" i="2" s="1"/>
  <c r="A13383" i="2" s="1"/>
  <c r="A13384" i="2" s="1"/>
  <c r="A13385" i="2" s="1"/>
  <c r="A13386" i="2" s="1"/>
  <c r="A13387" i="2" s="1"/>
  <c r="A13388" i="2" s="1"/>
  <c r="A13389" i="2" s="1"/>
  <c r="A13390" i="2" s="1"/>
  <c r="A13391" i="2" s="1"/>
  <c r="A13392" i="2" s="1"/>
  <c r="A13393" i="2" s="1"/>
  <c r="A13394" i="2" s="1"/>
  <c r="A13395" i="2" s="1"/>
  <c r="A13396" i="2" s="1"/>
  <c r="A13397" i="2" s="1"/>
  <c r="A13398" i="2" s="1"/>
  <c r="A13399" i="2" s="1"/>
  <c r="A13400" i="2" s="1"/>
  <c r="A13401" i="2" s="1"/>
  <c r="A13402" i="2" s="1"/>
  <c r="A13403" i="2" s="1"/>
  <c r="A13404" i="2" s="1"/>
  <c r="A13405" i="2" s="1"/>
  <c r="A13406" i="2" s="1"/>
  <c r="A13407" i="2" s="1"/>
  <c r="A13408" i="2" s="1"/>
  <c r="A13409" i="2" s="1"/>
  <c r="A13410" i="2" s="1"/>
  <c r="A13411" i="2" s="1"/>
  <c r="A13412" i="2" s="1"/>
  <c r="A13413" i="2" s="1"/>
  <c r="A13414" i="2" s="1"/>
  <c r="A13415" i="2" s="1"/>
  <c r="A13416" i="2" s="1"/>
  <c r="A13417" i="2" s="1"/>
  <c r="A13418" i="2" s="1"/>
  <c r="A13419" i="2" s="1"/>
  <c r="A13420" i="2" s="1"/>
  <c r="A13421" i="2" s="1"/>
  <c r="A13422" i="2" s="1"/>
  <c r="A13423" i="2" s="1"/>
  <c r="A13424" i="2" s="1"/>
  <c r="A13425" i="2" s="1"/>
  <c r="A13426" i="2" s="1"/>
  <c r="A13427" i="2" s="1"/>
  <c r="A13428" i="2" s="1"/>
  <c r="A13429" i="2" s="1"/>
  <c r="A13430" i="2" s="1"/>
  <c r="A13431" i="2" s="1"/>
  <c r="A13432" i="2" s="1"/>
  <c r="A13433" i="2" s="1"/>
  <c r="A13434" i="2" s="1"/>
  <c r="A13435" i="2" s="1"/>
  <c r="A13436" i="2" s="1"/>
  <c r="A13437" i="2" s="1"/>
  <c r="A13438" i="2" s="1"/>
  <c r="A13439" i="2" s="1"/>
  <c r="A13440" i="2" s="1"/>
  <c r="A13441" i="2" s="1"/>
  <c r="A13442" i="2" s="1"/>
  <c r="A13443" i="2" s="1"/>
  <c r="A13444" i="2" s="1"/>
  <c r="A13445" i="2" s="1"/>
  <c r="A13446" i="2" s="1"/>
  <c r="A13447" i="2" s="1"/>
  <c r="A13448" i="2" s="1"/>
  <c r="A13449" i="2" s="1"/>
  <c r="A13450" i="2" s="1"/>
  <c r="A13451" i="2" s="1"/>
  <c r="A13452" i="2" s="1"/>
  <c r="A13453" i="2" s="1"/>
  <c r="A13454" i="2" s="1"/>
  <c r="A13455" i="2" s="1"/>
  <c r="A13456" i="2" s="1"/>
  <c r="A13457" i="2" s="1"/>
  <c r="A13458" i="2" s="1"/>
  <c r="A13459" i="2" s="1"/>
  <c r="A13460" i="2" s="1"/>
  <c r="A13461" i="2" s="1"/>
  <c r="A13462" i="2" s="1"/>
  <c r="A13463" i="2" s="1"/>
  <c r="A13464" i="2" s="1"/>
  <c r="A13465" i="2" s="1"/>
  <c r="A13466" i="2" s="1"/>
  <c r="A13467" i="2" s="1"/>
  <c r="A13468" i="2" s="1"/>
  <c r="A13469" i="2" s="1"/>
  <c r="A13470" i="2" s="1"/>
  <c r="A13471" i="2" s="1"/>
  <c r="A13472" i="2" s="1"/>
  <c r="A13473" i="2" s="1"/>
  <c r="A13474" i="2" s="1"/>
  <c r="A13475" i="2" s="1"/>
  <c r="A13476" i="2" s="1"/>
  <c r="A13477" i="2" s="1"/>
  <c r="A13478" i="2" s="1"/>
  <c r="A13479" i="2" s="1"/>
  <c r="A13480" i="2" s="1"/>
  <c r="A13481" i="2" s="1"/>
  <c r="A13482" i="2" s="1"/>
  <c r="A13483" i="2" s="1"/>
  <c r="A13484" i="2" s="1"/>
  <c r="A13485" i="2" s="1"/>
  <c r="A13486" i="2" s="1"/>
  <c r="A13487" i="2" s="1"/>
  <c r="A13488" i="2" s="1"/>
  <c r="A13489" i="2" s="1"/>
  <c r="A13490" i="2" s="1"/>
  <c r="A13491" i="2" s="1"/>
  <c r="A13492" i="2" s="1"/>
  <c r="A13493" i="2" s="1"/>
  <c r="A13494" i="2" s="1"/>
  <c r="A13495" i="2" s="1"/>
  <c r="A13496" i="2" s="1"/>
  <c r="A13497" i="2" s="1"/>
  <c r="A13498" i="2" s="1"/>
  <c r="A13499" i="2" s="1"/>
  <c r="A13500" i="2" s="1"/>
  <c r="A13501" i="2" s="1"/>
  <c r="A13502" i="2" s="1"/>
  <c r="A13503" i="2" s="1"/>
  <c r="A13504" i="2" s="1"/>
  <c r="A13505" i="2" s="1"/>
  <c r="A13506" i="2" s="1"/>
  <c r="A13507" i="2" s="1"/>
  <c r="A13508" i="2" s="1"/>
  <c r="A13509" i="2" s="1"/>
  <c r="A13510" i="2" s="1"/>
  <c r="A13511" i="2" s="1"/>
  <c r="A13512" i="2" s="1"/>
  <c r="A13513" i="2" s="1"/>
  <c r="A13514" i="2" s="1"/>
  <c r="A13515" i="2" s="1"/>
  <c r="A13516" i="2" s="1"/>
  <c r="A13517" i="2" s="1"/>
  <c r="A13518" i="2" s="1"/>
  <c r="A13519" i="2" s="1"/>
  <c r="A13520" i="2" s="1"/>
  <c r="A13521" i="2" s="1"/>
  <c r="A13522" i="2" s="1"/>
  <c r="A13523" i="2" s="1"/>
  <c r="A13524" i="2" s="1"/>
  <c r="A13525" i="2" s="1"/>
  <c r="A13526" i="2" s="1"/>
  <c r="A13527" i="2" s="1"/>
  <c r="A13528" i="2" s="1"/>
  <c r="A13529" i="2" s="1"/>
  <c r="A13530" i="2" s="1"/>
  <c r="A13531" i="2" s="1"/>
  <c r="A13532" i="2" s="1"/>
  <c r="A13533" i="2" s="1"/>
  <c r="A13534" i="2" s="1"/>
  <c r="A13535" i="2" s="1"/>
  <c r="A13536" i="2" s="1"/>
  <c r="A13537" i="2" s="1"/>
  <c r="A13538" i="2" s="1"/>
  <c r="A13539" i="2" s="1"/>
  <c r="A13540" i="2" s="1"/>
  <c r="A13541" i="2" s="1"/>
  <c r="A13542" i="2" s="1"/>
  <c r="A13543" i="2" s="1"/>
  <c r="A13544" i="2" s="1"/>
  <c r="A13545" i="2" s="1"/>
  <c r="A13546" i="2" s="1"/>
  <c r="A13547" i="2" s="1"/>
  <c r="A13548" i="2" s="1"/>
  <c r="A13549" i="2" s="1"/>
  <c r="A13550" i="2" s="1"/>
  <c r="A13551" i="2" s="1"/>
  <c r="A13552" i="2" s="1"/>
  <c r="A13553" i="2" s="1"/>
  <c r="A13554" i="2" s="1"/>
  <c r="A13555" i="2" s="1"/>
  <c r="A13556" i="2" s="1"/>
  <c r="A13557" i="2" s="1"/>
  <c r="A13558" i="2" s="1"/>
  <c r="A13559" i="2" s="1"/>
  <c r="A13560" i="2" s="1"/>
  <c r="A13561" i="2" s="1"/>
  <c r="A13562" i="2" s="1"/>
  <c r="A13563" i="2" s="1"/>
  <c r="A13564" i="2" s="1"/>
  <c r="A13565" i="2" s="1"/>
  <c r="A13566" i="2" s="1"/>
  <c r="A13567" i="2" s="1"/>
  <c r="A13568" i="2" s="1"/>
  <c r="A13569" i="2" s="1"/>
  <c r="A13570" i="2" s="1"/>
  <c r="A13571" i="2" s="1"/>
  <c r="A13572" i="2" s="1"/>
  <c r="A13573" i="2" s="1"/>
  <c r="A13574" i="2" s="1"/>
  <c r="A13575" i="2" s="1"/>
  <c r="A13576" i="2" s="1"/>
  <c r="A13577" i="2" s="1"/>
  <c r="A13578" i="2" s="1"/>
  <c r="A13579" i="2" s="1"/>
  <c r="A13580" i="2" s="1"/>
  <c r="A13581" i="2" s="1"/>
  <c r="A13582" i="2" s="1"/>
  <c r="A13583" i="2" s="1"/>
  <c r="A13584" i="2" s="1"/>
  <c r="A13585" i="2" s="1"/>
  <c r="A13586" i="2" s="1"/>
  <c r="A13587" i="2" s="1"/>
  <c r="A13588" i="2" s="1"/>
  <c r="A13589" i="2" s="1"/>
  <c r="A13590" i="2" s="1"/>
  <c r="A13591" i="2" s="1"/>
  <c r="A13592" i="2" s="1"/>
  <c r="A13593" i="2" s="1"/>
  <c r="A13594" i="2" s="1"/>
  <c r="A13595" i="2" s="1"/>
  <c r="A13596" i="2" s="1"/>
  <c r="A13597" i="2" s="1"/>
  <c r="A13598" i="2" s="1"/>
  <c r="A13599" i="2" s="1"/>
  <c r="A13600" i="2" s="1"/>
  <c r="A13601" i="2" s="1"/>
  <c r="A13602" i="2" s="1"/>
  <c r="A13603" i="2" s="1"/>
  <c r="A13604" i="2" s="1"/>
  <c r="A13605" i="2" s="1"/>
  <c r="A13606" i="2" s="1"/>
  <c r="A13607" i="2" s="1"/>
  <c r="A13608" i="2" s="1"/>
  <c r="A13609" i="2" s="1"/>
  <c r="A13610" i="2" s="1"/>
  <c r="A13611" i="2" s="1"/>
  <c r="A13612" i="2" s="1"/>
  <c r="A13613" i="2" s="1"/>
  <c r="A13614" i="2" s="1"/>
  <c r="A13615" i="2" s="1"/>
  <c r="A13616" i="2" s="1"/>
  <c r="A13617" i="2" s="1"/>
  <c r="A13618" i="2" s="1"/>
  <c r="A13619" i="2" s="1"/>
  <c r="A13620" i="2" s="1"/>
  <c r="A13621" i="2" s="1"/>
  <c r="A13622" i="2" s="1"/>
  <c r="A13623" i="2" s="1"/>
  <c r="A13624" i="2" s="1"/>
  <c r="A13625" i="2" s="1"/>
  <c r="A13626" i="2" s="1"/>
  <c r="A13627" i="2" s="1"/>
  <c r="A13628" i="2" s="1"/>
  <c r="A13629" i="2" s="1"/>
  <c r="A13630" i="2" s="1"/>
  <c r="A13631" i="2" s="1"/>
  <c r="A13632" i="2" s="1"/>
  <c r="A13633" i="2" s="1"/>
  <c r="A13634" i="2" s="1"/>
  <c r="A13635" i="2" s="1"/>
  <c r="A13636" i="2" s="1"/>
  <c r="A13637" i="2" s="1"/>
  <c r="A13638" i="2" s="1"/>
  <c r="A13639" i="2" s="1"/>
  <c r="A13640" i="2" s="1"/>
  <c r="A13641" i="2" s="1"/>
  <c r="A13642" i="2" s="1"/>
  <c r="A13643" i="2" s="1"/>
  <c r="A13644" i="2" s="1"/>
  <c r="A13645" i="2" s="1"/>
  <c r="A13646" i="2" s="1"/>
  <c r="A13647" i="2" s="1"/>
  <c r="A13648" i="2" s="1"/>
  <c r="A13649" i="2" s="1"/>
  <c r="A13650" i="2" s="1"/>
  <c r="A13651" i="2" s="1"/>
  <c r="A13652" i="2" s="1"/>
  <c r="A13653" i="2" s="1"/>
  <c r="A13654" i="2" s="1"/>
  <c r="A13655" i="2" s="1"/>
  <c r="A13656" i="2" s="1"/>
  <c r="A13657" i="2" s="1"/>
  <c r="A13658" i="2" s="1"/>
  <c r="A13659" i="2" s="1"/>
  <c r="A13660" i="2" s="1"/>
  <c r="A13661" i="2" s="1"/>
  <c r="A13662" i="2" s="1"/>
  <c r="A13663" i="2" s="1"/>
  <c r="A13664" i="2" s="1"/>
  <c r="A13665" i="2" s="1"/>
  <c r="A13666" i="2" s="1"/>
  <c r="A13667" i="2" s="1"/>
  <c r="A13668" i="2" s="1"/>
  <c r="A13669" i="2" s="1"/>
  <c r="A13670" i="2" s="1"/>
  <c r="A13671" i="2" s="1"/>
  <c r="A13672" i="2" s="1"/>
  <c r="A13673" i="2" s="1"/>
  <c r="A13674" i="2" s="1"/>
  <c r="A13675" i="2" s="1"/>
  <c r="A13676" i="2" s="1"/>
  <c r="A13677" i="2" s="1"/>
  <c r="A13678" i="2" s="1"/>
  <c r="A13679" i="2" s="1"/>
  <c r="A13680" i="2" s="1"/>
  <c r="A13681" i="2" s="1"/>
  <c r="A13682" i="2" s="1"/>
  <c r="A13683" i="2" s="1"/>
  <c r="A13684" i="2" s="1"/>
  <c r="A13685" i="2" s="1"/>
  <c r="A13686" i="2" s="1"/>
  <c r="A13687" i="2" s="1"/>
  <c r="A13688" i="2" s="1"/>
  <c r="A13689" i="2" s="1"/>
  <c r="A13690" i="2" s="1"/>
  <c r="A13691" i="2" s="1"/>
  <c r="A13692" i="2" s="1"/>
  <c r="A13693" i="2" s="1"/>
  <c r="A13694" i="2" s="1"/>
  <c r="A13695" i="2" s="1"/>
  <c r="A13696" i="2" s="1"/>
  <c r="A13697" i="2" s="1"/>
  <c r="A13698" i="2" s="1"/>
  <c r="A13699" i="2" s="1"/>
  <c r="A13700" i="2" s="1"/>
  <c r="A13701" i="2" s="1"/>
  <c r="A13702" i="2" s="1"/>
  <c r="A13703" i="2" s="1"/>
  <c r="A13704" i="2" s="1"/>
  <c r="A13705" i="2" s="1"/>
  <c r="A13706" i="2" s="1"/>
  <c r="A13707" i="2" s="1"/>
  <c r="A13708" i="2" s="1"/>
  <c r="A13709" i="2" s="1"/>
  <c r="A13710" i="2" s="1"/>
  <c r="A13711" i="2" s="1"/>
  <c r="A13712" i="2" s="1"/>
  <c r="A13713" i="2" s="1"/>
  <c r="A13714" i="2" s="1"/>
  <c r="A13715" i="2" s="1"/>
  <c r="A13716" i="2" s="1"/>
  <c r="A13717" i="2" s="1"/>
  <c r="A13718" i="2" s="1"/>
  <c r="A13719" i="2" s="1"/>
  <c r="A13720" i="2" s="1"/>
  <c r="A13721" i="2" s="1"/>
  <c r="A13722" i="2" s="1"/>
  <c r="A13723" i="2" s="1"/>
  <c r="A13724" i="2" s="1"/>
  <c r="A13725" i="2" s="1"/>
  <c r="A13726" i="2" s="1"/>
  <c r="A13727" i="2" s="1"/>
  <c r="A13728" i="2" s="1"/>
  <c r="A13729" i="2" s="1"/>
  <c r="A13730" i="2" s="1"/>
  <c r="A13731" i="2" s="1"/>
  <c r="A13732" i="2" s="1"/>
  <c r="A13733" i="2" s="1"/>
  <c r="A13734" i="2" s="1"/>
  <c r="A13735" i="2" s="1"/>
  <c r="A13736" i="2" s="1"/>
  <c r="A13737" i="2" s="1"/>
  <c r="A13738" i="2" s="1"/>
  <c r="A13739" i="2" s="1"/>
  <c r="A13740" i="2" s="1"/>
  <c r="A13741" i="2" s="1"/>
  <c r="A13742" i="2" s="1"/>
  <c r="A13743" i="2" s="1"/>
  <c r="A13744" i="2" s="1"/>
  <c r="A13745" i="2" s="1"/>
  <c r="A13746" i="2" s="1"/>
  <c r="A13747" i="2" s="1"/>
  <c r="A13748" i="2" s="1"/>
  <c r="A13749" i="2" s="1"/>
  <c r="A13750" i="2" s="1"/>
  <c r="A13751" i="2" s="1"/>
  <c r="A13752" i="2" s="1"/>
  <c r="A13753" i="2" s="1"/>
  <c r="A13754" i="2" s="1"/>
  <c r="A13755" i="2" s="1"/>
  <c r="A13756" i="2" s="1"/>
  <c r="A13757" i="2" s="1"/>
  <c r="A13758" i="2" s="1"/>
  <c r="A13759" i="2" s="1"/>
  <c r="A13760" i="2" s="1"/>
  <c r="A13761" i="2" s="1"/>
  <c r="A13762" i="2" s="1"/>
  <c r="A13763" i="2" s="1"/>
  <c r="A13764" i="2" s="1"/>
  <c r="A13765" i="2" s="1"/>
  <c r="A13766" i="2" s="1"/>
  <c r="A13767" i="2" s="1"/>
  <c r="A13768" i="2" s="1"/>
  <c r="A13769" i="2" s="1"/>
  <c r="A13770" i="2" s="1"/>
  <c r="A13771" i="2" s="1"/>
  <c r="A13772" i="2" s="1"/>
  <c r="A13773" i="2" s="1"/>
  <c r="A13774" i="2" s="1"/>
  <c r="A13775" i="2" s="1"/>
  <c r="A13776" i="2" s="1"/>
  <c r="A13777" i="2" s="1"/>
  <c r="A13778" i="2" s="1"/>
  <c r="A13779" i="2" s="1"/>
  <c r="A13780" i="2" s="1"/>
  <c r="A13781" i="2" s="1"/>
  <c r="A13782" i="2" s="1"/>
  <c r="A13783" i="2" s="1"/>
  <c r="A13784" i="2" s="1"/>
  <c r="A13785" i="2" s="1"/>
  <c r="A13786" i="2" s="1"/>
  <c r="A13787" i="2" s="1"/>
  <c r="A13788" i="2" s="1"/>
  <c r="A13789" i="2" s="1"/>
  <c r="A13790" i="2" s="1"/>
  <c r="A13791" i="2" s="1"/>
  <c r="A13792" i="2" s="1"/>
  <c r="A13793" i="2" s="1"/>
  <c r="A13794" i="2" s="1"/>
  <c r="A13795" i="2" s="1"/>
  <c r="A13796" i="2" s="1"/>
  <c r="A13797" i="2" s="1"/>
  <c r="A13798" i="2" s="1"/>
  <c r="A13799" i="2" s="1"/>
  <c r="A13800" i="2" s="1"/>
  <c r="A13801" i="2" s="1"/>
  <c r="A13802" i="2" s="1"/>
  <c r="A13803" i="2" s="1"/>
  <c r="A13804" i="2" s="1"/>
  <c r="A13805" i="2" s="1"/>
  <c r="A13806" i="2" s="1"/>
  <c r="A13807" i="2" s="1"/>
  <c r="A13808" i="2" s="1"/>
  <c r="A13809" i="2" s="1"/>
  <c r="A13810" i="2" s="1"/>
  <c r="A13811" i="2" s="1"/>
  <c r="A13812" i="2" s="1"/>
  <c r="A13813" i="2" s="1"/>
  <c r="A13814" i="2" s="1"/>
  <c r="A13815" i="2" s="1"/>
  <c r="A13816" i="2" s="1"/>
  <c r="A13817" i="2" s="1"/>
  <c r="A13818" i="2" s="1"/>
  <c r="A13819" i="2" s="1"/>
  <c r="A13820" i="2" s="1"/>
  <c r="A13821" i="2" s="1"/>
  <c r="A13822" i="2" s="1"/>
  <c r="A13823" i="2" s="1"/>
  <c r="A13824" i="2" s="1"/>
  <c r="A13825" i="2" s="1"/>
  <c r="A13826" i="2" s="1"/>
  <c r="A13827" i="2" s="1"/>
  <c r="A13828" i="2" s="1"/>
  <c r="A13829" i="2" s="1"/>
  <c r="A13830" i="2" s="1"/>
  <c r="A13831" i="2" s="1"/>
  <c r="A13832" i="2" s="1"/>
  <c r="A13833" i="2" s="1"/>
  <c r="A13834" i="2" s="1"/>
  <c r="A13835" i="2" s="1"/>
  <c r="A13836" i="2" s="1"/>
  <c r="A13837" i="2" s="1"/>
  <c r="A13838" i="2" s="1"/>
  <c r="A13839" i="2" s="1"/>
  <c r="A13840" i="2" s="1"/>
  <c r="A13841" i="2" s="1"/>
  <c r="A13842" i="2" s="1"/>
  <c r="A13843" i="2" s="1"/>
  <c r="A13844" i="2" s="1"/>
  <c r="A13845" i="2" s="1"/>
  <c r="A13846" i="2" s="1"/>
  <c r="A13847" i="2" s="1"/>
  <c r="A13848" i="2" s="1"/>
  <c r="A13849" i="2" s="1"/>
  <c r="A13850" i="2" s="1"/>
  <c r="A13851" i="2" s="1"/>
  <c r="A13852" i="2" s="1"/>
  <c r="A13853" i="2" s="1"/>
  <c r="A13854" i="2" s="1"/>
  <c r="A13855" i="2" s="1"/>
  <c r="A13856" i="2" s="1"/>
  <c r="A13857" i="2" s="1"/>
  <c r="A13858" i="2" s="1"/>
  <c r="A13859" i="2" s="1"/>
  <c r="A13860" i="2" s="1"/>
  <c r="A13861" i="2" s="1"/>
  <c r="A13862" i="2" s="1"/>
  <c r="A13863" i="2" s="1"/>
  <c r="A13864" i="2" s="1"/>
  <c r="A13865" i="2" s="1"/>
  <c r="A13866" i="2" s="1"/>
  <c r="A13867" i="2" s="1"/>
  <c r="A13868" i="2" s="1"/>
  <c r="A13869" i="2" s="1"/>
  <c r="A13870" i="2" s="1"/>
  <c r="A13871" i="2" s="1"/>
  <c r="A13872" i="2" s="1"/>
  <c r="A13873" i="2" s="1"/>
  <c r="A13874" i="2" s="1"/>
  <c r="A13875" i="2" s="1"/>
  <c r="A13876" i="2" s="1"/>
  <c r="A13877" i="2" s="1"/>
  <c r="A13878" i="2" s="1"/>
  <c r="A13879" i="2" s="1"/>
  <c r="A13880" i="2" s="1"/>
  <c r="A13881" i="2" s="1"/>
  <c r="A13882" i="2" s="1"/>
  <c r="A13883" i="2" s="1"/>
  <c r="A13884" i="2" s="1"/>
  <c r="A13885" i="2" s="1"/>
  <c r="A13886" i="2" s="1"/>
  <c r="A13887" i="2" s="1"/>
  <c r="A13888" i="2" s="1"/>
  <c r="A13889" i="2" s="1"/>
  <c r="A13890" i="2" s="1"/>
  <c r="A13891" i="2" s="1"/>
  <c r="A13892" i="2" s="1"/>
  <c r="A13893" i="2" s="1"/>
  <c r="A13894" i="2" s="1"/>
  <c r="A13895" i="2" s="1"/>
  <c r="A13896" i="2" s="1"/>
  <c r="A13897" i="2" s="1"/>
  <c r="A13898" i="2" s="1"/>
  <c r="A13899" i="2" s="1"/>
  <c r="A13900" i="2" s="1"/>
  <c r="A13901" i="2" s="1"/>
  <c r="A13902" i="2" s="1"/>
  <c r="A13903" i="2" s="1"/>
  <c r="A13904" i="2" s="1"/>
  <c r="A13905" i="2" s="1"/>
  <c r="A13906" i="2" s="1"/>
  <c r="A13907" i="2" s="1"/>
  <c r="A13908" i="2" s="1"/>
  <c r="A13909" i="2" s="1"/>
  <c r="A13910" i="2" s="1"/>
  <c r="A13911" i="2" s="1"/>
  <c r="A13912" i="2" s="1"/>
  <c r="A13913" i="2" s="1"/>
  <c r="A13914" i="2" s="1"/>
  <c r="A13915" i="2" s="1"/>
  <c r="A13916" i="2" s="1"/>
  <c r="A13917" i="2" s="1"/>
  <c r="A13918" i="2" s="1"/>
  <c r="A13919" i="2" s="1"/>
  <c r="A13920" i="2" s="1"/>
  <c r="A13921" i="2" s="1"/>
  <c r="A13922" i="2" s="1"/>
  <c r="A13923" i="2" s="1"/>
  <c r="A13924" i="2" s="1"/>
  <c r="A13925" i="2" s="1"/>
  <c r="A13926" i="2" s="1"/>
  <c r="A13927" i="2" s="1"/>
  <c r="A13928" i="2" s="1"/>
  <c r="A13929" i="2" s="1"/>
  <c r="A13930" i="2" s="1"/>
  <c r="A13931" i="2" s="1"/>
  <c r="A13932" i="2" s="1"/>
  <c r="A13933" i="2" s="1"/>
  <c r="A13934" i="2" s="1"/>
  <c r="A13935" i="2" s="1"/>
  <c r="A13936" i="2" s="1"/>
  <c r="A13937" i="2" s="1"/>
  <c r="A13938" i="2" s="1"/>
  <c r="A13939" i="2" s="1"/>
  <c r="A13940" i="2" s="1"/>
  <c r="A13941" i="2" s="1"/>
  <c r="A13942" i="2" s="1"/>
  <c r="A13943" i="2" s="1"/>
  <c r="A13944" i="2" s="1"/>
  <c r="A13945" i="2" s="1"/>
  <c r="A13946" i="2" s="1"/>
  <c r="A13947" i="2" s="1"/>
  <c r="A13948" i="2" s="1"/>
  <c r="A13949" i="2" s="1"/>
  <c r="A13950" i="2" s="1"/>
  <c r="A13951" i="2" s="1"/>
  <c r="A13952" i="2" s="1"/>
  <c r="A13953" i="2" s="1"/>
  <c r="A13954" i="2" s="1"/>
  <c r="A13955" i="2" s="1"/>
  <c r="A13956" i="2" s="1"/>
  <c r="A13957" i="2" s="1"/>
  <c r="A13958" i="2" s="1"/>
  <c r="A13959" i="2" s="1"/>
  <c r="A13960" i="2" s="1"/>
  <c r="A13961" i="2" s="1"/>
  <c r="A13962" i="2" s="1"/>
  <c r="A13963" i="2" s="1"/>
  <c r="A13964" i="2" s="1"/>
  <c r="A13965" i="2" s="1"/>
  <c r="A13966" i="2" s="1"/>
  <c r="A13967" i="2" s="1"/>
  <c r="A13968" i="2" s="1"/>
  <c r="A13969" i="2" s="1"/>
  <c r="A13970" i="2" s="1"/>
  <c r="A13971" i="2" s="1"/>
  <c r="A13972" i="2" s="1"/>
  <c r="A13973" i="2" s="1"/>
  <c r="A13974" i="2" s="1"/>
  <c r="A13975" i="2" s="1"/>
  <c r="A13976" i="2" s="1"/>
  <c r="A13977" i="2" s="1"/>
  <c r="A13978" i="2" s="1"/>
  <c r="A13979" i="2" s="1"/>
  <c r="A13980" i="2" s="1"/>
  <c r="A13981" i="2" s="1"/>
  <c r="A13982" i="2" s="1"/>
  <c r="A13983" i="2" s="1"/>
  <c r="A13984" i="2" s="1"/>
  <c r="A13985" i="2" s="1"/>
  <c r="A13986" i="2" s="1"/>
  <c r="A13987" i="2" s="1"/>
  <c r="A13988" i="2" s="1"/>
  <c r="A13989" i="2" s="1"/>
  <c r="A13990" i="2" s="1"/>
  <c r="A13991" i="2" s="1"/>
  <c r="A13992" i="2" s="1"/>
  <c r="A13993" i="2" s="1"/>
  <c r="A13994" i="2" s="1"/>
  <c r="A13995" i="2" s="1"/>
  <c r="A13996" i="2" s="1"/>
  <c r="A13997" i="2" s="1"/>
  <c r="A13998" i="2" s="1"/>
  <c r="A13999" i="2" s="1"/>
  <c r="A14000" i="2" s="1"/>
  <c r="A10870" i="2"/>
  <c r="A10871" i="2" s="1"/>
  <c r="A10872" i="2" s="1"/>
  <c r="A10873" i="2" s="1"/>
  <c r="A10874" i="2" s="1"/>
  <c r="A10875" i="2" s="1"/>
  <c r="A10876" i="2" s="1"/>
  <c r="A10877" i="2" s="1"/>
  <c r="A10878" i="2" s="1"/>
  <c r="A10879" i="2" s="1"/>
  <c r="A10880" i="2" s="1"/>
  <c r="A10881" i="2" s="1"/>
  <c r="A10882" i="2" s="1"/>
  <c r="A10883" i="2" s="1"/>
  <c r="A10884" i="2" s="1"/>
  <c r="A10885" i="2" s="1"/>
  <c r="A10886" i="2" s="1"/>
  <c r="A10887" i="2" s="1"/>
  <c r="A10888" i="2" s="1"/>
  <c r="A10889" i="2" s="1"/>
  <c r="A10890" i="2" s="1"/>
  <c r="A10891" i="2" s="1"/>
  <c r="A10892" i="2" s="1"/>
  <c r="A10893" i="2" s="1"/>
  <c r="A10894" i="2" s="1"/>
  <c r="A10895" i="2" s="1"/>
  <c r="A10896" i="2" s="1"/>
  <c r="A10897" i="2" s="1"/>
  <c r="A10898" i="2" s="1"/>
  <c r="A10899" i="2" s="1"/>
  <c r="A10900" i="2" s="1"/>
  <c r="A10901" i="2" s="1"/>
  <c r="A10902" i="2" s="1"/>
  <c r="A10903" i="2" s="1"/>
  <c r="A10904" i="2" s="1"/>
  <c r="A10905" i="2" s="1"/>
  <c r="A10906" i="2" s="1"/>
  <c r="A10907" i="2" s="1"/>
  <c r="A10908" i="2" s="1"/>
  <c r="A10909" i="2" s="1"/>
  <c r="A10910" i="2" s="1"/>
  <c r="A10911" i="2" s="1"/>
  <c r="A10912" i="2" s="1"/>
  <c r="A10913" i="2" s="1"/>
  <c r="A10914" i="2" s="1"/>
  <c r="A10915" i="2" s="1"/>
  <c r="A10916" i="2" s="1"/>
  <c r="A10917" i="2" s="1"/>
  <c r="A10918" i="2" s="1"/>
  <c r="A10919" i="2" s="1"/>
  <c r="A10920" i="2" s="1"/>
  <c r="A10921" i="2" s="1"/>
  <c r="A10922" i="2" s="1"/>
  <c r="A10923" i="2" s="1"/>
  <c r="A10924" i="2" s="1"/>
  <c r="A10925" i="2" s="1"/>
  <c r="A10926" i="2" s="1"/>
  <c r="A10927" i="2" s="1"/>
  <c r="A10928" i="2" s="1"/>
  <c r="A10929" i="2" s="1"/>
  <c r="A10930" i="2" s="1"/>
  <c r="A10931" i="2" s="1"/>
  <c r="A10932" i="2" s="1"/>
  <c r="A10933" i="2" s="1"/>
  <c r="A10934" i="2" s="1"/>
  <c r="A10935" i="2" s="1"/>
  <c r="A10936" i="2" s="1"/>
  <c r="A10937" i="2" s="1"/>
  <c r="A10938" i="2" s="1"/>
  <c r="A10939" i="2" s="1"/>
  <c r="A10940" i="2" s="1"/>
  <c r="A10941" i="2" s="1"/>
  <c r="A10942" i="2" s="1"/>
  <c r="A10943" i="2" s="1"/>
  <c r="A10944" i="2" s="1"/>
  <c r="A10945" i="2" s="1"/>
  <c r="A10946" i="2" s="1"/>
  <c r="A10947" i="2" s="1"/>
  <c r="A10948" i="2" s="1"/>
  <c r="A10949" i="2" s="1"/>
  <c r="A10950" i="2" s="1"/>
  <c r="A10951" i="2" s="1"/>
  <c r="A10952" i="2" s="1"/>
  <c r="A10953" i="2" s="1"/>
  <c r="A10954" i="2" s="1"/>
  <c r="A10955" i="2" s="1"/>
  <c r="A10956" i="2" s="1"/>
  <c r="A10957" i="2" s="1"/>
  <c r="A10958" i="2" s="1"/>
  <c r="A10959" i="2" s="1"/>
  <c r="A10960" i="2" s="1"/>
  <c r="A10961" i="2" s="1"/>
  <c r="A10962" i="2" s="1"/>
  <c r="A10963" i="2" s="1"/>
  <c r="A10964" i="2" s="1"/>
  <c r="A10965" i="2" s="1"/>
  <c r="A10966" i="2" s="1"/>
  <c r="A10967" i="2" s="1"/>
  <c r="A10968" i="2" s="1"/>
  <c r="A10969" i="2" s="1"/>
  <c r="A10970" i="2" s="1"/>
  <c r="A10971" i="2" s="1"/>
  <c r="A10972" i="2" s="1"/>
  <c r="A10973" i="2" s="1"/>
  <c r="A10974" i="2" s="1"/>
  <c r="A10975" i="2" s="1"/>
  <c r="A10976" i="2" s="1"/>
  <c r="A10977" i="2" s="1"/>
  <c r="A10978" i="2" s="1"/>
  <c r="A10979" i="2" s="1"/>
  <c r="A10980" i="2" s="1"/>
  <c r="A10981" i="2" s="1"/>
  <c r="A10982" i="2" s="1"/>
  <c r="A10983" i="2" s="1"/>
  <c r="A10984" i="2" s="1"/>
  <c r="A10985" i="2" s="1"/>
  <c r="A10986" i="2" s="1"/>
  <c r="A10987" i="2" s="1"/>
  <c r="A10988" i="2" s="1"/>
  <c r="A10989" i="2" s="1"/>
  <c r="A10990" i="2" s="1"/>
  <c r="A10991" i="2" s="1"/>
  <c r="A10992" i="2" s="1"/>
  <c r="A10993" i="2" s="1"/>
  <c r="A10994" i="2" s="1"/>
  <c r="A10995" i="2" s="1"/>
  <c r="A10996" i="2" s="1"/>
  <c r="A10997" i="2" s="1"/>
  <c r="A10998" i="2" s="1"/>
  <c r="A10999" i="2" s="1"/>
  <c r="A11000" i="2" s="1"/>
  <c r="A11001" i="2" s="1"/>
  <c r="A11002" i="2" s="1"/>
  <c r="A11003" i="2" s="1"/>
  <c r="A11004" i="2" s="1"/>
  <c r="A11005" i="2" s="1"/>
  <c r="A11006" i="2" s="1"/>
  <c r="A11007" i="2" s="1"/>
  <c r="A11008" i="2" s="1"/>
  <c r="A11009" i="2" s="1"/>
  <c r="A11010" i="2" s="1"/>
  <c r="A11011" i="2" s="1"/>
  <c r="A11012" i="2" s="1"/>
  <c r="A11013" i="2" s="1"/>
  <c r="A11014" i="2" s="1"/>
  <c r="A11015" i="2" s="1"/>
  <c r="A11016" i="2" s="1"/>
  <c r="A11017" i="2" s="1"/>
  <c r="A11018" i="2" s="1"/>
  <c r="A11019" i="2" s="1"/>
  <c r="A11020" i="2" s="1"/>
  <c r="A11021" i="2" s="1"/>
  <c r="A11022" i="2" s="1"/>
  <c r="A11023" i="2" s="1"/>
  <c r="A11024" i="2" s="1"/>
  <c r="A11025" i="2" s="1"/>
  <c r="A11026" i="2" s="1"/>
  <c r="A11027" i="2" s="1"/>
  <c r="A11028" i="2" s="1"/>
  <c r="A11029" i="2" s="1"/>
  <c r="A11030" i="2" s="1"/>
  <c r="A11031" i="2" s="1"/>
  <c r="A11032" i="2" s="1"/>
  <c r="A11033" i="2" s="1"/>
  <c r="A11034" i="2" s="1"/>
  <c r="A11035" i="2" s="1"/>
  <c r="A11036" i="2" s="1"/>
  <c r="A11037" i="2" s="1"/>
  <c r="A11038" i="2" s="1"/>
  <c r="A11039" i="2" s="1"/>
  <c r="A11040" i="2" s="1"/>
  <c r="A11041" i="2" s="1"/>
  <c r="A11042" i="2" s="1"/>
  <c r="A11043" i="2" s="1"/>
  <c r="A11044" i="2" s="1"/>
  <c r="A11045" i="2" s="1"/>
  <c r="A11046" i="2" s="1"/>
  <c r="A11047" i="2" s="1"/>
  <c r="A11048" i="2" s="1"/>
  <c r="A11049" i="2" s="1"/>
  <c r="A11050" i="2" s="1"/>
  <c r="A11051" i="2" s="1"/>
  <c r="A11052" i="2" s="1"/>
  <c r="A11053" i="2" s="1"/>
  <c r="A11054" i="2" s="1"/>
  <c r="A11055" i="2" s="1"/>
  <c r="A11056" i="2" s="1"/>
  <c r="A11057" i="2" s="1"/>
  <c r="A11058" i="2" s="1"/>
  <c r="A11059" i="2" s="1"/>
  <c r="A11060" i="2" s="1"/>
  <c r="A11061" i="2" s="1"/>
  <c r="A11062" i="2" s="1"/>
  <c r="A11063" i="2" s="1"/>
  <c r="A11064" i="2" s="1"/>
  <c r="A11065" i="2" s="1"/>
  <c r="A11066" i="2" s="1"/>
  <c r="A11067" i="2" s="1"/>
  <c r="A11068" i="2" s="1"/>
  <c r="A11069" i="2" s="1"/>
  <c r="A11070" i="2" s="1"/>
  <c r="A11071" i="2" s="1"/>
  <c r="A11072" i="2" s="1"/>
  <c r="A11073" i="2" s="1"/>
  <c r="A11074" i="2" s="1"/>
  <c r="A11075" i="2" s="1"/>
  <c r="A11076" i="2" s="1"/>
  <c r="A11077" i="2" s="1"/>
  <c r="A11078" i="2" s="1"/>
  <c r="A11079" i="2" s="1"/>
  <c r="A11080" i="2" s="1"/>
  <c r="A11081" i="2" s="1"/>
  <c r="A11082" i="2" s="1"/>
  <c r="A11083" i="2" s="1"/>
  <c r="A11084" i="2" s="1"/>
  <c r="A11085" i="2" s="1"/>
  <c r="A11086" i="2" s="1"/>
  <c r="A11087" i="2" s="1"/>
  <c r="A11088" i="2" s="1"/>
  <c r="A11089" i="2" s="1"/>
  <c r="A11090" i="2" s="1"/>
  <c r="A11091" i="2" s="1"/>
  <c r="A11092" i="2" s="1"/>
  <c r="A11093" i="2" s="1"/>
  <c r="A11094" i="2" s="1"/>
  <c r="A11095" i="2" s="1"/>
  <c r="A11096" i="2" s="1"/>
  <c r="A11097" i="2" s="1"/>
  <c r="A11098" i="2" s="1"/>
  <c r="A11099" i="2" s="1"/>
  <c r="A11100" i="2" s="1"/>
  <c r="A11101" i="2" s="1"/>
  <c r="A11102" i="2" s="1"/>
  <c r="A11103" i="2" s="1"/>
  <c r="A11104" i="2" s="1"/>
  <c r="A11105" i="2" s="1"/>
  <c r="A11106" i="2" s="1"/>
  <c r="A11107" i="2" s="1"/>
  <c r="A11108" i="2" s="1"/>
  <c r="A11109" i="2" s="1"/>
  <c r="A11110" i="2" s="1"/>
  <c r="A11111" i="2" s="1"/>
  <c r="A11112" i="2" s="1"/>
  <c r="A11113" i="2" s="1"/>
  <c r="A11114" i="2" s="1"/>
  <c r="A11115" i="2" s="1"/>
  <c r="A11116" i="2" s="1"/>
  <c r="A11117" i="2" s="1"/>
  <c r="A11118" i="2" s="1"/>
  <c r="A11119" i="2" s="1"/>
  <c r="A11120" i="2" s="1"/>
  <c r="A11121" i="2" s="1"/>
  <c r="A11122" i="2" s="1"/>
  <c r="A11123" i="2" s="1"/>
  <c r="A11124" i="2" s="1"/>
  <c r="A11125" i="2" s="1"/>
  <c r="A11126" i="2" s="1"/>
  <c r="A11127" i="2" s="1"/>
  <c r="A11128" i="2" s="1"/>
  <c r="A11129" i="2" s="1"/>
  <c r="A11130" i="2" s="1"/>
  <c r="A11131" i="2" s="1"/>
  <c r="A11132" i="2" s="1"/>
  <c r="A11133" i="2" s="1"/>
  <c r="A11134" i="2" s="1"/>
  <c r="A11135" i="2" s="1"/>
  <c r="A11136" i="2" s="1"/>
  <c r="A11137" i="2" s="1"/>
  <c r="A11138" i="2" s="1"/>
  <c r="A11139" i="2" s="1"/>
  <c r="A11140" i="2" s="1"/>
  <c r="A11141" i="2" s="1"/>
  <c r="A11142" i="2" s="1"/>
  <c r="A11143" i="2" s="1"/>
  <c r="A11144" i="2" s="1"/>
  <c r="A11145" i="2" s="1"/>
  <c r="A11146" i="2" s="1"/>
  <c r="A11147" i="2" s="1"/>
  <c r="A11148" i="2" s="1"/>
  <c r="A11149" i="2" s="1"/>
  <c r="A11150" i="2" s="1"/>
  <c r="A11151" i="2" s="1"/>
  <c r="A11152" i="2" s="1"/>
  <c r="A11153" i="2" s="1"/>
  <c r="A11154" i="2" s="1"/>
  <c r="A11155" i="2" s="1"/>
  <c r="A11156" i="2" s="1"/>
  <c r="A11157" i="2" s="1"/>
  <c r="A11158" i="2" s="1"/>
  <c r="A11159" i="2" s="1"/>
  <c r="A11160" i="2" s="1"/>
  <c r="A11161" i="2" s="1"/>
  <c r="A11162" i="2" s="1"/>
  <c r="A11163" i="2" s="1"/>
  <c r="A11164" i="2" s="1"/>
  <c r="A11165" i="2" s="1"/>
  <c r="A11166" i="2" s="1"/>
  <c r="A11167" i="2" s="1"/>
  <c r="A11168" i="2" s="1"/>
  <c r="A11169" i="2" s="1"/>
  <c r="A11170" i="2" s="1"/>
  <c r="A11171" i="2" s="1"/>
  <c r="A11172" i="2" s="1"/>
  <c r="A11173" i="2" s="1"/>
  <c r="A11174" i="2" s="1"/>
  <c r="A11175" i="2" s="1"/>
  <c r="A11176" i="2" s="1"/>
  <c r="A11177" i="2" s="1"/>
  <c r="A11178" i="2" s="1"/>
  <c r="A11179" i="2" s="1"/>
  <c r="A11180" i="2" s="1"/>
  <c r="A11181" i="2" s="1"/>
  <c r="A11182" i="2" s="1"/>
  <c r="A11183" i="2" s="1"/>
  <c r="A11184" i="2" s="1"/>
  <c r="A11185" i="2" s="1"/>
  <c r="A11186" i="2" s="1"/>
  <c r="A11187" i="2" s="1"/>
  <c r="A11188" i="2" s="1"/>
  <c r="A11189" i="2" s="1"/>
  <c r="A11190" i="2" s="1"/>
  <c r="A11191" i="2" s="1"/>
  <c r="A11192" i="2" s="1"/>
  <c r="A11193" i="2" s="1"/>
  <c r="A11194" i="2" s="1"/>
  <c r="A11195" i="2" s="1"/>
  <c r="A11196" i="2" s="1"/>
  <c r="A11197" i="2" s="1"/>
  <c r="A11198" i="2" s="1"/>
  <c r="A11199" i="2" s="1"/>
  <c r="A11200" i="2" s="1"/>
  <c r="A11201" i="2" s="1"/>
  <c r="A11202" i="2" s="1"/>
  <c r="A11203" i="2" s="1"/>
  <c r="A11204" i="2" s="1"/>
  <c r="A11205" i="2" s="1"/>
  <c r="A11206" i="2" s="1"/>
  <c r="A11207" i="2" s="1"/>
  <c r="A11208" i="2" s="1"/>
  <c r="A11209" i="2" s="1"/>
  <c r="A11210" i="2" s="1"/>
  <c r="A11211" i="2" s="1"/>
  <c r="A11212" i="2" s="1"/>
  <c r="A11213" i="2" s="1"/>
  <c r="A11214" i="2" s="1"/>
  <c r="A11215" i="2" s="1"/>
  <c r="A11216" i="2" s="1"/>
  <c r="A11217" i="2" s="1"/>
  <c r="A11218" i="2" s="1"/>
  <c r="A11219" i="2" s="1"/>
  <c r="A11220" i="2" s="1"/>
  <c r="A11221" i="2" s="1"/>
  <c r="A11222" i="2" s="1"/>
  <c r="A11223" i="2" s="1"/>
  <c r="A11224" i="2" s="1"/>
  <c r="A11225" i="2" s="1"/>
  <c r="A11226" i="2" s="1"/>
  <c r="A11227" i="2" s="1"/>
  <c r="A11228" i="2" s="1"/>
  <c r="A11229" i="2" s="1"/>
  <c r="A11230" i="2" s="1"/>
  <c r="A11231" i="2" s="1"/>
  <c r="A11232" i="2" s="1"/>
  <c r="A11233" i="2" s="1"/>
  <c r="A11234" i="2" s="1"/>
  <c r="A11235" i="2" s="1"/>
  <c r="A11236" i="2" s="1"/>
  <c r="A11237" i="2" s="1"/>
  <c r="A11238" i="2" s="1"/>
  <c r="A11239" i="2" s="1"/>
  <c r="A11240" i="2" s="1"/>
  <c r="A11241" i="2" s="1"/>
  <c r="A11242" i="2" s="1"/>
  <c r="A11243" i="2" s="1"/>
  <c r="A11244" i="2" s="1"/>
  <c r="A11245" i="2" s="1"/>
  <c r="A11246" i="2" s="1"/>
  <c r="A11247" i="2" s="1"/>
  <c r="A11248" i="2" s="1"/>
  <c r="A11249" i="2" s="1"/>
  <c r="A11250" i="2" s="1"/>
  <c r="A11251" i="2" s="1"/>
  <c r="A11252" i="2" s="1"/>
  <c r="A11253" i="2" s="1"/>
  <c r="A11254" i="2" s="1"/>
  <c r="A11255" i="2" s="1"/>
  <c r="A11256" i="2" s="1"/>
  <c r="A11257" i="2" s="1"/>
  <c r="A11258" i="2" s="1"/>
  <c r="A11259" i="2" s="1"/>
  <c r="A11260" i="2" s="1"/>
  <c r="A11261" i="2" s="1"/>
  <c r="A11262" i="2" s="1"/>
  <c r="A11263" i="2" s="1"/>
  <c r="A11264" i="2" s="1"/>
  <c r="A11265" i="2" s="1"/>
  <c r="A11266" i="2" s="1"/>
  <c r="A11267" i="2" s="1"/>
  <c r="A11268" i="2" s="1"/>
  <c r="A11269" i="2" s="1"/>
  <c r="A11270" i="2" s="1"/>
  <c r="A11271" i="2" s="1"/>
  <c r="A11272" i="2" s="1"/>
  <c r="A11273" i="2" s="1"/>
  <c r="A11274" i="2" s="1"/>
  <c r="A11275" i="2" s="1"/>
  <c r="A11276" i="2" s="1"/>
  <c r="A11277" i="2" s="1"/>
  <c r="A11278" i="2" s="1"/>
  <c r="A11279" i="2" s="1"/>
  <c r="A11280" i="2" s="1"/>
  <c r="A11281" i="2" s="1"/>
  <c r="A11282" i="2" s="1"/>
  <c r="A11283" i="2" s="1"/>
  <c r="A11284" i="2" s="1"/>
  <c r="A11285" i="2" s="1"/>
  <c r="A11286" i="2" s="1"/>
  <c r="A11287" i="2" s="1"/>
  <c r="A11288" i="2" s="1"/>
  <c r="A11289" i="2" s="1"/>
  <c r="A11290" i="2" s="1"/>
  <c r="A11291" i="2" s="1"/>
  <c r="A11292" i="2" s="1"/>
  <c r="A11293" i="2" s="1"/>
  <c r="A11294" i="2" s="1"/>
  <c r="A11295" i="2" s="1"/>
  <c r="A11296" i="2" s="1"/>
  <c r="A11297" i="2" s="1"/>
  <c r="A11298" i="2" s="1"/>
  <c r="A11299" i="2" s="1"/>
  <c r="A11300" i="2" s="1"/>
  <c r="A11301" i="2" s="1"/>
  <c r="A11302" i="2" s="1"/>
  <c r="A11303" i="2" s="1"/>
  <c r="A11304" i="2" s="1"/>
  <c r="A11305" i="2" s="1"/>
  <c r="A11306" i="2" s="1"/>
  <c r="A11307" i="2" s="1"/>
  <c r="A11308" i="2" s="1"/>
  <c r="A11309" i="2" s="1"/>
  <c r="A11310" i="2" s="1"/>
  <c r="A11311" i="2" s="1"/>
  <c r="A11312" i="2" s="1"/>
  <c r="A11313" i="2" s="1"/>
  <c r="A11314" i="2" s="1"/>
  <c r="A11315" i="2" s="1"/>
  <c r="A11316" i="2" s="1"/>
  <c r="A11317" i="2" s="1"/>
  <c r="A11318" i="2" s="1"/>
  <c r="A11319" i="2" s="1"/>
  <c r="A11320" i="2" s="1"/>
  <c r="A11321" i="2" s="1"/>
  <c r="A11322" i="2" s="1"/>
  <c r="A11323" i="2" s="1"/>
  <c r="A11324" i="2" s="1"/>
  <c r="A11325" i="2" s="1"/>
  <c r="A11326" i="2" s="1"/>
  <c r="A11327" i="2" s="1"/>
  <c r="A11328" i="2" s="1"/>
  <c r="A11329" i="2" s="1"/>
  <c r="A11330" i="2" s="1"/>
  <c r="A11331" i="2" s="1"/>
  <c r="A11332" i="2" s="1"/>
  <c r="A11333" i="2" s="1"/>
  <c r="A11334" i="2" s="1"/>
  <c r="A11335" i="2" s="1"/>
  <c r="A11336" i="2" s="1"/>
  <c r="A11337" i="2" s="1"/>
  <c r="A11338" i="2" s="1"/>
  <c r="A11339" i="2" s="1"/>
  <c r="A11340" i="2" s="1"/>
  <c r="A11341" i="2" s="1"/>
  <c r="A11342" i="2" s="1"/>
  <c r="A11343" i="2" s="1"/>
  <c r="A11344" i="2" s="1"/>
  <c r="A11345" i="2" s="1"/>
  <c r="A11346" i="2" s="1"/>
  <c r="A11347" i="2" s="1"/>
  <c r="A11348" i="2" s="1"/>
  <c r="A11349" i="2" s="1"/>
  <c r="A11350" i="2" s="1"/>
  <c r="A11351" i="2" s="1"/>
  <c r="A11352" i="2" s="1"/>
  <c r="A11353" i="2" s="1"/>
  <c r="A11354" i="2" s="1"/>
  <c r="A11355" i="2" s="1"/>
  <c r="A11356" i="2" s="1"/>
  <c r="A11357" i="2" s="1"/>
  <c r="A11358" i="2" s="1"/>
  <c r="A11359" i="2" s="1"/>
  <c r="A11360" i="2" s="1"/>
  <c r="A11361" i="2" s="1"/>
  <c r="A11362" i="2" s="1"/>
  <c r="A11363" i="2" s="1"/>
  <c r="A11364" i="2" s="1"/>
  <c r="A11365" i="2" s="1"/>
  <c r="A11366" i="2" s="1"/>
  <c r="A11367" i="2" s="1"/>
  <c r="A11368" i="2" s="1"/>
  <c r="A11369" i="2" s="1"/>
  <c r="A11370" i="2" s="1"/>
  <c r="A11371" i="2" s="1"/>
  <c r="A11372" i="2" s="1"/>
  <c r="A11373" i="2" s="1"/>
  <c r="A11374" i="2" s="1"/>
  <c r="A11375" i="2" s="1"/>
  <c r="A11376" i="2" s="1"/>
  <c r="A11377" i="2" s="1"/>
  <c r="A11378" i="2" s="1"/>
  <c r="A11379" i="2" s="1"/>
  <c r="A11380" i="2" s="1"/>
  <c r="A11381" i="2" s="1"/>
  <c r="A11382" i="2" s="1"/>
  <c r="A11383" i="2" s="1"/>
  <c r="A11384" i="2" s="1"/>
  <c r="A11385" i="2" s="1"/>
  <c r="A11386" i="2" s="1"/>
  <c r="A11387" i="2" s="1"/>
  <c r="A11388" i="2" s="1"/>
  <c r="A11389" i="2" s="1"/>
  <c r="A11390" i="2" s="1"/>
  <c r="A11391" i="2" s="1"/>
  <c r="A11392" i="2" s="1"/>
  <c r="A11393" i="2" s="1"/>
  <c r="A11394" i="2" s="1"/>
  <c r="A11395" i="2" s="1"/>
  <c r="A11396" i="2" s="1"/>
  <c r="A11397" i="2" s="1"/>
  <c r="A11398" i="2" s="1"/>
  <c r="A11399" i="2" s="1"/>
  <c r="A11400" i="2" s="1"/>
  <c r="A11401" i="2" s="1"/>
  <c r="A11402" i="2" s="1"/>
  <c r="A11403" i="2" s="1"/>
  <c r="A11404" i="2" s="1"/>
  <c r="A11405" i="2" s="1"/>
  <c r="A11406" i="2" s="1"/>
  <c r="A11407" i="2" s="1"/>
  <c r="A11408" i="2" s="1"/>
  <c r="A11409" i="2" s="1"/>
  <c r="A11410" i="2" s="1"/>
  <c r="A11411" i="2" s="1"/>
  <c r="A11412" i="2" s="1"/>
  <c r="A11413" i="2" s="1"/>
  <c r="A11414" i="2" s="1"/>
  <c r="A11415" i="2" s="1"/>
  <c r="A11416" i="2" s="1"/>
  <c r="A11417" i="2" s="1"/>
  <c r="A11418" i="2" s="1"/>
  <c r="A11419" i="2" s="1"/>
  <c r="A11420" i="2" s="1"/>
  <c r="A11421" i="2" s="1"/>
  <c r="A11422" i="2" s="1"/>
  <c r="A11423" i="2" s="1"/>
  <c r="A11424" i="2" s="1"/>
  <c r="A11425" i="2" s="1"/>
  <c r="A11426" i="2" s="1"/>
  <c r="A11427" i="2" s="1"/>
  <c r="A11428" i="2" s="1"/>
  <c r="A11429" i="2" s="1"/>
  <c r="A11430" i="2" s="1"/>
  <c r="A11431" i="2" s="1"/>
  <c r="A11432" i="2" s="1"/>
  <c r="A11433" i="2" s="1"/>
  <c r="A11434" i="2" s="1"/>
  <c r="A11435" i="2" s="1"/>
  <c r="A11436" i="2" s="1"/>
  <c r="A11437" i="2" s="1"/>
  <c r="A11438" i="2" s="1"/>
  <c r="A11439" i="2" s="1"/>
  <c r="A11440" i="2" s="1"/>
  <c r="A11441" i="2" s="1"/>
  <c r="A11442" i="2" s="1"/>
  <c r="A11443" i="2" s="1"/>
  <c r="A11444" i="2" s="1"/>
  <c r="A11445" i="2" s="1"/>
  <c r="A11446" i="2" s="1"/>
  <c r="A11447" i="2" s="1"/>
  <c r="A11448" i="2" s="1"/>
  <c r="A11449" i="2" s="1"/>
  <c r="A11450" i="2" s="1"/>
  <c r="A11451" i="2" s="1"/>
  <c r="A11452" i="2" s="1"/>
  <c r="A11453" i="2" s="1"/>
  <c r="A11454" i="2" s="1"/>
  <c r="A11455" i="2" s="1"/>
  <c r="A11456" i="2" s="1"/>
  <c r="A11457" i="2" s="1"/>
  <c r="A11458" i="2" s="1"/>
  <c r="A11459" i="2" s="1"/>
  <c r="A11460" i="2" s="1"/>
  <c r="A11461" i="2" s="1"/>
  <c r="A11462" i="2" s="1"/>
  <c r="A11463" i="2" s="1"/>
  <c r="A11464" i="2" s="1"/>
  <c r="A11465" i="2" s="1"/>
  <c r="A11466" i="2" s="1"/>
  <c r="A11467" i="2" s="1"/>
  <c r="A11468" i="2" s="1"/>
  <c r="A11469" i="2" s="1"/>
  <c r="A11470" i="2" s="1"/>
  <c r="A11471" i="2" s="1"/>
  <c r="A11472" i="2" s="1"/>
  <c r="A11473" i="2" s="1"/>
  <c r="A11474" i="2" s="1"/>
  <c r="A11475" i="2" s="1"/>
  <c r="A11476" i="2" s="1"/>
  <c r="A11477" i="2" s="1"/>
  <c r="A11478" i="2" s="1"/>
  <c r="A11479" i="2" s="1"/>
  <c r="A11480" i="2" s="1"/>
  <c r="A11481" i="2" s="1"/>
  <c r="A11482" i="2" s="1"/>
  <c r="A11483" i="2" s="1"/>
  <c r="A11484" i="2" s="1"/>
  <c r="A11485" i="2" s="1"/>
  <c r="A11486" i="2" s="1"/>
  <c r="A11487" i="2" s="1"/>
  <c r="A11488" i="2" s="1"/>
  <c r="A11489" i="2" s="1"/>
  <c r="A11490" i="2" s="1"/>
  <c r="A11491" i="2" s="1"/>
  <c r="A11492" i="2" s="1"/>
  <c r="A11493" i="2" s="1"/>
  <c r="A11494" i="2" s="1"/>
  <c r="A11495" i="2" s="1"/>
  <c r="A11496" i="2" s="1"/>
  <c r="A11497" i="2" s="1"/>
  <c r="A11498" i="2" s="1"/>
  <c r="A11499" i="2" s="1"/>
  <c r="A11500" i="2" s="1"/>
  <c r="A11501" i="2" s="1"/>
  <c r="A11502" i="2" s="1"/>
  <c r="A11503" i="2" s="1"/>
  <c r="A11504" i="2" s="1"/>
  <c r="A11505" i="2" s="1"/>
  <c r="A11506" i="2" s="1"/>
  <c r="A11507" i="2" s="1"/>
  <c r="A11508" i="2" s="1"/>
  <c r="A11509" i="2" s="1"/>
  <c r="A11510" i="2" s="1"/>
  <c r="A11511" i="2" s="1"/>
  <c r="A11512" i="2" s="1"/>
  <c r="A11513" i="2" s="1"/>
  <c r="A11514" i="2" s="1"/>
  <c r="A11515" i="2" s="1"/>
  <c r="A11516" i="2" s="1"/>
  <c r="A11517" i="2" s="1"/>
  <c r="A11518" i="2" s="1"/>
  <c r="A11519" i="2" s="1"/>
  <c r="A11520" i="2" s="1"/>
  <c r="A11521" i="2" s="1"/>
  <c r="A11522" i="2" s="1"/>
  <c r="A11523" i="2" s="1"/>
  <c r="A11524" i="2" s="1"/>
  <c r="A11525" i="2" s="1"/>
  <c r="A11526" i="2" s="1"/>
  <c r="A11527" i="2" s="1"/>
  <c r="A11528" i="2" s="1"/>
  <c r="A11529" i="2" s="1"/>
  <c r="A11530" i="2" s="1"/>
  <c r="A11531" i="2" s="1"/>
  <c r="A11532" i="2" s="1"/>
  <c r="A11533" i="2" s="1"/>
  <c r="A11534" i="2" s="1"/>
  <c r="A11535" i="2" s="1"/>
  <c r="A11536" i="2" s="1"/>
  <c r="A11537" i="2" s="1"/>
  <c r="A11538" i="2" s="1"/>
  <c r="A11539" i="2" s="1"/>
  <c r="A11540" i="2" s="1"/>
  <c r="A11541" i="2" s="1"/>
  <c r="A11542" i="2" s="1"/>
  <c r="A11543" i="2" s="1"/>
  <c r="A11544" i="2" s="1"/>
  <c r="A11545" i="2" s="1"/>
  <c r="A11546" i="2" s="1"/>
  <c r="A11547" i="2" s="1"/>
  <c r="A11548" i="2" s="1"/>
  <c r="A11549" i="2" s="1"/>
  <c r="A11550" i="2" s="1"/>
  <c r="A11551" i="2" s="1"/>
  <c r="A11552" i="2" s="1"/>
  <c r="A11553" i="2" s="1"/>
  <c r="A11554" i="2" s="1"/>
  <c r="A11555" i="2" s="1"/>
  <c r="A11556" i="2" s="1"/>
  <c r="A11557" i="2" s="1"/>
  <c r="A11558" i="2" s="1"/>
  <c r="A11559" i="2" s="1"/>
  <c r="A11560" i="2" s="1"/>
  <c r="A11561" i="2" s="1"/>
  <c r="A11562" i="2" s="1"/>
  <c r="A11563" i="2" s="1"/>
  <c r="A11564" i="2" s="1"/>
  <c r="A11565" i="2" s="1"/>
  <c r="A11566" i="2" s="1"/>
  <c r="A11567" i="2" s="1"/>
  <c r="A11568" i="2" s="1"/>
  <c r="A11569" i="2" s="1"/>
  <c r="A11570" i="2" s="1"/>
  <c r="A11571" i="2" s="1"/>
  <c r="A11572" i="2" s="1"/>
  <c r="A11573" i="2" s="1"/>
  <c r="A11574" i="2" s="1"/>
  <c r="A11575" i="2" s="1"/>
  <c r="A11576" i="2" s="1"/>
  <c r="A11577" i="2" s="1"/>
  <c r="A11578" i="2" s="1"/>
  <c r="A11579" i="2" s="1"/>
  <c r="A11580" i="2" s="1"/>
  <c r="A11581" i="2" s="1"/>
  <c r="A11582" i="2" s="1"/>
  <c r="A11583" i="2" s="1"/>
  <c r="A11584" i="2" s="1"/>
  <c r="A11585" i="2" s="1"/>
  <c r="A11586" i="2" s="1"/>
  <c r="A11587" i="2" s="1"/>
  <c r="A11588" i="2" s="1"/>
  <c r="A11589" i="2" s="1"/>
  <c r="A11590" i="2" s="1"/>
  <c r="A11591" i="2" s="1"/>
  <c r="A11592" i="2" s="1"/>
  <c r="A11593" i="2" s="1"/>
  <c r="A11594" i="2" s="1"/>
  <c r="A11595" i="2" s="1"/>
  <c r="A11596" i="2" s="1"/>
  <c r="A11597" i="2" s="1"/>
  <c r="A11598" i="2" s="1"/>
  <c r="A11599" i="2" s="1"/>
  <c r="A11600" i="2" s="1"/>
  <c r="A11601" i="2" s="1"/>
  <c r="A11602" i="2" s="1"/>
  <c r="A11603" i="2" s="1"/>
  <c r="A11604" i="2" s="1"/>
  <c r="A11605" i="2" s="1"/>
  <c r="A11606" i="2" s="1"/>
  <c r="A11607" i="2" s="1"/>
  <c r="A11608" i="2" s="1"/>
  <c r="A11609" i="2" s="1"/>
  <c r="A11610" i="2" s="1"/>
  <c r="A11611" i="2" s="1"/>
  <c r="A11612" i="2" s="1"/>
  <c r="A11613" i="2" s="1"/>
  <c r="A11614" i="2" s="1"/>
  <c r="A11615" i="2" s="1"/>
  <c r="A11616" i="2" s="1"/>
  <c r="A11617" i="2" s="1"/>
  <c r="A11618" i="2" s="1"/>
  <c r="A11619" i="2" s="1"/>
  <c r="A11620" i="2" s="1"/>
  <c r="A11621" i="2" s="1"/>
  <c r="A11622" i="2" s="1"/>
  <c r="A11623" i="2" s="1"/>
  <c r="A11624" i="2" s="1"/>
  <c r="A11625" i="2" s="1"/>
  <c r="A11626" i="2" s="1"/>
  <c r="A11627" i="2" s="1"/>
  <c r="A11628" i="2" s="1"/>
  <c r="A11629" i="2" s="1"/>
  <c r="A11630" i="2" s="1"/>
  <c r="A11631" i="2" s="1"/>
  <c r="A11632" i="2" s="1"/>
  <c r="A11633" i="2" s="1"/>
  <c r="A11634" i="2" s="1"/>
  <c r="A11635" i="2" s="1"/>
  <c r="A11636" i="2" s="1"/>
  <c r="A11637" i="2" s="1"/>
  <c r="A11638" i="2" s="1"/>
  <c r="A11639" i="2" s="1"/>
  <c r="A11640" i="2" s="1"/>
  <c r="A11641" i="2" s="1"/>
  <c r="A11642" i="2" s="1"/>
  <c r="A11643" i="2" s="1"/>
  <c r="A11644" i="2" s="1"/>
  <c r="A11645" i="2" s="1"/>
  <c r="A11646" i="2" s="1"/>
  <c r="A11647" i="2" s="1"/>
  <c r="A11648" i="2" s="1"/>
  <c r="A11649" i="2" s="1"/>
  <c r="A11650" i="2" s="1"/>
  <c r="A11651" i="2" s="1"/>
  <c r="A11652" i="2" s="1"/>
  <c r="A11653" i="2" s="1"/>
  <c r="A11654" i="2" s="1"/>
  <c r="A11655" i="2" s="1"/>
  <c r="A11656" i="2" s="1"/>
  <c r="A11657" i="2" s="1"/>
  <c r="A11658" i="2" s="1"/>
  <c r="A11659" i="2" s="1"/>
  <c r="A11660" i="2" s="1"/>
  <c r="A11661" i="2" s="1"/>
  <c r="A11662" i="2" s="1"/>
  <c r="A11663" i="2" s="1"/>
  <c r="A11664" i="2" s="1"/>
  <c r="A11665" i="2" s="1"/>
  <c r="A11666" i="2" s="1"/>
  <c r="A11667" i="2" s="1"/>
  <c r="A11668" i="2" s="1"/>
  <c r="A11669" i="2" s="1"/>
  <c r="A11670" i="2" s="1"/>
  <c r="A11671" i="2" s="1"/>
  <c r="A11672" i="2" s="1"/>
  <c r="A11673" i="2" s="1"/>
  <c r="A11674" i="2" s="1"/>
  <c r="A11675" i="2" s="1"/>
  <c r="A11676" i="2" s="1"/>
  <c r="A11677" i="2" s="1"/>
  <c r="A11678" i="2" s="1"/>
  <c r="A11679" i="2" s="1"/>
  <c r="A11680" i="2" s="1"/>
  <c r="A11681" i="2" s="1"/>
  <c r="A11682" i="2" s="1"/>
  <c r="A11683" i="2" s="1"/>
  <c r="A11684" i="2" s="1"/>
  <c r="A11685" i="2" s="1"/>
  <c r="A11686" i="2" s="1"/>
  <c r="A11687" i="2" s="1"/>
  <c r="A11688" i="2" s="1"/>
  <c r="A11689" i="2" s="1"/>
  <c r="A11690" i="2" s="1"/>
  <c r="A11691" i="2" s="1"/>
  <c r="A11692" i="2" s="1"/>
  <c r="A11693" i="2" s="1"/>
  <c r="A11694" i="2" s="1"/>
  <c r="A11695" i="2" s="1"/>
  <c r="A11696" i="2" s="1"/>
  <c r="A11697" i="2" s="1"/>
  <c r="A11698" i="2" s="1"/>
  <c r="A11699" i="2" s="1"/>
  <c r="A11700" i="2" s="1"/>
  <c r="A11701" i="2" s="1"/>
  <c r="A11702" i="2" s="1"/>
  <c r="A11703" i="2" s="1"/>
  <c r="A11704" i="2" s="1"/>
  <c r="A11705" i="2" s="1"/>
  <c r="A11706" i="2" s="1"/>
  <c r="A11707" i="2" s="1"/>
  <c r="A11708" i="2" s="1"/>
  <c r="A11709" i="2" s="1"/>
  <c r="A11710" i="2" s="1"/>
  <c r="A11711" i="2" s="1"/>
  <c r="A11712" i="2" s="1"/>
  <c r="A11713" i="2" s="1"/>
  <c r="A11714" i="2" s="1"/>
  <c r="A11715" i="2" s="1"/>
  <c r="A11716" i="2" s="1"/>
  <c r="A11717" i="2" s="1"/>
  <c r="A11718" i="2" s="1"/>
  <c r="A11719" i="2" s="1"/>
  <c r="A11720" i="2" s="1"/>
  <c r="A11721" i="2" s="1"/>
  <c r="A11722" i="2" s="1"/>
  <c r="A11723" i="2" s="1"/>
  <c r="A11724" i="2" s="1"/>
  <c r="A11725" i="2" s="1"/>
  <c r="A11726" i="2" s="1"/>
  <c r="A11727" i="2" s="1"/>
  <c r="A11728" i="2" s="1"/>
  <c r="A11729" i="2" s="1"/>
  <c r="A11730" i="2" s="1"/>
  <c r="A11731" i="2" s="1"/>
  <c r="A11732" i="2" s="1"/>
  <c r="A11733" i="2" s="1"/>
  <c r="A11734" i="2" s="1"/>
  <c r="A11735" i="2" s="1"/>
  <c r="A11736" i="2" s="1"/>
  <c r="A11737" i="2" s="1"/>
  <c r="A11738" i="2" s="1"/>
  <c r="A11739" i="2" s="1"/>
  <c r="A11740" i="2" s="1"/>
  <c r="A11741" i="2" s="1"/>
  <c r="A11742" i="2" s="1"/>
  <c r="A11743" i="2" s="1"/>
  <c r="A11744" i="2" s="1"/>
  <c r="A11745" i="2" s="1"/>
  <c r="A11746" i="2" s="1"/>
  <c r="A11747" i="2" s="1"/>
  <c r="A11748" i="2" s="1"/>
  <c r="A11749" i="2" s="1"/>
  <c r="A11750" i="2" s="1"/>
  <c r="A11751" i="2" s="1"/>
  <c r="A11752" i="2" s="1"/>
  <c r="A11753" i="2" s="1"/>
  <c r="A11754" i="2" s="1"/>
  <c r="A11755" i="2" s="1"/>
  <c r="A11756" i="2" s="1"/>
  <c r="A11757" i="2" s="1"/>
  <c r="A11758" i="2" s="1"/>
  <c r="A11759" i="2" s="1"/>
  <c r="A11760" i="2" s="1"/>
  <c r="A11761" i="2" s="1"/>
  <c r="A11762" i="2" s="1"/>
  <c r="A11763" i="2" s="1"/>
  <c r="A11764" i="2" s="1"/>
  <c r="A11765" i="2" s="1"/>
  <c r="A11766" i="2" s="1"/>
  <c r="A11767" i="2" s="1"/>
  <c r="A11768" i="2" s="1"/>
  <c r="A11769" i="2" s="1"/>
  <c r="A11770" i="2" s="1"/>
  <c r="A11771" i="2" s="1"/>
  <c r="A11772" i="2" s="1"/>
  <c r="A11773" i="2" s="1"/>
  <c r="A11774" i="2" s="1"/>
  <c r="A11775" i="2" s="1"/>
  <c r="A11776" i="2" s="1"/>
  <c r="A11777" i="2" s="1"/>
  <c r="A11778" i="2" s="1"/>
  <c r="A11779" i="2" s="1"/>
  <c r="A11780" i="2" s="1"/>
  <c r="A11781" i="2" s="1"/>
  <c r="A11782" i="2" s="1"/>
  <c r="A11783" i="2" s="1"/>
  <c r="A11784" i="2" s="1"/>
  <c r="A11785" i="2" s="1"/>
  <c r="A11786" i="2" s="1"/>
  <c r="A11787" i="2" s="1"/>
  <c r="A11788" i="2" s="1"/>
  <c r="A11789" i="2" s="1"/>
  <c r="A11790" i="2" s="1"/>
  <c r="A11791" i="2" s="1"/>
  <c r="A11792" i="2" s="1"/>
  <c r="A11793" i="2" s="1"/>
  <c r="A11794" i="2" s="1"/>
  <c r="A11795" i="2" s="1"/>
  <c r="A11796" i="2" s="1"/>
  <c r="A11797" i="2" s="1"/>
  <c r="A11798" i="2" s="1"/>
  <c r="A11799" i="2" s="1"/>
  <c r="A11800" i="2" s="1"/>
  <c r="A11801" i="2" s="1"/>
  <c r="A11802" i="2" s="1"/>
  <c r="A11803" i="2" s="1"/>
  <c r="A11804" i="2" s="1"/>
  <c r="A11805" i="2" s="1"/>
  <c r="A11806" i="2" s="1"/>
  <c r="A11807" i="2" s="1"/>
  <c r="A11808" i="2" s="1"/>
  <c r="A11809" i="2" s="1"/>
  <c r="A11810" i="2" s="1"/>
  <c r="A11811" i="2" s="1"/>
  <c r="A11812" i="2" s="1"/>
  <c r="A11813" i="2" s="1"/>
  <c r="A11814" i="2" s="1"/>
  <c r="A11815" i="2" s="1"/>
  <c r="A11816" i="2" s="1"/>
  <c r="A11817" i="2" s="1"/>
  <c r="A11818" i="2" s="1"/>
  <c r="A11819" i="2" s="1"/>
  <c r="A11820" i="2" s="1"/>
  <c r="A11821" i="2" s="1"/>
  <c r="A11822" i="2" s="1"/>
  <c r="A11823" i="2" s="1"/>
  <c r="A11824" i="2" s="1"/>
  <c r="A11825" i="2" s="1"/>
  <c r="A11826" i="2" s="1"/>
  <c r="A11827" i="2" s="1"/>
  <c r="A11828" i="2" s="1"/>
  <c r="A11829" i="2" s="1"/>
  <c r="A11830" i="2" s="1"/>
  <c r="A11831" i="2" s="1"/>
  <c r="A11832" i="2" s="1"/>
  <c r="A11833" i="2" s="1"/>
  <c r="A11834" i="2" s="1"/>
  <c r="A11835" i="2" s="1"/>
  <c r="A11836" i="2" s="1"/>
  <c r="A11837" i="2" s="1"/>
  <c r="A11838" i="2" s="1"/>
  <c r="A11839" i="2" s="1"/>
  <c r="A11840" i="2" s="1"/>
  <c r="A11841" i="2" s="1"/>
  <c r="A11842" i="2" s="1"/>
  <c r="A11843" i="2" s="1"/>
  <c r="A11844" i="2" s="1"/>
  <c r="A11845" i="2" s="1"/>
  <c r="A11846" i="2" s="1"/>
  <c r="A11847" i="2" s="1"/>
  <c r="A11848" i="2" s="1"/>
  <c r="A11849" i="2" s="1"/>
  <c r="A11850" i="2" s="1"/>
  <c r="A11851" i="2" s="1"/>
  <c r="A11852" i="2" s="1"/>
  <c r="A11853" i="2" s="1"/>
  <c r="A11854" i="2" s="1"/>
  <c r="A11855" i="2" s="1"/>
  <c r="A11856" i="2" s="1"/>
  <c r="A11857" i="2" s="1"/>
  <c r="A11858" i="2" s="1"/>
  <c r="A11859" i="2" s="1"/>
  <c r="A11860" i="2" s="1"/>
  <c r="A11861" i="2" s="1"/>
  <c r="A11862" i="2" s="1"/>
  <c r="A11863" i="2" s="1"/>
  <c r="A11864" i="2" s="1"/>
  <c r="A11865" i="2" s="1"/>
  <c r="A11866" i="2" s="1"/>
  <c r="A11867" i="2" s="1"/>
  <c r="A11868" i="2" s="1"/>
  <c r="A11869" i="2" s="1"/>
  <c r="A11870" i="2" s="1"/>
  <c r="A11871" i="2" s="1"/>
  <c r="A11872" i="2" s="1"/>
  <c r="A11873" i="2" s="1"/>
  <c r="A11874" i="2" s="1"/>
  <c r="A11875" i="2" s="1"/>
  <c r="A11876" i="2" s="1"/>
  <c r="A11877" i="2" s="1"/>
  <c r="A11878" i="2" s="1"/>
  <c r="A11879" i="2" s="1"/>
  <c r="A11880" i="2" s="1"/>
  <c r="A11881" i="2" s="1"/>
  <c r="A11882" i="2" s="1"/>
  <c r="A11883" i="2" s="1"/>
  <c r="A11884" i="2" s="1"/>
  <c r="A11885" i="2" s="1"/>
  <c r="A11886" i="2" s="1"/>
  <c r="A11887" i="2" s="1"/>
  <c r="A11888" i="2" s="1"/>
  <c r="A11889" i="2" s="1"/>
  <c r="A11890" i="2" s="1"/>
  <c r="A11891" i="2" s="1"/>
  <c r="A11892" i="2" s="1"/>
  <c r="A11893" i="2" s="1"/>
  <c r="A11894" i="2" s="1"/>
  <c r="A11895" i="2" s="1"/>
  <c r="A11896" i="2" s="1"/>
  <c r="A11897" i="2" s="1"/>
  <c r="A11898" i="2" s="1"/>
  <c r="A11899" i="2" s="1"/>
  <c r="A11900" i="2" s="1"/>
  <c r="A11901" i="2" s="1"/>
  <c r="A11902" i="2" s="1"/>
  <c r="A11903" i="2" s="1"/>
  <c r="A11904" i="2" s="1"/>
  <c r="A11905" i="2" s="1"/>
  <c r="A11906" i="2" s="1"/>
  <c r="A11907" i="2" s="1"/>
  <c r="A11908" i="2" s="1"/>
  <c r="A11909" i="2" s="1"/>
  <c r="A11910" i="2" s="1"/>
  <c r="A11911" i="2" s="1"/>
  <c r="A11912" i="2" s="1"/>
  <c r="A11913" i="2" s="1"/>
  <c r="A11914" i="2" s="1"/>
  <c r="A11915" i="2" s="1"/>
  <c r="A11916" i="2" s="1"/>
  <c r="A11917" i="2" s="1"/>
  <c r="A11918" i="2" s="1"/>
  <c r="A11919" i="2" s="1"/>
  <c r="A11920" i="2" s="1"/>
  <c r="A11921" i="2" s="1"/>
  <c r="A11922" i="2" s="1"/>
  <c r="A11923" i="2" s="1"/>
  <c r="A11924" i="2" s="1"/>
  <c r="A11925" i="2" s="1"/>
  <c r="A11926" i="2" s="1"/>
  <c r="A11927" i="2" s="1"/>
  <c r="A11928" i="2" s="1"/>
  <c r="A11929" i="2" s="1"/>
  <c r="A11930" i="2" s="1"/>
  <c r="A11931" i="2" s="1"/>
  <c r="A11932" i="2" s="1"/>
  <c r="A11933" i="2" s="1"/>
  <c r="A11934" i="2" s="1"/>
  <c r="A11935" i="2" s="1"/>
  <c r="A11936" i="2" s="1"/>
  <c r="A11937" i="2" s="1"/>
  <c r="A11938" i="2" s="1"/>
  <c r="A11939" i="2" s="1"/>
  <c r="A11940" i="2" s="1"/>
  <c r="A11941" i="2" s="1"/>
  <c r="A11942" i="2" s="1"/>
  <c r="A11943" i="2" s="1"/>
  <c r="A11944" i="2" s="1"/>
  <c r="A11945" i="2" s="1"/>
  <c r="A11946" i="2" s="1"/>
  <c r="A11947" i="2" s="1"/>
  <c r="A11948" i="2" s="1"/>
  <c r="A11949" i="2" s="1"/>
  <c r="A11950" i="2" s="1"/>
  <c r="A11951" i="2" s="1"/>
  <c r="A11952" i="2" s="1"/>
  <c r="A11953" i="2" s="1"/>
  <c r="A11954" i="2" s="1"/>
  <c r="A11955" i="2" s="1"/>
  <c r="A11956" i="2" s="1"/>
  <c r="A11957" i="2" s="1"/>
  <c r="A11958" i="2" s="1"/>
  <c r="A11959" i="2" s="1"/>
  <c r="A11960" i="2" s="1"/>
  <c r="A11961" i="2" s="1"/>
  <c r="A11962" i="2" s="1"/>
  <c r="A11963" i="2" s="1"/>
  <c r="A11964" i="2" s="1"/>
  <c r="A11965" i="2" s="1"/>
  <c r="A11966" i="2" s="1"/>
  <c r="A11967" i="2" s="1"/>
  <c r="A11968" i="2" s="1"/>
  <c r="A11969" i="2" s="1"/>
  <c r="A11970" i="2" s="1"/>
  <c r="A11971" i="2" s="1"/>
  <c r="A11972" i="2" s="1"/>
  <c r="A11973" i="2" s="1"/>
  <c r="A11974" i="2" s="1"/>
  <c r="A11975" i="2" s="1"/>
  <c r="A11976" i="2" s="1"/>
  <c r="A11977" i="2" s="1"/>
  <c r="A11978" i="2" s="1"/>
  <c r="A11979" i="2" s="1"/>
  <c r="A11980" i="2" s="1"/>
  <c r="A11981" i="2" s="1"/>
  <c r="A11982" i="2" s="1"/>
  <c r="A11983" i="2" s="1"/>
  <c r="A11984" i="2" s="1"/>
  <c r="A11985" i="2" s="1"/>
  <c r="A11986" i="2" s="1"/>
  <c r="A11987" i="2" s="1"/>
  <c r="A11988" i="2" s="1"/>
  <c r="A11989" i="2" s="1"/>
  <c r="A11990" i="2" s="1"/>
  <c r="A11991" i="2" s="1"/>
  <c r="A11992" i="2" s="1"/>
  <c r="A11993" i="2" s="1"/>
  <c r="A11994" i="2" s="1"/>
  <c r="A11995" i="2" s="1"/>
  <c r="A11996" i="2" s="1"/>
  <c r="A11997" i="2" s="1"/>
  <c r="A11998" i="2" s="1"/>
  <c r="A11999" i="2" s="1"/>
  <c r="A12000" i="2" s="1"/>
  <c r="A10866" i="2"/>
  <c r="A10867" i="2" s="1"/>
  <c r="A10868" i="2" s="1"/>
  <c r="A10869" i="2" s="1"/>
  <c r="A10001" i="2"/>
  <c r="A10002" i="2" s="1"/>
  <c r="A10003" i="2" s="1"/>
  <c r="A10004" i="2" s="1"/>
  <c r="A10005" i="2" s="1"/>
  <c r="A10006" i="2" s="1"/>
  <c r="A10007" i="2" s="1"/>
  <c r="A10008" i="2" s="1"/>
  <c r="A10009" i="2" s="1"/>
  <c r="A10010" i="2" s="1"/>
  <c r="A10011" i="2" s="1"/>
  <c r="A10012" i="2" s="1"/>
  <c r="A10013" i="2" s="1"/>
  <c r="A10014" i="2" s="1"/>
  <c r="A10015" i="2" s="1"/>
  <c r="A10016" i="2" s="1"/>
  <c r="A10017" i="2" s="1"/>
  <c r="A10018" i="2" s="1"/>
  <c r="A10019" i="2" s="1"/>
  <c r="A10020" i="2" s="1"/>
  <c r="A10021" i="2" s="1"/>
  <c r="A10022" i="2" s="1"/>
  <c r="A10023" i="2" s="1"/>
  <c r="A10024" i="2" s="1"/>
  <c r="A10025" i="2" s="1"/>
  <c r="A10026" i="2" s="1"/>
  <c r="A10027" i="2" s="1"/>
  <c r="A10028" i="2" s="1"/>
  <c r="A10029" i="2" s="1"/>
  <c r="A10030" i="2" s="1"/>
  <c r="A10031" i="2" s="1"/>
  <c r="A10032" i="2" s="1"/>
  <c r="A10033" i="2" s="1"/>
  <c r="A10034" i="2" s="1"/>
  <c r="A10035" i="2" s="1"/>
  <c r="A10036" i="2" s="1"/>
  <c r="A10037" i="2" s="1"/>
  <c r="A10038" i="2" s="1"/>
  <c r="A10039" i="2" s="1"/>
  <c r="A10040" i="2" s="1"/>
  <c r="A10041" i="2" s="1"/>
  <c r="A10042" i="2" s="1"/>
  <c r="A10043" i="2" s="1"/>
  <c r="A10044" i="2" s="1"/>
  <c r="A10045" i="2" s="1"/>
  <c r="A10046" i="2" s="1"/>
  <c r="A10047" i="2" s="1"/>
  <c r="A10048" i="2" s="1"/>
  <c r="A10049" i="2" s="1"/>
  <c r="A10050" i="2" s="1"/>
  <c r="A10051" i="2" s="1"/>
  <c r="A10052" i="2" s="1"/>
  <c r="A10053" i="2" s="1"/>
  <c r="A10054" i="2" s="1"/>
  <c r="A10055" i="2" s="1"/>
  <c r="A10056" i="2" s="1"/>
  <c r="A10057" i="2" s="1"/>
  <c r="A10058" i="2" s="1"/>
  <c r="A10059" i="2" s="1"/>
  <c r="A10060" i="2" s="1"/>
  <c r="A10061" i="2" s="1"/>
  <c r="A10062" i="2" s="1"/>
  <c r="A10063" i="2" s="1"/>
  <c r="A10064" i="2" s="1"/>
  <c r="A10065" i="2" s="1"/>
  <c r="A10066" i="2" s="1"/>
  <c r="A10067" i="2" s="1"/>
  <c r="A10068" i="2" s="1"/>
  <c r="A10069" i="2" s="1"/>
  <c r="A10070" i="2" s="1"/>
  <c r="A10071" i="2" s="1"/>
  <c r="A10072" i="2" s="1"/>
  <c r="A10073" i="2" s="1"/>
  <c r="A10074" i="2" s="1"/>
  <c r="A10075" i="2" s="1"/>
  <c r="A10076" i="2" s="1"/>
  <c r="A10077" i="2" s="1"/>
  <c r="A10078" i="2" s="1"/>
  <c r="A10079" i="2" s="1"/>
  <c r="A10080" i="2" s="1"/>
  <c r="A10081" i="2" s="1"/>
  <c r="A10082" i="2" s="1"/>
  <c r="A10083" i="2" s="1"/>
  <c r="A10084" i="2" s="1"/>
  <c r="A10085" i="2" s="1"/>
  <c r="A10086" i="2" s="1"/>
  <c r="A10087" i="2" s="1"/>
  <c r="A10088" i="2" s="1"/>
  <c r="A10089" i="2" s="1"/>
  <c r="A10090" i="2" s="1"/>
  <c r="A10091" i="2" s="1"/>
  <c r="A10092" i="2" s="1"/>
  <c r="A10093" i="2" s="1"/>
  <c r="A10094" i="2" s="1"/>
  <c r="A10095" i="2" s="1"/>
  <c r="A10096" i="2" s="1"/>
  <c r="A10097" i="2" s="1"/>
  <c r="A10098" i="2" s="1"/>
  <c r="A10099" i="2" s="1"/>
  <c r="A10100" i="2" s="1"/>
  <c r="A10101" i="2" s="1"/>
  <c r="A10102" i="2" s="1"/>
  <c r="A10103" i="2" s="1"/>
  <c r="A10104" i="2" s="1"/>
  <c r="A10105" i="2" s="1"/>
  <c r="A10106" i="2" s="1"/>
  <c r="A10107" i="2" s="1"/>
  <c r="A10108" i="2" s="1"/>
  <c r="A10109" i="2" s="1"/>
  <c r="A10110" i="2" s="1"/>
  <c r="A10111" i="2" s="1"/>
  <c r="A10112" i="2" s="1"/>
  <c r="A10113" i="2" s="1"/>
  <c r="A10114" i="2" s="1"/>
  <c r="A10115" i="2" s="1"/>
  <c r="A10116" i="2" s="1"/>
  <c r="A10117" i="2" s="1"/>
  <c r="A10118" i="2" s="1"/>
  <c r="A10119" i="2" s="1"/>
  <c r="A10120" i="2" s="1"/>
  <c r="A10121" i="2" s="1"/>
  <c r="A10122" i="2" s="1"/>
  <c r="A10123" i="2" s="1"/>
  <c r="A10124" i="2" s="1"/>
  <c r="A10125" i="2" s="1"/>
  <c r="A10126" i="2" s="1"/>
  <c r="A10127" i="2" s="1"/>
  <c r="A10128" i="2" s="1"/>
  <c r="A10129" i="2" s="1"/>
  <c r="A10130" i="2" s="1"/>
  <c r="A10131" i="2" s="1"/>
  <c r="A10132" i="2" s="1"/>
  <c r="A10133" i="2" s="1"/>
  <c r="A10134" i="2" s="1"/>
  <c r="A10135" i="2" s="1"/>
  <c r="A10136" i="2" s="1"/>
  <c r="A10137" i="2" s="1"/>
  <c r="A10138" i="2" s="1"/>
  <c r="A10139" i="2" s="1"/>
  <c r="A10140" i="2" s="1"/>
  <c r="A10141" i="2" s="1"/>
  <c r="A10142" i="2" s="1"/>
  <c r="A10143" i="2" s="1"/>
  <c r="A10144" i="2" s="1"/>
  <c r="A10145" i="2" s="1"/>
  <c r="A10146" i="2" s="1"/>
  <c r="A10147" i="2" s="1"/>
  <c r="A10148" i="2" s="1"/>
  <c r="A10149" i="2" s="1"/>
  <c r="A10150" i="2" s="1"/>
  <c r="A10151" i="2" s="1"/>
  <c r="A10152" i="2" s="1"/>
  <c r="A10153" i="2" s="1"/>
  <c r="A10154" i="2" s="1"/>
  <c r="A10155" i="2" s="1"/>
  <c r="A10156" i="2" s="1"/>
  <c r="A10157" i="2" s="1"/>
  <c r="A10158" i="2" s="1"/>
  <c r="A10159" i="2" s="1"/>
  <c r="A10160" i="2" s="1"/>
  <c r="A10161" i="2" s="1"/>
  <c r="A10162" i="2" s="1"/>
  <c r="A10163" i="2" s="1"/>
  <c r="A10164" i="2" s="1"/>
  <c r="A10165" i="2" s="1"/>
  <c r="A10166" i="2" s="1"/>
  <c r="A10167" i="2" s="1"/>
  <c r="A10168" i="2" s="1"/>
  <c r="A10169" i="2" s="1"/>
  <c r="A10170" i="2" s="1"/>
  <c r="A10171" i="2" s="1"/>
  <c r="A10172" i="2" s="1"/>
  <c r="A10173" i="2" s="1"/>
  <c r="A10174" i="2" s="1"/>
  <c r="A10175" i="2" s="1"/>
  <c r="A10176" i="2" s="1"/>
  <c r="A10177" i="2" s="1"/>
  <c r="A10178" i="2" s="1"/>
  <c r="A10179" i="2" s="1"/>
  <c r="A10180" i="2" s="1"/>
  <c r="A10181" i="2" s="1"/>
  <c r="A10182" i="2" s="1"/>
  <c r="A10183" i="2" s="1"/>
  <c r="A10184" i="2" s="1"/>
  <c r="A10185" i="2" s="1"/>
  <c r="A10186" i="2" s="1"/>
  <c r="A10187" i="2" s="1"/>
  <c r="A10188" i="2" s="1"/>
  <c r="A10189" i="2" s="1"/>
  <c r="A10190" i="2" s="1"/>
  <c r="A10191" i="2" s="1"/>
  <c r="A10192" i="2" s="1"/>
  <c r="A10193" i="2" s="1"/>
  <c r="A10194" i="2" s="1"/>
  <c r="A10195" i="2" s="1"/>
  <c r="A10196" i="2" s="1"/>
  <c r="A10197" i="2" s="1"/>
  <c r="A10198" i="2" s="1"/>
  <c r="A10199" i="2" s="1"/>
  <c r="A10200" i="2" s="1"/>
  <c r="A10201" i="2" s="1"/>
  <c r="A10202" i="2" s="1"/>
  <c r="A10203" i="2" s="1"/>
  <c r="A10204" i="2" s="1"/>
  <c r="A10205" i="2" s="1"/>
  <c r="A10206" i="2" s="1"/>
  <c r="A10207" i="2" s="1"/>
  <c r="A10208" i="2" s="1"/>
  <c r="A10209" i="2" s="1"/>
  <c r="A10210" i="2" s="1"/>
  <c r="A10211" i="2" s="1"/>
  <c r="A10212" i="2" s="1"/>
  <c r="A10213" i="2" s="1"/>
  <c r="A10214" i="2" s="1"/>
  <c r="A10215" i="2" s="1"/>
  <c r="A10216" i="2" s="1"/>
  <c r="A10217" i="2" s="1"/>
  <c r="A10218" i="2" s="1"/>
  <c r="A10219" i="2" s="1"/>
  <c r="A10220" i="2" s="1"/>
  <c r="A10221" i="2" s="1"/>
  <c r="A10222" i="2" s="1"/>
  <c r="A10223" i="2" s="1"/>
  <c r="A10224" i="2" s="1"/>
  <c r="A10225" i="2" s="1"/>
  <c r="A10226" i="2" s="1"/>
  <c r="A10227" i="2" s="1"/>
  <c r="A10228" i="2" s="1"/>
  <c r="A10229" i="2" s="1"/>
  <c r="A10230" i="2" s="1"/>
  <c r="A10231" i="2" s="1"/>
  <c r="A10232" i="2" s="1"/>
  <c r="A10233" i="2" s="1"/>
  <c r="A10234" i="2" s="1"/>
  <c r="A10235" i="2" s="1"/>
  <c r="A10236" i="2" s="1"/>
  <c r="A10237" i="2" s="1"/>
  <c r="A10238" i="2" s="1"/>
  <c r="A10239" i="2" s="1"/>
  <c r="A10240" i="2" s="1"/>
  <c r="A10241" i="2" s="1"/>
  <c r="A10242" i="2" s="1"/>
  <c r="A10243" i="2" s="1"/>
  <c r="A10244" i="2" s="1"/>
  <c r="A10245" i="2" s="1"/>
  <c r="A10246" i="2" s="1"/>
  <c r="A10247" i="2" s="1"/>
  <c r="A10248" i="2" s="1"/>
  <c r="A10249" i="2" s="1"/>
  <c r="A10250" i="2" s="1"/>
  <c r="A10251" i="2" s="1"/>
  <c r="A10252" i="2" s="1"/>
  <c r="A10253" i="2" s="1"/>
  <c r="A10254" i="2" s="1"/>
  <c r="A10255" i="2" s="1"/>
  <c r="A10256" i="2" s="1"/>
  <c r="A10257" i="2" s="1"/>
  <c r="A10258" i="2" s="1"/>
  <c r="A10259" i="2" s="1"/>
  <c r="A10260" i="2" s="1"/>
  <c r="A10261" i="2" s="1"/>
  <c r="A10262" i="2" s="1"/>
  <c r="A10263" i="2" s="1"/>
  <c r="A10264" i="2" s="1"/>
  <c r="A10265" i="2" s="1"/>
  <c r="A10266" i="2" s="1"/>
  <c r="A10267" i="2" s="1"/>
  <c r="A10268" i="2" s="1"/>
  <c r="A10269" i="2" s="1"/>
  <c r="A10270" i="2" s="1"/>
  <c r="A10271" i="2" s="1"/>
  <c r="A10272" i="2" s="1"/>
  <c r="A10273" i="2" s="1"/>
  <c r="A10274" i="2" s="1"/>
  <c r="A10275" i="2" s="1"/>
  <c r="A10276" i="2" s="1"/>
  <c r="A10277" i="2" s="1"/>
  <c r="A10278" i="2" s="1"/>
  <c r="A10279" i="2" s="1"/>
  <c r="A10280" i="2" s="1"/>
  <c r="A10281" i="2" s="1"/>
  <c r="A10282" i="2" s="1"/>
  <c r="A10283" i="2" s="1"/>
  <c r="A10284" i="2" s="1"/>
  <c r="A10285" i="2" s="1"/>
  <c r="A10286" i="2" s="1"/>
  <c r="A10287" i="2" s="1"/>
  <c r="A10288" i="2" s="1"/>
  <c r="A10289" i="2" s="1"/>
  <c r="A10290" i="2" s="1"/>
  <c r="A10291" i="2" s="1"/>
  <c r="A10292" i="2" s="1"/>
  <c r="A10293" i="2" s="1"/>
  <c r="A10294" i="2" s="1"/>
  <c r="A10295" i="2" s="1"/>
  <c r="A10296" i="2" s="1"/>
  <c r="A10297" i="2" s="1"/>
  <c r="A10298" i="2" s="1"/>
  <c r="A10299" i="2" s="1"/>
  <c r="A10300" i="2" s="1"/>
  <c r="A10301" i="2" s="1"/>
  <c r="A10302" i="2" s="1"/>
  <c r="A10303" i="2" s="1"/>
  <c r="A10304" i="2" s="1"/>
  <c r="A10305" i="2" s="1"/>
  <c r="A10306" i="2" s="1"/>
  <c r="A10307" i="2" s="1"/>
  <c r="A10308" i="2" s="1"/>
  <c r="A10309" i="2" s="1"/>
  <c r="A10310" i="2" s="1"/>
  <c r="A10311" i="2" s="1"/>
  <c r="A10312" i="2" s="1"/>
  <c r="A10313" i="2" s="1"/>
  <c r="A10314" i="2" s="1"/>
  <c r="A10315" i="2" s="1"/>
  <c r="A10316" i="2" s="1"/>
  <c r="A10317" i="2" s="1"/>
  <c r="A10318" i="2" s="1"/>
  <c r="A10319" i="2" s="1"/>
  <c r="A10320" i="2" s="1"/>
  <c r="A10321" i="2" s="1"/>
  <c r="A10322" i="2" s="1"/>
  <c r="A10323" i="2" s="1"/>
  <c r="A10324" i="2" s="1"/>
  <c r="A10325" i="2" s="1"/>
  <c r="A10326" i="2" s="1"/>
  <c r="A10327" i="2" s="1"/>
  <c r="A10328" i="2" s="1"/>
  <c r="A10329" i="2" s="1"/>
  <c r="A10330" i="2" s="1"/>
  <c r="A10331" i="2" s="1"/>
  <c r="A10332" i="2" s="1"/>
  <c r="A10333" i="2" s="1"/>
  <c r="A10334" i="2" s="1"/>
  <c r="A10335" i="2" s="1"/>
  <c r="A10336" i="2" s="1"/>
  <c r="A10337" i="2" s="1"/>
  <c r="A10338" i="2" s="1"/>
  <c r="A10339" i="2" s="1"/>
  <c r="A10340" i="2" s="1"/>
  <c r="A10341" i="2" s="1"/>
  <c r="A10342" i="2" s="1"/>
  <c r="A10343" i="2" s="1"/>
  <c r="A10344" i="2" s="1"/>
  <c r="A10345" i="2" s="1"/>
  <c r="A10346" i="2" s="1"/>
  <c r="A10347" i="2" s="1"/>
  <c r="A10348" i="2" s="1"/>
  <c r="A10349" i="2" s="1"/>
  <c r="A10350" i="2" s="1"/>
  <c r="A10351" i="2" s="1"/>
  <c r="A10352" i="2" s="1"/>
  <c r="A10353" i="2" s="1"/>
  <c r="A10354" i="2" s="1"/>
  <c r="A10355" i="2" s="1"/>
  <c r="A10356" i="2" s="1"/>
  <c r="A10357" i="2" s="1"/>
  <c r="A10358" i="2" s="1"/>
  <c r="A10359" i="2" s="1"/>
  <c r="A10360" i="2" s="1"/>
  <c r="A10361" i="2" s="1"/>
  <c r="A10362" i="2" s="1"/>
  <c r="A10363" i="2" s="1"/>
  <c r="A10364" i="2" s="1"/>
  <c r="A10365" i="2" s="1"/>
  <c r="A10366" i="2" s="1"/>
  <c r="A10367" i="2" s="1"/>
  <c r="A10368" i="2" s="1"/>
  <c r="A10369" i="2" s="1"/>
  <c r="A10370" i="2" s="1"/>
  <c r="A10371" i="2" s="1"/>
  <c r="A10372" i="2" s="1"/>
  <c r="A10373" i="2" s="1"/>
  <c r="A10374" i="2" s="1"/>
  <c r="A10375" i="2" s="1"/>
  <c r="A10376" i="2" s="1"/>
  <c r="A10377" i="2" s="1"/>
  <c r="A10378" i="2" s="1"/>
  <c r="A10379" i="2" s="1"/>
  <c r="A10380" i="2" s="1"/>
  <c r="A10381" i="2" s="1"/>
  <c r="A10382" i="2" s="1"/>
  <c r="A10383" i="2" s="1"/>
  <c r="A10384" i="2" s="1"/>
  <c r="A10385" i="2" s="1"/>
  <c r="A10386" i="2" s="1"/>
  <c r="A10387" i="2" s="1"/>
  <c r="A10388" i="2" s="1"/>
  <c r="A10389" i="2" s="1"/>
  <c r="A10390" i="2" s="1"/>
  <c r="A10391" i="2" s="1"/>
  <c r="A10392" i="2" s="1"/>
  <c r="A10393" i="2" s="1"/>
  <c r="A10394" i="2" s="1"/>
  <c r="A10395" i="2" s="1"/>
  <c r="A10396" i="2" s="1"/>
  <c r="A10397" i="2" s="1"/>
  <c r="A10398" i="2" s="1"/>
  <c r="A10399" i="2" s="1"/>
  <c r="A10400" i="2" s="1"/>
  <c r="A10401" i="2" s="1"/>
  <c r="A10402" i="2" s="1"/>
  <c r="A10403" i="2" s="1"/>
  <c r="A10404" i="2" s="1"/>
  <c r="A10405" i="2" s="1"/>
  <c r="A10406" i="2" s="1"/>
  <c r="A10407" i="2" s="1"/>
  <c r="A10408" i="2" s="1"/>
  <c r="A10409" i="2" s="1"/>
  <c r="A10410" i="2" s="1"/>
  <c r="A10411" i="2" s="1"/>
  <c r="A10412" i="2" s="1"/>
  <c r="A10413" i="2" s="1"/>
  <c r="A10414" i="2" s="1"/>
  <c r="A10415" i="2" s="1"/>
  <c r="A10416" i="2" s="1"/>
  <c r="A10417" i="2" s="1"/>
  <c r="A10418" i="2" s="1"/>
  <c r="A10419" i="2" s="1"/>
  <c r="A10420" i="2" s="1"/>
  <c r="A10421" i="2" s="1"/>
  <c r="A10422" i="2" s="1"/>
  <c r="A10423" i="2" s="1"/>
  <c r="A10424" i="2" s="1"/>
  <c r="A10425" i="2" s="1"/>
  <c r="A10426" i="2" s="1"/>
  <c r="A10427" i="2" s="1"/>
  <c r="A10428" i="2" s="1"/>
  <c r="A10429" i="2" s="1"/>
  <c r="A10430" i="2" s="1"/>
  <c r="A10431" i="2" s="1"/>
  <c r="A10432" i="2" s="1"/>
  <c r="A10433" i="2" s="1"/>
  <c r="A10434" i="2" s="1"/>
  <c r="A10435" i="2" s="1"/>
  <c r="A10436" i="2" s="1"/>
  <c r="A10437" i="2" s="1"/>
  <c r="A10438" i="2" s="1"/>
  <c r="A10439" i="2" s="1"/>
  <c r="A10440" i="2" s="1"/>
  <c r="A10441" i="2" s="1"/>
  <c r="A10442" i="2" s="1"/>
  <c r="A10443" i="2" s="1"/>
  <c r="A10444" i="2" s="1"/>
  <c r="A10445" i="2" s="1"/>
  <c r="A10446" i="2" s="1"/>
  <c r="A10447" i="2" s="1"/>
  <c r="A10448" i="2" s="1"/>
  <c r="A10449" i="2" s="1"/>
  <c r="A10450" i="2" s="1"/>
  <c r="A10451" i="2" s="1"/>
  <c r="A10452" i="2" s="1"/>
  <c r="A10453" i="2" s="1"/>
  <c r="A10454" i="2" s="1"/>
  <c r="A10455" i="2" s="1"/>
  <c r="A10456" i="2" s="1"/>
  <c r="A10457" i="2" s="1"/>
  <c r="A10458" i="2" s="1"/>
  <c r="A10459" i="2" s="1"/>
  <c r="A10460" i="2" s="1"/>
  <c r="A10461" i="2" s="1"/>
  <c r="A10462" i="2" s="1"/>
  <c r="A10463" i="2" s="1"/>
  <c r="A10464" i="2" s="1"/>
  <c r="A10465" i="2" s="1"/>
  <c r="A10466" i="2" s="1"/>
  <c r="A10467" i="2" s="1"/>
  <c r="A10468" i="2" s="1"/>
  <c r="A10469" i="2" s="1"/>
  <c r="A10470" i="2" s="1"/>
  <c r="A10471" i="2" s="1"/>
  <c r="A10472" i="2" s="1"/>
  <c r="A10473" i="2" s="1"/>
  <c r="A10474" i="2" s="1"/>
  <c r="A10475" i="2" s="1"/>
  <c r="A10476" i="2" s="1"/>
  <c r="A10477" i="2" s="1"/>
  <c r="A10478" i="2" s="1"/>
  <c r="A10479" i="2" s="1"/>
  <c r="A10480" i="2" s="1"/>
  <c r="A10481" i="2" s="1"/>
  <c r="A10482" i="2" s="1"/>
  <c r="A10483" i="2" s="1"/>
  <c r="A10484" i="2" s="1"/>
  <c r="A10485" i="2" s="1"/>
  <c r="A10486" i="2" s="1"/>
  <c r="A10487" i="2" s="1"/>
  <c r="A10488" i="2" s="1"/>
  <c r="A10489" i="2" s="1"/>
  <c r="A10490" i="2" s="1"/>
  <c r="A10491" i="2" s="1"/>
  <c r="A10492" i="2" s="1"/>
  <c r="A10493" i="2" s="1"/>
  <c r="A10494" i="2" s="1"/>
  <c r="A10495" i="2" s="1"/>
  <c r="A10496" i="2" s="1"/>
  <c r="A10497" i="2" s="1"/>
  <c r="A10498" i="2" s="1"/>
  <c r="A10499" i="2" s="1"/>
  <c r="A10500" i="2" s="1"/>
  <c r="A10501" i="2" s="1"/>
  <c r="A10502" i="2" s="1"/>
  <c r="A10503" i="2" s="1"/>
  <c r="A10504" i="2" s="1"/>
  <c r="A10505" i="2" s="1"/>
  <c r="A10506" i="2" s="1"/>
  <c r="A10507" i="2" s="1"/>
  <c r="A10508" i="2" s="1"/>
  <c r="A10509" i="2" s="1"/>
  <c r="A10510" i="2" s="1"/>
  <c r="A10511" i="2" s="1"/>
  <c r="A10512" i="2" s="1"/>
  <c r="A10513" i="2" s="1"/>
  <c r="A10514" i="2" s="1"/>
  <c r="A10515" i="2" s="1"/>
  <c r="A10516" i="2" s="1"/>
  <c r="A10517" i="2" s="1"/>
  <c r="A10518" i="2" s="1"/>
  <c r="A10519" i="2" s="1"/>
  <c r="A10520" i="2" s="1"/>
  <c r="A10521" i="2" s="1"/>
  <c r="A10522" i="2" s="1"/>
  <c r="A10523" i="2" s="1"/>
  <c r="A10524" i="2" s="1"/>
  <c r="A10525" i="2" s="1"/>
  <c r="A10526" i="2" s="1"/>
  <c r="A10527" i="2" s="1"/>
  <c r="A10528" i="2" s="1"/>
  <c r="A10529" i="2" s="1"/>
  <c r="A10530" i="2" s="1"/>
  <c r="A10531" i="2" s="1"/>
  <c r="A10532" i="2" s="1"/>
  <c r="A10533" i="2" s="1"/>
  <c r="A10534" i="2" s="1"/>
  <c r="A10535" i="2" s="1"/>
  <c r="A10536" i="2" s="1"/>
  <c r="A10537" i="2" s="1"/>
  <c r="A10538" i="2" s="1"/>
  <c r="A10539" i="2" s="1"/>
  <c r="A10540" i="2" s="1"/>
  <c r="A10541" i="2" s="1"/>
  <c r="A10542" i="2" s="1"/>
  <c r="A10543" i="2" s="1"/>
  <c r="A10544" i="2" s="1"/>
  <c r="A10545" i="2" s="1"/>
  <c r="A10546" i="2" s="1"/>
  <c r="A10547" i="2" s="1"/>
  <c r="A10548" i="2" s="1"/>
  <c r="A10549" i="2" s="1"/>
  <c r="A10550" i="2" s="1"/>
  <c r="A10551" i="2" s="1"/>
  <c r="A10552" i="2" s="1"/>
  <c r="A10553" i="2" s="1"/>
  <c r="A10554" i="2" s="1"/>
  <c r="A10555" i="2" s="1"/>
  <c r="A10556" i="2" s="1"/>
  <c r="A10557" i="2" s="1"/>
  <c r="A10558" i="2" s="1"/>
  <c r="A10559" i="2" s="1"/>
  <c r="A10560" i="2" s="1"/>
  <c r="A10561" i="2" s="1"/>
  <c r="A10562" i="2" s="1"/>
  <c r="A10563" i="2" s="1"/>
  <c r="A10564" i="2" s="1"/>
  <c r="A10565" i="2" s="1"/>
  <c r="A10566" i="2" s="1"/>
  <c r="A10567" i="2" s="1"/>
  <c r="A10568" i="2" s="1"/>
  <c r="A10569" i="2" s="1"/>
  <c r="A10570" i="2" s="1"/>
  <c r="A10571" i="2" s="1"/>
  <c r="A10572" i="2" s="1"/>
  <c r="A10573" i="2" s="1"/>
  <c r="A10574" i="2" s="1"/>
  <c r="A10575" i="2" s="1"/>
  <c r="A10576" i="2" s="1"/>
  <c r="A10577" i="2" s="1"/>
  <c r="A10578" i="2" s="1"/>
  <c r="A10579" i="2" s="1"/>
  <c r="A10580" i="2" s="1"/>
  <c r="A10581" i="2" s="1"/>
  <c r="A10582" i="2" s="1"/>
  <c r="A10583" i="2" s="1"/>
  <c r="A10584" i="2" s="1"/>
  <c r="A10585" i="2" s="1"/>
  <c r="A10586" i="2" s="1"/>
  <c r="A10587" i="2" s="1"/>
  <c r="A10588" i="2" s="1"/>
  <c r="A10589" i="2" s="1"/>
  <c r="A10590" i="2" s="1"/>
  <c r="A10591" i="2" s="1"/>
  <c r="A10592" i="2" s="1"/>
  <c r="A10593" i="2" s="1"/>
  <c r="A10594" i="2" s="1"/>
  <c r="A10595" i="2" s="1"/>
  <c r="A10596" i="2" s="1"/>
  <c r="A10597" i="2" s="1"/>
  <c r="A10598" i="2" s="1"/>
  <c r="A10599" i="2" s="1"/>
  <c r="A10600" i="2" s="1"/>
  <c r="A10601" i="2" s="1"/>
  <c r="A10602" i="2" s="1"/>
  <c r="A10603" i="2" s="1"/>
  <c r="A10604" i="2" s="1"/>
  <c r="A10605" i="2" s="1"/>
  <c r="A10606" i="2" s="1"/>
  <c r="A10607" i="2" s="1"/>
  <c r="A10608" i="2" s="1"/>
  <c r="A10609" i="2" s="1"/>
  <c r="A10610" i="2" s="1"/>
  <c r="A10611" i="2" s="1"/>
  <c r="A10612" i="2" s="1"/>
  <c r="A10613" i="2" s="1"/>
  <c r="A10614" i="2" s="1"/>
  <c r="A10615" i="2" s="1"/>
  <c r="A10616" i="2" s="1"/>
  <c r="A10617" i="2" s="1"/>
  <c r="A10618" i="2" s="1"/>
  <c r="A10619" i="2" s="1"/>
  <c r="A10620" i="2" s="1"/>
  <c r="A10621" i="2" s="1"/>
  <c r="A10622" i="2" s="1"/>
  <c r="A10623" i="2" s="1"/>
  <c r="A10624" i="2" s="1"/>
  <c r="A10625" i="2" s="1"/>
  <c r="A10626" i="2" s="1"/>
  <c r="A10627" i="2" s="1"/>
  <c r="A10628" i="2" s="1"/>
  <c r="A10629" i="2" s="1"/>
  <c r="A10630" i="2" s="1"/>
  <c r="A10631" i="2" s="1"/>
  <c r="A10632" i="2" s="1"/>
  <c r="A10633" i="2" s="1"/>
  <c r="A10634" i="2" s="1"/>
  <c r="A10635" i="2" s="1"/>
  <c r="A10636" i="2" s="1"/>
  <c r="A10637" i="2" s="1"/>
  <c r="A10638" i="2" s="1"/>
  <c r="A10639" i="2" s="1"/>
  <c r="A10640" i="2" s="1"/>
  <c r="A10641" i="2" s="1"/>
  <c r="A10642" i="2" s="1"/>
  <c r="A10643" i="2" s="1"/>
  <c r="A10644" i="2" s="1"/>
  <c r="A10645" i="2" s="1"/>
  <c r="A10646" i="2" s="1"/>
  <c r="A10647" i="2" s="1"/>
  <c r="A10648" i="2" s="1"/>
  <c r="A10649" i="2" s="1"/>
  <c r="A10650" i="2" s="1"/>
  <c r="A10651" i="2" s="1"/>
  <c r="A10652" i="2" s="1"/>
  <c r="A10653" i="2" s="1"/>
  <c r="A10654" i="2" s="1"/>
  <c r="A10655" i="2" s="1"/>
  <c r="A10656" i="2" s="1"/>
  <c r="A10657" i="2" s="1"/>
  <c r="A10658" i="2" s="1"/>
  <c r="A10659" i="2" s="1"/>
  <c r="A10660" i="2" s="1"/>
  <c r="A10661" i="2" s="1"/>
  <c r="A10662" i="2" s="1"/>
  <c r="A10663" i="2" s="1"/>
  <c r="A10664" i="2" s="1"/>
  <c r="A10665" i="2" s="1"/>
  <c r="A10666" i="2" s="1"/>
  <c r="A10667" i="2" s="1"/>
  <c r="A10668" i="2" s="1"/>
  <c r="A10669" i="2" s="1"/>
  <c r="A10670" i="2" s="1"/>
  <c r="A10671" i="2" s="1"/>
  <c r="A10672" i="2" s="1"/>
  <c r="A10673" i="2" s="1"/>
  <c r="A10674" i="2" s="1"/>
  <c r="A10675" i="2" s="1"/>
  <c r="A10676" i="2" s="1"/>
  <c r="A10677" i="2" s="1"/>
  <c r="A10678" i="2" s="1"/>
  <c r="A10679" i="2" s="1"/>
  <c r="A10680" i="2" s="1"/>
  <c r="A10681" i="2" s="1"/>
  <c r="A10682" i="2" s="1"/>
  <c r="A10683" i="2" s="1"/>
  <c r="A10684" i="2" s="1"/>
  <c r="A10685" i="2" s="1"/>
  <c r="A10686" i="2" s="1"/>
  <c r="A10687" i="2" s="1"/>
  <c r="A10688" i="2" s="1"/>
  <c r="A10689" i="2" s="1"/>
  <c r="A10690" i="2" s="1"/>
  <c r="A10691" i="2" s="1"/>
  <c r="A10692" i="2" s="1"/>
  <c r="A10693" i="2" s="1"/>
  <c r="A10694" i="2" s="1"/>
  <c r="A10695" i="2" s="1"/>
  <c r="A10696" i="2" s="1"/>
  <c r="A10697" i="2" s="1"/>
  <c r="A10698" i="2" s="1"/>
  <c r="A10699" i="2" s="1"/>
  <c r="A10700" i="2" s="1"/>
  <c r="A10701" i="2" s="1"/>
  <c r="A10702" i="2" s="1"/>
  <c r="A10703" i="2" s="1"/>
  <c r="A10704" i="2" s="1"/>
  <c r="A10705" i="2" s="1"/>
  <c r="A10706" i="2" s="1"/>
  <c r="A10707" i="2" s="1"/>
  <c r="A10708" i="2" s="1"/>
  <c r="A10709" i="2" s="1"/>
  <c r="A10710" i="2" s="1"/>
  <c r="A10711" i="2" s="1"/>
  <c r="A10712" i="2" s="1"/>
  <c r="A10713" i="2" s="1"/>
  <c r="A10714" i="2" s="1"/>
  <c r="A10715" i="2" s="1"/>
  <c r="A10716" i="2" s="1"/>
  <c r="A10717" i="2" s="1"/>
  <c r="A10718" i="2" s="1"/>
  <c r="A10719" i="2" s="1"/>
  <c r="A10720" i="2" s="1"/>
  <c r="A10721" i="2" s="1"/>
  <c r="A10722" i="2" s="1"/>
  <c r="A10723" i="2" s="1"/>
  <c r="A10724" i="2" s="1"/>
  <c r="A10725" i="2" s="1"/>
  <c r="A10726" i="2" s="1"/>
  <c r="A10727" i="2" s="1"/>
  <c r="A10728" i="2" s="1"/>
  <c r="A10729" i="2" s="1"/>
  <c r="A10730" i="2" s="1"/>
  <c r="A10731" i="2" s="1"/>
  <c r="A10732" i="2" s="1"/>
  <c r="A10733" i="2" s="1"/>
  <c r="A10734" i="2" s="1"/>
  <c r="A10735" i="2" s="1"/>
  <c r="A10736" i="2" s="1"/>
  <c r="A10737" i="2" s="1"/>
  <c r="A10738" i="2" s="1"/>
  <c r="A10739" i="2" s="1"/>
  <c r="A10740" i="2" s="1"/>
  <c r="A10741" i="2" s="1"/>
  <c r="A10742" i="2" s="1"/>
  <c r="A10743" i="2" s="1"/>
  <c r="A10744" i="2" s="1"/>
  <c r="A10745" i="2" s="1"/>
  <c r="A10746" i="2" s="1"/>
  <c r="A10747" i="2" s="1"/>
  <c r="A10748" i="2" s="1"/>
  <c r="A10749" i="2" s="1"/>
  <c r="A10750" i="2" s="1"/>
  <c r="A10751" i="2" s="1"/>
  <c r="A10752" i="2" s="1"/>
  <c r="A10753" i="2" s="1"/>
  <c r="A10754" i="2" s="1"/>
  <c r="A10755" i="2" s="1"/>
  <c r="A10756" i="2" s="1"/>
  <c r="A10757" i="2" s="1"/>
  <c r="A10758" i="2" s="1"/>
  <c r="A10759" i="2" s="1"/>
  <c r="A10760" i="2" s="1"/>
  <c r="A10761" i="2" s="1"/>
  <c r="A10762" i="2" s="1"/>
  <c r="A10763" i="2" s="1"/>
  <c r="A10764" i="2" s="1"/>
  <c r="A10765" i="2" s="1"/>
  <c r="A10766" i="2" s="1"/>
  <c r="A10767" i="2" s="1"/>
  <c r="A10768" i="2" s="1"/>
  <c r="A10769" i="2" s="1"/>
  <c r="A10770" i="2" s="1"/>
  <c r="A10771" i="2" s="1"/>
  <c r="A10772" i="2" s="1"/>
  <c r="A10773" i="2" s="1"/>
  <c r="A10774" i="2" s="1"/>
  <c r="A10775" i="2" s="1"/>
  <c r="A10776" i="2" s="1"/>
  <c r="A10777" i="2" s="1"/>
  <c r="A10778" i="2" s="1"/>
  <c r="A10779" i="2" s="1"/>
  <c r="A10780" i="2" s="1"/>
  <c r="A10781" i="2" s="1"/>
  <c r="A10782" i="2" s="1"/>
  <c r="A10783" i="2" s="1"/>
  <c r="A10784" i="2" s="1"/>
  <c r="A10785" i="2" s="1"/>
  <c r="A10786" i="2" s="1"/>
  <c r="A10787" i="2" s="1"/>
  <c r="A10788" i="2" s="1"/>
  <c r="A10789" i="2" s="1"/>
  <c r="A10790" i="2" s="1"/>
  <c r="A10791" i="2" s="1"/>
  <c r="A10792" i="2" s="1"/>
  <c r="A10793" i="2" s="1"/>
  <c r="A10794" i="2" s="1"/>
  <c r="A10795" i="2" s="1"/>
  <c r="A10796" i="2" s="1"/>
  <c r="A10797" i="2" s="1"/>
  <c r="A10798" i="2" s="1"/>
  <c r="A10799" i="2" s="1"/>
  <c r="A10800" i="2" s="1"/>
  <c r="A10801" i="2" s="1"/>
  <c r="A10802" i="2" s="1"/>
  <c r="A10803" i="2" s="1"/>
  <c r="A10804" i="2" s="1"/>
  <c r="A10805" i="2" s="1"/>
  <c r="A10806" i="2" s="1"/>
  <c r="A10807" i="2" s="1"/>
  <c r="A10808" i="2" s="1"/>
  <c r="A10809" i="2" s="1"/>
  <c r="A10810" i="2" s="1"/>
  <c r="A10811" i="2" s="1"/>
  <c r="A10812" i="2" s="1"/>
  <c r="A10813" i="2" s="1"/>
  <c r="A10814" i="2" s="1"/>
  <c r="A10815" i="2" s="1"/>
  <c r="A10816" i="2" s="1"/>
  <c r="A10817" i="2" s="1"/>
  <c r="A10818" i="2" s="1"/>
  <c r="A10819" i="2" s="1"/>
  <c r="A10820" i="2" s="1"/>
  <c r="A10821" i="2" s="1"/>
  <c r="A10822" i="2" s="1"/>
  <c r="A10823" i="2" s="1"/>
  <c r="A10824" i="2" s="1"/>
  <c r="A10825" i="2" s="1"/>
  <c r="A10826" i="2" s="1"/>
  <c r="A10827" i="2" s="1"/>
  <c r="A10828" i="2" s="1"/>
  <c r="A10829" i="2" s="1"/>
  <c r="A10830" i="2" s="1"/>
  <c r="A10831" i="2" s="1"/>
  <c r="A10832" i="2" s="1"/>
  <c r="A10833" i="2" s="1"/>
  <c r="A10834" i="2" s="1"/>
  <c r="A10835" i="2" s="1"/>
  <c r="A10836" i="2" s="1"/>
  <c r="A10837" i="2" s="1"/>
  <c r="A10838" i="2" s="1"/>
  <c r="A10839" i="2" s="1"/>
  <c r="A10840" i="2" s="1"/>
  <c r="A10841" i="2" s="1"/>
  <c r="A10842" i="2" s="1"/>
  <c r="A10843" i="2" s="1"/>
  <c r="A10844" i="2" s="1"/>
  <c r="A10845" i="2" s="1"/>
  <c r="A10846" i="2" s="1"/>
  <c r="A10847" i="2" s="1"/>
  <c r="A10848" i="2" s="1"/>
  <c r="A10849" i="2" s="1"/>
  <c r="A10850" i="2" s="1"/>
  <c r="A10851" i="2" s="1"/>
  <c r="A10852" i="2" s="1"/>
  <c r="A10853" i="2" s="1"/>
  <c r="A10854" i="2" s="1"/>
  <c r="A10855" i="2" s="1"/>
  <c r="A10856" i="2" s="1"/>
  <c r="A10857" i="2" s="1"/>
  <c r="A10858" i="2" s="1"/>
  <c r="A10859" i="2" s="1"/>
  <c r="A10860" i="2" s="1"/>
  <c r="A10861" i="2" s="1"/>
  <c r="A10862" i="2" s="1"/>
  <c r="A10863" i="2" s="1"/>
  <c r="A10864" i="2" s="1"/>
  <c r="A10865" i="2" s="1"/>
  <c r="A31" i="2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014" i="2" s="1"/>
  <c r="A3015" i="2" s="1"/>
  <c r="A3016" i="2" s="1"/>
  <c r="A3017" i="2" s="1"/>
  <c r="A3018" i="2" s="1"/>
  <c r="A3019" i="2" s="1"/>
  <c r="A3020" i="2" s="1"/>
  <c r="A3021" i="2" s="1"/>
  <c r="A3022" i="2" s="1"/>
  <c r="A3023" i="2" s="1"/>
  <c r="A3024" i="2" s="1"/>
  <c r="A3025" i="2" s="1"/>
  <c r="A3026" i="2" s="1"/>
  <c r="A3027" i="2" s="1"/>
  <c r="A3028" i="2" s="1"/>
  <c r="A3029" i="2" s="1"/>
  <c r="A3030" i="2" s="1"/>
  <c r="A3031" i="2" s="1"/>
  <c r="A3032" i="2" s="1"/>
  <c r="A3033" i="2" s="1"/>
  <c r="A3034" i="2" s="1"/>
  <c r="A3035" i="2" s="1"/>
  <c r="A3036" i="2" s="1"/>
  <c r="A3037" i="2" s="1"/>
  <c r="A3038" i="2" s="1"/>
  <c r="A3039" i="2" s="1"/>
  <c r="A3040" i="2" s="1"/>
  <c r="A3041" i="2" s="1"/>
  <c r="A3042" i="2" s="1"/>
  <c r="A3043" i="2" s="1"/>
  <c r="A3044" i="2" s="1"/>
  <c r="A3045" i="2" s="1"/>
  <c r="A3046" i="2" s="1"/>
  <c r="A3047" i="2" s="1"/>
  <c r="A3048" i="2" s="1"/>
  <c r="A3049" i="2" s="1"/>
  <c r="A3050" i="2" s="1"/>
  <c r="A3051" i="2" s="1"/>
  <c r="A3052" i="2" s="1"/>
  <c r="A3053" i="2" s="1"/>
  <c r="A3054" i="2" s="1"/>
  <c r="A3055" i="2" s="1"/>
  <c r="A3056" i="2" s="1"/>
  <c r="A3057" i="2" s="1"/>
  <c r="A3058" i="2" s="1"/>
  <c r="A3059" i="2" s="1"/>
  <c r="A3060" i="2" s="1"/>
  <c r="A3061" i="2" s="1"/>
  <c r="A3062" i="2" s="1"/>
  <c r="A3063" i="2" s="1"/>
  <c r="A3064" i="2" s="1"/>
  <c r="A3065" i="2" s="1"/>
  <c r="A3066" i="2" s="1"/>
  <c r="A3067" i="2" s="1"/>
  <c r="A3068" i="2" s="1"/>
  <c r="A3069" i="2" s="1"/>
  <c r="A3070" i="2" s="1"/>
  <c r="A3071" i="2" s="1"/>
  <c r="A3072" i="2" s="1"/>
  <c r="A3073" i="2" s="1"/>
  <c r="A3074" i="2" s="1"/>
  <c r="A3075" i="2" s="1"/>
  <c r="A3076" i="2" s="1"/>
  <c r="A3077" i="2" s="1"/>
  <c r="A3078" i="2" s="1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97" i="2" s="1"/>
  <c r="A3098" i="2" s="1"/>
  <c r="A3099" i="2" s="1"/>
  <c r="A3100" i="2" s="1"/>
  <c r="A3101" i="2" s="1"/>
  <c r="A3102" i="2" s="1"/>
  <c r="A3103" i="2" s="1"/>
  <c r="A3104" i="2" s="1"/>
  <c r="A3105" i="2" s="1"/>
  <c r="A3106" i="2" s="1"/>
  <c r="A3107" i="2" s="1"/>
  <c r="A3108" i="2" s="1"/>
  <c r="A3109" i="2" s="1"/>
  <c r="A3110" i="2" s="1"/>
  <c r="A3111" i="2" s="1"/>
  <c r="A3112" i="2" s="1"/>
  <c r="A3113" i="2" s="1"/>
  <c r="A3114" i="2" s="1"/>
  <c r="A3115" i="2" s="1"/>
  <c r="A3116" i="2" s="1"/>
  <c r="A3117" i="2" s="1"/>
  <c r="A3118" i="2" s="1"/>
  <c r="A3119" i="2" s="1"/>
  <c r="A3120" i="2" s="1"/>
  <c r="A3121" i="2" s="1"/>
  <c r="A3122" i="2" s="1"/>
  <c r="A3123" i="2" s="1"/>
  <c r="A3124" i="2" s="1"/>
  <c r="A3125" i="2" s="1"/>
  <c r="A3126" i="2" s="1"/>
  <c r="A3127" i="2" s="1"/>
  <c r="A3128" i="2" s="1"/>
  <c r="A3129" i="2" s="1"/>
  <c r="A3130" i="2" s="1"/>
  <c r="A3131" i="2" s="1"/>
  <c r="A3132" i="2" s="1"/>
  <c r="A3133" i="2" s="1"/>
  <c r="A3134" i="2" s="1"/>
  <c r="A3135" i="2" s="1"/>
  <c r="A3136" i="2" s="1"/>
  <c r="A3137" i="2" s="1"/>
  <c r="A3138" i="2" s="1"/>
  <c r="A3139" i="2" s="1"/>
  <c r="A3140" i="2" s="1"/>
  <c r="A3141" i="2" s="1"/>
  <c r="A3142" i="2" s="1"/>
  <c r="A3143" i="2" s="1"/>
  <c r="A3144" i="2" s="1"/>
  <c r="A3145" i="2" s="1"/>
  <c r="A3146" i="2" s="1"/>
  <c r="A3147" i="2" s="1"/>
  <c r="A3148" i="2" s="1"/>
  <c r="A3149" i="2" s="1"/>
  <c r="A3150" i="2" s="1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69" i="2" s="1"/>
  <c r="A3170" i="2" s="1"/>
  <c r="A3171" i="2" s="1"/>
  <c r="A3172" i="2" s="1"/>
  <c r="A3173" i="2" s="1"/>
  <c r="A3174" i="2" s="1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93" i="2" s="1"/>
  <c r="A3194" i="2" s="1"/>
  <c r="A3195" i="2" s="1"/>
  <c r="A3196" i="2" s="1"/>
  <c r="A3197" i="2" s="1"/>
  <c r="A3198" i="2" s="1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217" i="2" s="1"/>
  <c r="A3218" i="2" s="1"/>
  <c r="A3219" i="2" s="1"/>
  <c r="A3220" i="2" s="1"/>
  <c r="A3221" i="2" s="1"/>
  <c r="A3222" i="2" s="1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41" i="2" s="1"/>
  <c r="A3242" i="2" s="1"/>
  <c r="A3243" i="2" s="1"/>
  <c r="A3244" i="2" s="1"/>
  <c r="A3245" i="2" s="1"/>
  <c r="A3246" i="2" s="1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65" i="2" s="1"/>
  <c r="A3266" i="2" s="1"/>
  <c r="A3267" i="2" s="1"/>
  <c r="A3268" i="2" s="1"/>
  <c r="A3269" i="2" s="1"/>
  <c r="A3270" i="2" s="1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89" i="2" s="1"/>
  <c r="A3290" i="2" s="1"/>
  <c r="A3291" i="2" s="1"/>
  <c r="A3292" i="2" s="1"/>
  <c r="A3293" i="2" s="1"/>
  <c r="A3294" i="2" s="1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37" i="2" s="1"/>
  <c r="A3338" i="2" s="1"/>
  <c r="A3339" i="2" s="1"/>
  <c r="A3340" i="2" s="1"/>
  <c r="A3341" i="2" s="1"/>
  <c r="A3342" i="2" s="1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61" i="2" s="1"/>
  <c r="A3362" i="2" s="1"/>
  <c r="A3363" i="2" s="1"/>
  <c r="A3364" i="2" s="1"/>
  <c r="A3365" i="2" s="1"/>
  <c r="A3366" i="2" s="1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85" i="2" s="1"/>
  <c r="A3386" i="2" s="1"/>
  <c r="A3387" i="2" s="1"/>
  <c r="A3388" i="2" s="1"/>
  <c r="A3389" i="2" s="1"/>
  <c r="A3390" i="2" s="1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409" i="2" s="1"/>
  <c r="A3410" i="2" s="1"/>
  <c r="A3411" i="2" s="1"/>
  <c r="A3412" i="2" s="1"/>
  <c r="A3413" i="2" s="1"/>
  <c r="A3414" i="2" s="1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33" i="2" s="1"/>
  <c r="A3434" i="2" s="1"/>
  <c r="A3435" i="2" s="1"/>
  <c r="A3436" i="2" s="1"/>
  <c r="A3437" i="2" s="1"/>
  <c r="A3438" i="2" s="1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58" i="2" s="1"/>
  <c r="A3459" i="2" s="1"/>
  <c r="A3460" i="2" s="1"/>
  <c r="A3461" i="2" s="1"/>
  <c r="A3462" i="2" s="1"/>
  <c r="A3463" i="2" s="1"/>
  <c r="A3464" i="2" s="1"/>
  <c r="A3465" i="2" s="1"/>
  <c r="A3466" i="2" s="1"/>
  <c r="A3467" i="2" s="1"/>
  <c r="A3468" i="2" s="1"/>
  <c r="A3469" i="2" s="1"/>
  <c r="A3470" i="2" s="1"/>
  <c r="A3471" i="2" s="1"/>
  <c r="A3472" i="2" s="1"/>
  <c r="A3473" i="2" s="1"/>
  <c r="A3474" i="2" s="1"/>
  <c r="A3475" i="2" s="1"/>
  <c r="A3476" i="2" s="1"/>
  <c r="A3477" i="2" s="1"/>
  <c r="A3478" i="2" s="1"/>
  <c r="A3479" i="2" s="1"/>
  <c r="A3480" i="2" s="1"/>
  <c r="A3481" i="2" s="1"/>
  <c r="A3482" i="2" s="1"/>
  <c r="A3483" i="2" s="1"/>
  <c r="A3484" i="2" s="1"/>
  <c r="A3485" i="2" s="1"/>
  <c r="A3486" i="2" s="1"/>
  <c r="A3487" i="2" s="1"/>
  <c r="A3488" i="2" s="1"/>
  <c r="A3489" i="2" s="1"/>
  <c r="A3490" i="2" s="1"/>
  <c r="A3491" i="2" s="1"/>
  <c r="A3492" i="2" s="1"/>
  <c r="A3493" i="2" s="1"/>
  <c r="A3494" i="2" s="1"/>
  <c r="A3495" i="2" s="1"/>
  <c r="A3496" i="2" s="1"/>
  <c r="A3497" i="2" s="1"/>
  <c r="A3498" i="2" s="1"/>
  <c r="A3499" i="2" s="1"/>
  <c r="A3500" i="2" s="1"/>
  <c r="A3501" i="2" s="1"/>
  <c r="A3502" i="2" s="1"/>
  <c r="A3503" i="2" s="1"/>
  <c r="A3504" i="2" s="1"/>
  <c r="A3505" i="2" s="1"/>
  <c r="A3506" i="2" s="1"/>
  <c r="A3507" i="2" s="1"/>
  <c r="A3508" i="2" s="1"/>
  <c r="A3509" i="2" s="1"/>
  <c r="A3510" i="2" s="1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29" i="2" s="1"/>
  <c r="A3530" i="2" s="1"/>
  <c r="A3531" i="2" s="1"/>
  <c r="A3532" i="2" s="1"/>
  <c r="A3533" i="2" s="1"/>
  <c r="A3534" i="2" s="1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53" i="2" s="1"/>
  <c r="A3554" i="2" s="1"/>
  <c r="A3555" i="2" s="1"/>
  <c r="A3556" i="2" s="1"/>
  <c r="A3557" i="2" s="1"/>
  <c r="A3558" i="2" s="1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577" i="2" s="1"/>
  <c r="A3578" i="2" s="1"/>
  <c r="A3579" i="2" s="1"/>
  <c r="A3580" i="2" s="1"/>
  <c r="A3581" i="2" s="1"/>
  <c r="A3582" i="2" s="1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601" i="2" s="1"/>
  <c r="A3602" i="2" s="1"/>
  <c r="A3603" i="2" s="1"/>
  <c r="A3604" i="2" s="1"/>
  <c r="A3605" i="2" s="1"/>
  <c r="A3606" i="2" s="1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25" i="2" s="1"/>
  <c r="A3626" i="2" s="1"/>
  <c r="A3627" i="2" s="1"/>
  <c r="A3628" i="2" s="1"/>
  <c r="A3629" i="2" s="1"/>
  <c r="A3630" i="2" s="1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49" i="2" s="1"/>
  <c r="A3650" i="2" s="1"/>
  <c r="A3651" i="2" s="1"/>
  <c r="A3652" i="2" s="1"/>
  <c r="A3653" i="2" s="1"/>
  <c r="A3654" i="2" s="1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73" i="2" s="1"/>
  <c r="A3674" i="2" s="1"/>
  <c r="A3675" i="2" s="1"/>
  <c r="A3676" i="2" s="1"/>
  <c r="A3677" i="2" s="1"/>
  <c r="A3678" i="2" s="1"/>
  <c r="A3679" i="2" s="1"/>
  <c r="A3680" i="2" s="1"/>
  <c r="A3681" i="2" s="1"/>
  <c r="A3682" i="2" s="1"/>
  <c r="A3683" i="2" s="1"/>
  <c r="A3684" i="2" s="1"/>
  <c r="A3685" i="2" s="1"/>
  <c r="A3686" i="2" s="1"/>
  <c r="A3687" i="2" s="1"/>
  <c r="A3688" i="2" s="1"/>
  <c r="A3689" i="2" s="1"/>
  <c r="A3690" i="2" s="1"/>
  <c r="A3691" i="2" s="1"/>
  <c r="A3692" i="2" s="1"/>
  <c r="A3693" i="2" s="1"/>
  <c r="A3694" i="2" s="1"/>
  <c r="A3695" i="2" s="1"/>
  <c r="A3696" i="2" s="1"/>
  <c r="A3697" i="2" s="1"/>
  <c r="A3698" i="2" s="1"/>
  <c r="A3699" i="2" s="1"/>
  <c r="A3700" i="2" s="1"/>
  <c r="A3701" i="2" s="1"/>
  <c r="A3702" i="2" s="1"/>
  <c r="A3703" i="2" s="1"/>
  <c r="A3704" i="2" s="1"/>
  <c r="A3705" i="2" s="1"/>
  <c r="A3706" i="2" s="1"/>
  <c r="A3707" i="2" s="1"/>
  <c r="A3708" i="2" s="1"/>
  <c r="A3709" i="2" s="1"/>
  <c r="A3710" i="2" s="1"/>
  <c r="A3711" i="2" s="1"/>
  <c r="A3712" i="2" s="1"/>
  <c r="A3713" i="2" s="1"/>
  <c r="A3714" i="2" s="1"/>
  <c r="A3715" i="2" s="1"/>
  <c r="A3716" i="2" s="1"/>
  <c r="A3717" i="2" s="1"/>
  <c r="A3718" i="2" s="1"/>
  <c r="A3719" i="2" s="1"/>
  <c r="A3720" i="2" s="1"/>
  <c r="A3721" i="2" s="1"/>
  <c r="A3722" i="2" s="1"/>
  <c r="A3723" i="2" s="1"/>
  <c r="A3724" i="2" s="1"/>
  <c r="A3725" i="2" s="1"/>
  <c r="A3726" i="2" s="1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45" i="2" s="1"/>
  <c r="A3746" i="2" s="1"/>
  <c r="A3747" i="2" s="1"/>
  <c r="A3748" i="2" s="1"/>
  <c r="A3749" i="2" s="1"/>
  <c r="A3750" i="2" s="1"/>
  <c r="A3751" i="2" s="1"/>
  <c r="A3752" i="2" s="1"/>
  <c r="A3753" i="2" s="1"/>
  <c r="A3754" i="2" s="1"/>
  <c r="A3755" i="2" s="1"/>
  <c r="A3756" i="2" s="1"/>
  <c r="A3757" i="2" s="1"/>
  <c r="A3758" i="2" s="1"/>
  <c r="A3759" i="2" s="1"/>
  <c r="A3760" i="2" s="1"/>
  <c r="A3761" i="2" s="1"/>
  <c r="A3762" i="2" s="1"/>
  <c r="A3763" i="2" s="1"/>
  <c r="A3764" i="2" s="1"/>
  <c r="A3765" i="2" s="1"/>
  <c r="A3766" i="2" s="1"/>
  <c r="A3767" i="2" s="1"/>
  <c r="A3768" i="2" s="1"/>
  <c r="A3769" i="2" s="1"/>
  <c r="A3770" i="2" s="1"/>
  <c r="A3771" i="2" s="1"/>
  <c r="A3772" i="2" s="1"/>
  <c r="A3773" i="2" s="1"/>
  <c r="A3774" i="2" s="1"/>
  <c r="A3775" i="2" s="1"/>
  <c r="A3776" i="2" s="1"/>
  <c r="A3777" i="2" s="1"/>
  <c r="A3778" i="2" s="1"/>
  <c r="A3779" i="2" s="1"/>
  <c r="A3780" i="2" s="1"/>
  <c r="A3781" i="2" s="1"/>
  <c r="A3782" i="2" s="1"/>
  <c r="A3783" i="2" s="1"/>
  <c r="A3784" i="2" s="1"/>
  <c r="A3785" i="2" s="1"/>
  <c r="A3786" i="2" s="1"/>
  <c r="A3787" i="2" s="1"/>
  <c r="A3788" i="2" s="1"/>
  <c r="A3789" i="2" s="1"/>
  <c r="A3790" i="2" s="1"/>
  <c r="A3791" i="2" s="1"/>
  <c r="A3792" i="2" s="1"/>
  <c r="A3793" i="2" s="1"/>
  <c r="A3794" i="2" s="1"/>
  <c r="A3795" i="2" s="1"/>
  <c r="A3796" i="2" s="1"/>
  <c r="A3797" i="2" s="1"/>
  <c r="A3798" i="2" s="1"/>
  <c r="A3799" i="2" s="1"/>
  <c r="A3800" i="2" s="1"/>
  <c r="A3801" i="2" s="1"/>
  <c r="A3802" i="2" s="1"/>
  <c r="A3803" i="2" s="1"/>
  <c r="A3804" i="2" s="1"/>
  <c r="A3805" i="2" s="1"/>
  <c r="A3806" i="2" s="1"/>
  <c r="A3807" i="2" s="1"/>
  <c r="A3808" i="2" s="1"/>
  <c r="A3809" i="2" s="1"/>
  <c r="A3810" i="2" s="1"/>
  <c r="A3811" i="2" s="1"/>
  <c r="A3812" i="2" s="1"/>
  <c r="A3813" i="2" s="1"/>
  <c r="A3814" i="2" s="1"/>
  <c r="A3815" i="2" s="1"/>
  <c r="A3816" i="2" s="1"/>
  <c r="A3817" i="2" s="1"/>
  <c r="A3818" i="2" s="1"/>
  <c r="A3819" i="2" s="1"/>
  <c r="A3820" i="2" s="1"/>
  <c r="A3821" i="2" s="1"/>
  <c r="A3822" i="2" s="1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41" i="2" s="1"/>
  <c r="A3842" i="2" s="1"/>
  <c r="A3843" i="2" s="1"/>
  <c r="A3844" i="2" s="1"/>
  <c r="A3845" i="2" s="1"/>
  <c r="A3846" i="2" s="1"/>
  <c r="A3847" i="2" s="1"/>
  <c r="A3848" i="2" s="1"/>
  <c r="A3849" i="2" s="1"/>
  <c r="A3850" i="2" s="1"/>
  <c r="A3851" i="2" s="1"/>
  <c r="A3852" i="2" s="1"/>
  <c r="A3853" i="2" s="1"/>
  <c r="A3854" i="2" s="1"/>
  <c r="A3855" i="2" s="1"/>
  <c r="A3856" i="2" s="1"/>
  <c r="A3857" i="2" s="1"/>
  <c r="A3858" i="2" s="1"/>
  <c r="A3859" i="2" s="1"/>
  <c r="A3860" i="2" s="1"/>
  <c r="A3861" i="2" s="1"/>
  <c r="A3862" i="2" s="1"/>
  <c r="A3863" i="2" s="1"/>
  <c r="A3864" i="2" s="1"/>
  <c r="A3865" i="2" s="1"/>
  <c r="A3866" i="2" s="1"/>
  <c r="A3867" i="2" s="1"/>
  <c r="A3868" i="2" s="1"/>
  <c r="A3869" i="2" s="1"/>
  <c r="A3870" i="2" s="1"/>
  <c r="A3871" i="2" s="1"/>
  <c r="A3872" i="2" s="1"/>
  <c r="A3873" i="2" s="1"/>
  <c r="A3874" i="2" s="1"/>
  <c r="A3875" i="2" s="1"/>
  <c r="A3876" i="2" s="1"/>
  <c r="A3877" i="2" s="1"/>
  <c r="A3878" i="2" s="1"/>
  <c r="A3879" i="2" s="1"/>
  <c r="A3880" i="2" s="1"/>
  <c r="A3881" i="2" s="1"/>
  <c r="A3882" i="2" s="1"/>
  <c r="A3883" i="2" s="1"/>
  <c r="A3884" i="2" s="1"/>
  <c r="A3885" i="2" s="1"/>
  <c r="A3886" i="2" s="1"/>
  <c r="A3887" i="2" s="1"/>
  <c r="A3888" i="2" s="1"/>
  <c r="A3889" i="2" s="1"/>
  <c r="A3890" i="2" s="1"/>
  <c r="A3891" i="2" s="1"/>
  <c r="A3892" i="2" s="1"/>
  <c r="A3893" i="2" s="1"/>
  <c r="A3894" i="2" s="1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913" i="2" s="1"/>
  <c r="A3914" i="2" s="1"/>
  <c r="A3915" i="2" s="1"/>
  <c r="A3916" i="2" s="1"/>
  <c r="A3917" i="2" s="1"/>
  <c r="A3918" i="2" s="1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37" i="2" s="1"/>
  <c r="A3938" i="2" s="1"/>
  <c r="A3939" i="2" s="1"/>
  <c r="A3940" i="2" s="1"/>
  <c r="A3941" i="2" s="1"/>
  <c r="A3942" i="2" s="1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61" i="2" s="1"/>
  <c r="A3962" i="2" s="1"/>
  <c r="A3963" i="2" s="1"/>
  <c r="A3964" i="2" s="1"/>
  <c r="A3965" i="2" s="1"/>
  <c r="A3966" i="2" s="1"/>
  <c r="A3967" i="2" s="1"/>
  <c r="A3968" i="2" s="1"/>
  <c r="A3969" i="2" s="1"/>
  <c r="A3970" i="2" s="1"/>
  <c r="A3971" i="2" s="1"/>
  <c r="A3972" i="2" s="1"/>
  <c r="A3973" i="2" s="1"/>
  <c r="A3974" i="2" s="1"/>
  <c r="A3975" i="2" s="1"/>
  <c r="A3976" i="2" s="1"/>
  <c r="A3977" i="2" s="1"/>
  <c r="A3978" i="2" s="1"/>
  <c r="A3979" i="2" s="1"/>
  <c r="A3980" i="2" s="1"/>
  <c r="A3981" i="2" s="1"/>
  <c r="A3982" i="2" s="1"/>
  <c r="A3983" i="2" s="1"/>
  <c r="A3984" i="2" s="1"/>
  <c r="A3985" i="2" s="1"/>
  <c r="A3986" i="2" s="1"/>
  <c r="A3987" i="2" s="1"/>
  <c r="A3988" i="2" s="1"/>
  <c r="A3989" i="2" s="1"/>
  <c r="A3990" i="2" s="1"/>
  <c r="A3991" i="2" s="1"/>
  <c r="A3992" i="2" s="1"/>
  <c r="A3993" i="2" s="1"/>
  <c r="A3994" i="2" s="1"/>
  <c r="A3995" i="2" s="1"/>
  <c r="A3996" i="2" s="1"/>
  <c r="A3997" i="2" s="1"/>
  <c r="A3998" i="2" s="1"/>
  <c r="A3999" i="2" s="1"/>
  <c r="A4000" i="2" s="1"/>
  <c r="A4001" i="2" s="1"/>
  <c r="A4002" i="2" s="1"/>
  <c r="A4003" i="2" s="1"/>
  <c r="A4004" i="2" s="1"/>
  <c r="A4005" i="2" s="1"/>
  <c r="A4006" i="2" s="1"/>
  <c r="A4007" i="2" s="1"/>
  <c r="A4008" i="2" s="1"/>
  <c r="A4009" i="2" s="1"/>
  <c r="A4010" i="2" s="1"/>
  <c r="A4011" i="2" s="1"/>
  <c r="A4012" i="2" s="1"/>
  <c r="A4013" i="2" s="1"/>
  <c r="A4014" i="2" s="1"/>
  <c r="A4015" i="2" s="1"/>
  <c r="A4016" i="2" s="1"/>
  <c r="A4017" i="2" s="1"/>
  <c r="A4018" i="2" s="1"/>
  <c r="A4019" i="2" s="1"/>
  <c r="A4020" i="2" s="1"/>
  <c r="A4021" i="2" s="1"/>
  <c r="A4022" i="2" s="1"/>
  <c r="A4023" i="2" s="1"/>
  <c r="A4024" i="2" s="1"/>
  <c r="A4025" i="2" s="1"/>
  <c r="A4026" i="2" s="1"/>
  <c r="A4027" i="2" s="1"/>
  <c r="A4028" i="2" s="1"/>
  <c r="A4029" i="2" s="1"/>
  <c r="A4030" i="2" s="1"/>
  <c r="A4031" i="2" s="1"/>
  <c r="A4032" i="2" s="1"/>
  <c r="A4033" i="2" s="1"/>
  <c r="A4034" i="2" s="1"/>
  <c r="A4035" i="2" s="1"/>
  <c r="A4036" i="2" s="1"/>
  <c r="A4037" i="2" s="1"/>
  <c r="A4038" i="2" s="1"/>
  <c r="A4039" i="2" s="1"/>
  <c r="A4040" i="2" s="1"/>
  <c r="A4041" i="2" s="1"/>
  <c r="A4042" i="2" s="1"/>
  <c r="A4043" i="2" s="1"/>
  <c r="A4044" i="2" s="1"/>
  <c r="A4045" i="2" s="1"/>
  <c r="A4046" i="2" s="1"/>
  <c r="A4047" i="2" s="1"/>
  <c r="A4048" i="2" s="1"/>
  <c r="A4049" i="2" s="1"/>
  <c r="A4050" i="2" s="1"/>
  <c r="A4051" i="2" s="1"/>
  <c r="A4052" i="2" s="1"/>
  <c r="A4053" i="2" s="1"/>
  <c r="A4054" i="2" s="1"/>
  <c r="A4055" i="2" s="1"/>
  <c r="A4056" i="2" s="1"/>
  <c r="A4057" i="2" s="1"/>
  <c r="A4058" i="2" s="1"/>
  <c r="A4059" i="2" s="1"/>
  <c r="A4060" i="2" s="1"/>
  <c r="A4061" i="2" s="1"/>
  <c r="A4062" i="2" s="1"/>
  <c r="A4063" i="2" s="1"/>
  <c r="A4064" i="2" s="1"/>
  <c r="A4065" i="2" s="1"/>
  <c r="A4066" i="2" s="1"/>
  <c r="A4067" i="2" s="1"/>
  <c r="A4068" i="2" s="1"/>
  <c r="A4069" i="2" s="1"/>
  <c r="A4070" i="2" s="1"/>
  <c r="A4071" i="2" s="1"/>
  <c r="A4072" i="2" s="1"/>
  <c r="A4073" i="2" s="1"/>
  <c r="A4074" i="2" s="1"/>
  <c r="A4075" i="2" s="1"/>
  <c r="A4076" i="2" s="1"/>
  <c r="A4077" i="2" s="1"/>
  <c r="A4078" i="2" s="1"/>
  <c r="A4079" i="2" s="1"/>
  <c r="A4080" i="2" s="1"/>
  <c r="A4081" i="2" s="1"/>
  <c r="A4082" i="2" s="1"/>
  <c r="A4083" i="2" s="1"/>
  <c r="A4084" i="2" s="1"/>
  <c r="A4085" i="2" s="1"/>
  <c r="A4086" i="2" s="1"/>
  <c r="A4087" i="2" s="1"/>
  <c r="A4088" i="2" s="1"/>
  <c r="A4089" i="2" s="1"/>
  <c r="A4090" i="2" s="1"/>
  <c r="A4091" i="2" s="1"/>
  <c r="A4092" i="2" s="1"/>
  <c r="A4093" i="2" s="1"/>
  <c r="A4094" i="2" s="1"/>
  <c r="A4095" i="2" s="1"/>
  <c r="A4096" i="2" s="1"/>
  <c r="A4097" i="2" s="1"/>
  <c r="A4098" i="2" s="1"/>
  <c r="A4099" i="2" s="1"/>
  <c r="A4100" i="2" s="1"/>
  <c r="A4101" i="2" s="1"/>
  <c r="A4102" i="2" s="1"/>
  <c r="A4103" i="2" s="1"/>
  <c r="A4104" i="2" s="1"/>
  <c r="A4105" i="2" s="1"/>
  <c r="A4106" i="2" s="1"/>
  <c r="A4107" i="2" s="1"/>
  <c r="A4108" i="2" s="1"/>
  <c r="A4109" i="2" s="1"/>
  <c r="A4110" i="2" s="1"/>
  <c r="A4111" i="2" s="1"/>
  <c r="A4112" i="2" s="1"/>
  <c r="A4113" i="2" s="1"/>
  <c r="A4114" i="2" s="1"/>
  <c r="A4115" i="2" s="1"/>
  <c r="A4116" i="2" s="1"/>
  <c r="A4117" i="2" s="1"/>
  <c r="A4118" i="2" s="1"/>
  <c r="A4119" i="2" s="1"/>
  <c r="A4120" i="2" s="1"/>
  <c r="A4121" i="2" s="1"/>
  <c r="A4122" i="2" s="1"/>
  <c r="A4123" i="2" s="1"/>
  <c r="A4124" i="2" s="1"/>
  <c r="A4125" i="2" s="1"/>
  <c r="A4126" i="2" s="1"/>
  <c r="A4127" i="2" s="1"/>
  <c r="A4128" i="2" s="1"/>
  <c r="A4129" i="2" s="1"/>
  <c r="A4130" i="2" s="1"/>
  <c r="A4131" i="2" s="1"/>
  <c r="A4132" i="2" s="1"/>
  <c r="A4133" i="2" s="1"/>
  <c r="A4134" i="2" s="1"/>
  <c r="A4135" i="2" s="1"/>
  <c r="A4136" i="2" s="1"/>
  <c r="A4137" i="2" s="1"/>
  <c r="A4138" i="2" s="1"/>
  <c r="A4139" i="2" s="1"/>
  <c r="A4140" i="2" s="1"/>
  <c r="A4141" i="2" s="1"/>
  <c r="A4142" i="2" s="1"/>
  <c r="A4143" i="2" s="1"/>
  <c r="A4144" i="2" s="1"/>
  <c r="A4145" i="2" s="1"/>
  <c r="A4146" i="2" s="1"/>
  <c r="A4147" i="2" s="1"/>
  <c r="A4148" i="2" s="1"/>
  <c r="A4149" i="2" s="1"/>
  <c r="A4150" i="2" s="1"/>
  <c r="A4151" i="2" s="1"/>
  <c r="A4152" i="2" s="1"/>
  <c r="A4153" i="2" s="1"/>
  <c r="A4154" i="2" s="1"/>
  <c r="A4155" i="2" s="1"/>
  <c r="A4156" i="2" s="1"/>
  <c r="A4157" i="2" s="1"/>
  <c r="A4158" i="2" s="1"/>
  <c r="A4159" i="2" s="1"/>
  <c r="A4160" i="2" s="1"/>
  <c r="A4161" i="2" s="1"/>
  <c r="A4162" i="2" s="1"/>
  <c r="A4163" i="2" s="1"/>
  <c r="A4164" i="2" s="1"/>
  <c r="A4165" i="2" s="1"/>
  <c r="A4166" i="2" s="1"/>
  <c r="A4167" i="2" s="1"/>
  <c r="A4168" i="2" s="1"/>
  <c r="A4169" i="2" s="1"/>
  <c r="A4170" i="2" s="1"/>
  <c r="A4171" i="2" s="1"/>
  <c r="A4172" i="2" s="1"/>
  <c r="A4173" i="2" s="1"/>
  <c r="A4174" i="2" s="1"/>
  <c r="A4175" i="2" s="1"/>
  <c r="A4176" i="2" s="1"/>
  <c r="A4177" i="2" s="1"/>
  <c r="A4178" i="2" s="1"/>
  <c r="A4179" i="2" s="1"/>
  <c r="A4180" i="2" s="1"/>
  <c r="A4181" i="2" s="1"/>
  <c r="A4182" i="2" s="1"/>
  <c r="A4183" i="2" s="1"/>
  <c r="A4184" i="2" s="1"/>
  <c r="A4185" i="2" s="1"/>
  <c r="A4186" i="2" s="1"/>
  <c r="A4187" i="2" s="1"/>
  <c r="A4188" i="2" s="1"/>
  <c r="A4189" i="2" s="1"/>
  <c r="A4190" i="2" s="1"/>
  <c r="A4191" i="2" s="1"/>
  <c r="A4192" i="2" s="1"/>
  <c r="A4193" i="2" s="1"/>
  <c r="A4194" i="2" s="1"/>
  <c r="A4195" i="2" s="1"/>
  <c r="A4196" i="2" s="1"/>
  <c r="A4197" i="2" s="1"/>
  <c r="A4198" i="2" s="1"/>
  <c r="A4199" i="2" s="1"/>
  <c r="A4200" i="2" s="1"/>
  <c r="A4201" i="2" s="1"/>
  <c r="A4202" i="2" s="1"/>
  <c r="A4203" i="2" s="1"/>
  <c r="A4204" i="2" s="1"/>
  <c r="A4205" i="2" s="1"/>
  <c r="A4206" i="2" s="1"/>
  <c r="A4207" i="2" s="1"/>
  <c r="A4208" i="2" s="1"/>
  <c r="A4209" i="2" s="1"/>
  <c r="A4210" i="2" s="1"/>
  <c r="A4211" i="2" s="1"/>
  <c r="A4212" i="2" s="1"/>
  <c r="A4213" i="2" s="1"/>
  <c r="A4214" i="2" s="1"/>
  <c r="A4215" i="2" s="1"/>
  <c r="A4216" i="2" s="1"/>
  <c r="A4217" i="2" s="1"/>
  <c r="A4218" i="2" s="1"/>
  <c r="A4219" i="2" s="1"/>
  <c r="A4220" i="2" s="1"/>
  <c r="A4221" i="2" s="1"/>
  <c r="A4222" i="2" s="1"/>
  <c r="A4223" i="2" s="1"/>
  <c r="A4224" i="2" s="1"/>
  <c r="A4225" i="2" s="1"/>
  <c r="A4226" i="2" s="1"/>
  <c r="A4227" i="2" s="1"/>
  <c r="A4228" i="2" s="1"/>
  <c r="A4229" i="2" s="1"/>
  <c r="A4230" i="2" s="1"/>
  <c r="A4231" i="2" s="1"/>
  <c r="A4232" i="2" s="1"/>
  <c r="A4233" i="2" s="1"/>
  <c r="A4234" i="2" s="1"/>
  <c r="A4235" i="2" s="1"/>
  <c r="A4236" i="2" s="1"/>
  <c r="A4237" i="2" s="1"/>
  <c r="A4238" i="2" s="1"/>
  <c r="A4239" i="2" s="1"/>
  <c r="A4240" i="2" s="1"/>
  <c r="A4241" i="2" s="1"/>
  <c r="A4242" i="2" s="1"/>
  <c r="A4243" i="2" s="1"/>
  <c r="A4244" i="2" s="1"/>
  <c r="A4245" i="2" s="1"/>
  <c r="A4246" i="2" s="1"/>
  <c r="A4247" i="2" s="1"/>
  <c r="A4248" i="2" s="1"/>
  <c r="A4249" i="2" s="1"/>
  <c r="A4250" i="2" s="1"/>
  <c r="A4251" i="2" s="1"/>
  <c r="A4252" i="2" s="1"/>
  <c r="A4253" i="2" s="1"/>
  <c r="A4254" i="2" s="1"/>
  <c r="A4255" i="2" s="1"/>
  <c r="A4256" i="2" s="1"/>
  <c r="A4257" i="2" s="1"/>
  <c r="A4258" i="2" s="1"/>
  <c r="A4259" i="2" s="1"/>
  <c r="A4260" i="2" s="1"/>
  <c r="A4261" i="2" s="1"/>
  <c r="A4262" i="2" s="1"/>
  <c r="A4263" i="2" s="1"/>
  <c r="A4264" i="2" s="1"/>
  <c r="A4265" i="2" s="1"/>
  <c r="A4266" i="2" s="1"/>
  <c r="A4267" i="2" s="1"/>
  <c r="A4268" i="2" s="1"/>
  <c r="A4269" i="2" s="1"/>
  <c r="A4270" i="2" s="1"/>
  <c r="A4271" i="2" s="1"/>
  <c r="A4272" i="2" s="1"/>
  <c r="A4273" i="2" s="1"/>
  <c r="A4274" i="2" s="1"/>
  <c r="A4275" i="2" s="1"/>
  <c r="A4276" i="2" s="1"/>
  <c r="A4277" i="2" s="1"/>
  <c r="A4278" i="2" s="1"/>
  <c r="A4279" i="2" s="1"/>
  <c r="A4280" i="2" s="1"/>
  <c r="A4281" i="2" s="1"/>
  <c r="A4282" i="2" s="1"/>
  <c r="A4283" i="2" s="1"/>
  <c r="A4284" i="2" s="1"/>
  <c r="A4285" i="2" s="1"/>
  <c r="A4286" i="2" s="1"/>
  <c r="A4287" i="2" s="1"/>
  <c r="A4288" i="2" s="1"/>
  <c r="A4289" i="2" s="1"/>
  <c r="A4290" i="2" s="1"/>
  <c r="A4291" i="2" s="1"/>
  <c r="A4292" i="2" s="1"/>
  <c r="A4293" i="2" s="1"/>
  <c r="A4294" i="2" s="1"/>
  <c r="A4295" i="2" s="1"/>
  <c r="A4296" i="2" s="1"/>
  <c r="A4297" i="2" s="1"/>
  <c r="A4298" i="2" s="1"/>
  <c r="A4299" i="2" s="1"/>
  <c r="A4300" i="2" s="1"/>
  <c r="A4301" i="2" s="1"/>
  <c r="A4302" i="2" s="1"/>
  <c r="A4303" i="2" s="1"/>
  <c r="A4304" i="2" s="1"/>
  <c r="A4305" i="2" s="1"/>
  <c r="A4306" i="2" s="1"/>
  <c r="A4307" i="2" s="1"/>
  <c r="A4308" i="2" s="1"/>
  <c r="A4309" i="2" s="1"/>
  <c r="A4310" i="2" s="1"/>
  <c r="A4311" i="2" s="1"/>
  <c r="A4312" i="2" s="1"/>
  <c r="A4313" i="2" s="1"/>
  <c r="A4314" i="2" s="1"/>
  <c r="A4315" i="2" s="1"/>
  <c r="A4316" i="2" s="1"/>
  <c r="A4317" i="2" s="1"/>
  <c r="A4318" i="2" s="1"/>
  <c r="A4319" i="2" s="1"/>
  <c r="A4320" i="2" s="1"/>
  <c r="A4321" i="2" s="1"/>
  <c r="A4322" i="2" s="1"/>
  <c r="A4323" i="2" s="1"/>
  <c r="A4324" i="2" s="1"/>
  <c r="A4325" i="2" s="1"/>
  <c r="A4326" i="2" s="1"/>
  <c r="A4327" i="2" s="1"/>
  <c r="A4328" i="2" s="1"/>
  <c r="A4329" i="2" s="1"/>
  <c r="A4330" i="2" s="1"/>
  <c r="A4331" i="2" s="1"/>
  <c r="A4332" i="2" s="1"/>
  <c r="A4333" i="2" s="1"/>
  <c r="A4334" i="2" s="1"/>
  <c r="A4335" i="2" s="1"/>
  <c r="A4336" i="2" s="1"/>
  <c r="A4337" i="2" s="1"/>
  <c r="A4338" i="2" s="1"/>
  <c r="A4339" i="2" s="1"/>
  <c r="A4340" i="2" s="1"/>
  <c r="A4341" i="2" s="1"/>
  <c r="A4342" i="2" s="1"/>
  <c r="A4343" i="2" s="1"/>
  <c r="A4344" i="2" s="1"/>
  <c r="A4345" i="2" s="1"/>
  <c r="A4346" i="2" s="1"/>
  <c r="A4347" i="2" s="1"/>
  <c r="A4348" i="2" s="1"/>
  <c r="A4349" i="2" s="1"/>
  <c r="A4350" i="2" s="1"/>
  <c r="A4351" i="2" s="1"/>
  <c r="A4352" i="2" s="1"/>
  <c r="A4353" i="2" s="1"/>
  <c r="A4354" i="2" s="1"/>
  <c r="A4355" i="2" s="1"/>
  <c r="A4356" i="2" s="1"/>
  <c r="A4357" i="2" s="1"/>
  <c r="A4358" i="2" s="1"/>
  <c r="A4359" i="2" s="1"/>
  <c r="A4360" i="2" s="1"/>
  <c r="A4361" i="2" s="1"/>
  <c r="A4362" i="2" s="1"/>
  <c r="A4363" i="2" s="1"/>
  <c r="A4364" i="2" s="1"/>
  <c r="A4365" i="2" s="1"/>
  <c r="A4366" i="2" s="1"/>
  <c r="A4367" i="2" s="1"/>
  <c r="A4368" i="2" s="1"/>
  <c r="A4369" i="2" s="1"/>
  <c r="A4370" i="2" s="1"/>
  <c r="A4371" i="2" s="1"/>
  <c r="A4372" i="2" s="1"/>
  <c r="A4373" i="2" s="1"/>
  <c r="A4374" i="2" s="1"/>
  <c r="A4375" i="2" s="1"/>
  <c r="A4376" i="2" s="1"/>
  <c r="A4377" i="2" s="1"/>
  <c r="A4378" i="2" s="1"/>
  <c r="A4379" i="2" s="1"/>
  <c r="A4380" i="2" s="1"/>
  <c r="A4381" i="2" s="1"/>
  <c r="A4382" i="2" s="1"/>
  <c r="A4383" i="2" s="1"/>
  <c r="A4384" i="2" s="1"/>
  <c r="A4385" i="2" s="1"/>
  <c r="A4386" i="2" s="1"/>
  <c r="A4387" i="2" s="1"/>
  <c r="A4388" i="2" s="1"/>
  <c r="A4389" i="2" s="1"/>
  <c r="A4390" i="2" s="1"/>
  <c r="A4391" i="2" s="1"/>
  <c r="A4392" i="2" s="1"/>
  <c r="A4393" i="2" s="1"/>
  <c r="A4394" i="2" s="1"/>
  <c r="A4395" i="2" s="1"/>
  <c r="A4396" i="2" s="1"/>
  <c r="A4397" i="2" s="1"/>
  <c r="A4398" i="2" s="1"/>
  <c r="A4399" i="2" s="1"/>
  <c r="A4400" i="2" s="1"/>
  <c r="A4401" i="2" s="1"/>
  <c r="A4402" i="2" s="1"/>
  <c r="A4403" i="2" s="1"/>
  <c r="A4404" i="2" s="1"/>
  <c r="A4405" i="2" s="1"/>
  <c r="A4406" i="2" s="1"/>
  <c r="A4407" i="2" s="1"/>
  <c r="A4408" i="2" s="1"/>
  <c r="A4409" i="2" s="1"/>
  <c r="A4410" i="2" s="1"/>
  <c r="A4411" i="2" s="1"/>
  <c r="A4412" i="2" s="1"/>
  <c r="A4413" i="2" s="1"/>
  <c r="A4414" i="2" s="1"/>
  <c r="A4415" i="2" s="1"/>
  <c r="A4416" i="2" s="1"/>
  <c r="A4417" i="2" s="1"/>
  <c r="A4418" i="2" s="1"/>
  <c r="A4419" i="2" s="1"/>
  <c r="A4420" i="2" s="1"/>
  <c r="A4421" i="2" s="1"/>
  <c r="A4422" i="2" s="1"/>
  <c r="A4423" i="2" s="1"/>
  <c r="A4424" i="2" s="1"/>
  <c r="A4425" i="2" s="1"/>
  <c r="A4426" i="2" s="1"/>
  <c r="A4427" i="2" s="1"/>
  <c r="A4428" i="2" s="1"/>
  <c r="A4429" i="2" s="1"/>
  <c r="A4430" i="2" s="1"/>
  <c r="A4431" i="2" s="1"/>
  <c r="A4432" i="2" s="1"/>
  <c r="A4433" i="2" s="1"/>
  <c r="A4434" i="2" s="1"/>
  <c r="A4435" i="2" s="1"/>
  <c r="A4436" i="2" s="1"/>
  <c r="A4437" i="2" s="1"/>
  <c r="A4438" i="2" s="1"/>
  <c r="A4439" i="2" s="1"/>
  <c r="A4440" i="2" s="1"/>
  <c r="A4441" i="2" s="1"/>
  <c r="A4442" i="2" s="1"/>
  <c r="A4443" i="2" s="1"/>
  <c r="A4444" i="2" s="1"/>
  <c r="A4445" i="2" s="1"/>
  <c r="A4446" i="2" s="1"/>
  <c r="A4447" i="2" s="1"/>
  <c r="A4448" i="2" s="1"/>
  <c r="A4449" i="2" s="1"/>
  <c r="A4450" i="2" s="1"/>
  <c r="A4451" i="2" s="1"/>
  <c r="A4452" i="2" s="1"/>
  <c r="A4453" i="2" s="1"/>
  <c r="A4454" i="2" s="1"/>
  <c r="A4455" i="2" s="1"/>
  <c r="A4456" i="2" s="1"/>
  <c r="A4457" i="2" s="1"/>
  <c r="A4458" i="2" s="1"/>
  <c r="A4459" i="2" s="1"/>
  <c r="A4460" i="2" s="1"/>
  <c r="A4461" i="2" s="1"/>
  <c r="A4462" i="2" s="1"/>
  <c r="A4463" i="2" s="1"/>
  <c r="A4464" i="2" s="1"/>
  <c r="A4465" i="2" s="1"/>
  <c r="A4466" i="2" s="1"/>
  <c r="A4467" i="2" s="1"/>
  <c r="A4468" i="2" s="1"/>
  <c r="A4469" i="2" s="1"/>
  <c r="A4470" i="2" s="1"/>
  <c r="A4471" i="2" s="1"/>
  <c r="A4472" i="2" s="1"/>
  <c r="A4473" i="2" s="1"/>
  <c r="A4474" i="2" s="1"/>
  <c r="A4475" i="2" s="1"/>
  <c r="A4476" i="2" s="1"/>
  <c r="A4477" i="2" s="1"/>
  <c r="A4478" i="2" s="1"/>
  <c r="A4479" i="2" s="1"/>
  <c r="A4480" i="2" s="1"/>
  <c r="A4481" i="2" s="1"/>
  <c r="A4482" i="2" s="1"/>
  <c r="A4483" i="2" s="1"/>
  <c r="A4484" i="2" s="1"/>
  <c r="A4485" i="2" s="1"/>
  <c r="A4486" i="2" s="1"/>
  <c r="A4487" i="2" s="1"/>
  <c r="A4488" i="2" s="1"/>
  <c r="A4489" i="2" s="1"/>
  <c r="A4490" i="2" s="1"/>
  <c r="A4491" i="2" s="1"/>
  <c r="A4492" i="2" s="1"/>
  <c r="A4493" i="2" s="1"/>
  <c r="A4494" i="2" s="1"/>
  <c r="A4495" i="2" s="1"/>
  <c r="A4496" i="2" s="1"/>
  <c r="A4497" i="2" s="1"/>
  <c r="A4498" i="2" s="1"/>
  <c r="A4499" i="2" s="1"/>
  <c r="A4500" i="2" s="1"/>
  <c r="A4501" i="2" s="1"/>
  <c r="A4502" i="2" s="1"/>
  <c r="A4503" i="2" s="1"/>
  <c r="A4504" i="2" s="1"/>
  <c r="A4505" i="2" s="1"/>
  <c r="A4506" i="2" s="1"/>
  <c r="A4507" i="2" s="1"/>
  <c r="A4508" i="2" s="1"/>
  <c r="A4509" i="2" s="1"/>
  <c r="A4510" i="2" s="1"/>
  <c r="A4511" i="2" s="1"/>
  <c r="A4512" i="2" s="1"/>
  <c r="A4513" i="2" s="1"/>
  <c r="A4514" i="2" s="1"/>
  <c r="A4515" i="2" s="1"/>
  <c r="A4516" i="2" s="1"/>
  <c r="A4517" i="2" s="1"/>
  <c r="A4518" i="2" s="1"/>
  <c r="A4519" i="2" s="1"/>
  <c r="A4520" i="2" s="1"/>
  <c r="A4521" i="2" s="1"/>
  <c r="A4522" i="2" s="1"/>
  <c r="A4523" i="2" s="1"/>
  <c r="A4524" i="2" s="1"/>
  <c r="A4525" i="2" s="1"/>
  <c r="A4526" i="2" s="1"/>
  <c r="A4527" i="2" s="1"/>
  <c r="A4528" i="2" s="1"/>
  <c r="A4529" i="2" s="1"/>
  <c r="A4530" i="2" s="1"/>
  <c r="A4531" i="2" s="1"/>
  <c r="A4532" i="2" s="1"/>
  <c r="A4533" i="2" s="1"/>
  <c r="A4534" i="2" s="1"/>
  <c r="A4535" i="2" s="1"/>
  <c r="A4536" i="2" s="1"/>
  <c r="A4537" i="2" s="1"/>
  <c r="A4538" i="2" s="1"/>
  <c r="A4539" i="2" s="1"/>
  <c r="A4540" i="2" s="1"/>
  <c r="A4541" i="2" s="1"/>
  <c r="A4542" i="2" s="1"/>
  <c r="A4543" i="2" s="1"/>
  <c r="A4544" i="2" s="1"/>
  <c r="A4545" i="2" s="1"/>
  <c r="A4546" i="2" s="1"/>
  <c r="A4547" i="2" s="1"/>
  <c r="A4548" i="2" s="1"/>
  <c r="A4549" i="2" s="1"/>
  <c r="A4550" i="2" s="1"/>
  <c r="A4551" i="2" s="1"/>
  <c r="A4552" i="2" s="1"/>
  <c r="A4553" i="2" s="1"/>
  <c r="A4554" i="2" s="1"/>
  <c r="A4555" i="2" s="1"/>
  <c r="A4556" i="2" s="1"/>
  <c r="A4557" i="2" s="1"/>
  <c r="A4558" i="2" s="1"/>
  <c r="A4559" i="2" s="1"/>
  <c r="A4560" i="2" s="1"/>
  <c r="A4561" i="2" s="1"/>
  <c r="A4562" i="2" s="1"/>
  <c r="A4563" i="2" s="1"/>
  <c r="A4564" i="2" s="1"/>
  <c r="A4565" i="2" s="1"/>
  <c r="A4566" i="2" s="1"/>
  <c r="A4567" i="2" s="1"/>
  <c r="A4568" i="2" s="1"/>
  <c r="A4569" i="2" s="1"/>
  <c r="A4570" i="2" s="1"/>
  <c r="A4571" i="2" s="1"/>
  <c r="A4572" i="2" s="1"/>
  <c r="A4573" i="2" s="1"/>
  <c r="A4574" i="2" s="1"/>
  <c r="A4575" i="2" s="1"/>
  <c r="A4576" i="2" s="1"/>
  <c r="A4577" i="2" s="1"/>
  <c r="A4578" i="2" s="1"/>
  <c r="A4579" i="2" s="1"/>
  <c r="A4580" i="2" s="1"/>
  <c r="A4581" i="2" s="1"/>
  <c r="A4582" i="2" s="1"/>
  <c r="A4583" i="2" s="1"/>
  <c r="A4584" i="2" s="1"/>
  <c r="A4585" i="2" s="1"/>
  <c r="A4586" i="2" s="1"/>
  <c r="A4587" i="2" s="1"/>
  <c r="A4588" i="2" s="1"/>
  <c r="A4589" i="2" s="1"/>
  <c r="A4590" i="2" s="1"/>
  <c r="A4591" i="2" s="1"/>
  <c r="A4592" i="2" s="1"/>
  <c r="A4593" i="2" s="1"/>
  <c r="A4594" i="2" s="1"/>
  <c r="A4595" i="2" s="1"/>
  <c r="A4596" i="2" s="1"/>
  <c r="A4597" i="2" s="1"/>
  <c r="A4598" i="2" s="1"/>
  <c r="A4599" i="2" s="1"/>
  <c r="A4600" i="2" s="1"/>
  <c r="A4601" i="2" s="1"/>
  <c r="A4602" i="2" s="1"/>
  <c r="A4603" i="2" s="1"/>
  <c r="A4604" i="2" s="1"/>
  <c r="A4605" i="2" s="1"/>
  <c r="A4606" i="2" s="1"/>
  <c r="A4607" i="2" s="1"/>
  <c r="A4608" i="2" s="1"/>
  <c r="A4609" i="2" s="1"/>
  <c r="A4610" i="2" s="1"/>
  <c r="A4611" i="2" s="1"/>
  <c r="A4612" i="2" s="1"/>
  <c r="A4613" i="2" s="1"/>
  <c r="A4614" i="2" s="1"/>
  <c r="A4615" i="2" s="1"/>
  <c r="A4616" i="2" s="1"/>
  <c r="A4617" i="2" s="1"/>
  <c r="A4618" i="2" s="1"/>
  <c r="A4619" i="2" s="1"/>
  <c r="A4620" i="2" s="1"/>
  <c r="A4621" i="2" s="1"/>
  <c r="A4622" i="2" s="1"/>
  <c r="A4623" i="2" s="1"/>
  <c r="A4624" i="2" s="1"/>
  <c r="A4625" i="2" s="1"/>
  <c r="A4626" i="2" s="1"/>
  <c r="A4627" i="2" s="1"/>
  <c r="A4628" i="2" s="1"/>
  <c r="A4629" i="2" s="1"/>
  <c r="A4630" i="2" s="1"/>
  <c r="A4631" i="2" s="1"/>
  <c r="A4632" i="2" s="1"/>
  <c r="A4633" i="2" s="1"/>
  <c r="A4634" i="2" s="1"/>
  <c r="A4635" i="2" s="1"/>
  <c r="A4636" i="2" s="1"/>
  <c r="A4637" i="2" s="1"/>
  <c r="A4638" i="2" s="1"/>
  <c r="A4639" i="2" s="1"/>
  <c r="A4640" i="2" s="1"/>
  <c r="A4641" i="2" s="1"/>
  <c r="A4642" i="2" s="1"/>
  <c r="A4643" i="2" s="1"/>
  <c r="A4644" i="2" s="1"/>
  <c r="A4645" i="2" s="1"/>
  <c r="A4646" i="2" s="1"/>
  <c r="A4647" i="2" s="1"/>
  <c r="A4648" i="2" s="1"/>
  <c r="A4649" i="2" s="1"/>
  <c r="A4650" i="2" s="1"/>
  <c r="A4651" i="2" s="1"/>
  <c r="A4652" i="2" s="1"/>
  <c r="A4653" i="2" s="1"/>
  <c r="A4654" i="2" s="1"/>
  <c r="A4655" i="2" s="1"/>
  <c r="A4656" i="2" s="1"/>
  <c r="A4657" i="2" s="1"/>
  <c r="A4658" i="2" s="1"/>
  <c r="A4659" i="2" s="1"/>
  <c r="A4660" i="2" s="1"/>
  <c r="A4661" i="2" s="1"/>
  <c r="A4662" i="2" s="1"/>
  <c r="A4663" i="2" s="1"/>
  <c r="A4664" i="2" s="1"/>
  <c r="A4665" i="2" s="1"/>
  <c r="A4666" i="2" s="1"/>
  <c r="A4667" i="2" s="1"/>
  <c r="A4668" i="2" s="1"/>
  <c r="A4669" i="2" s="1"/>
  <c r="A4670" i="2" s="1"/>
  <c r="A4671" i="2" s="1"/>
  <c r="A4672" i="2" s="1"/>
  <c r="A4673" i="2" s="1"/>
  <c r="A4674" i="2" s="1"/>
  <c r="A4675" i="2" s="1"/>
  <c r="A4676" i="2" s="1"/>
  <c r="A4677" i="2" s="1"/>
  <c r="A4678" i="2" s="1"/>
  <c r="A4679" i="2" s="1"/>
  <c r="A4680" i="2" s="1"/>
  <c r="A4681" i="2" s="1"/>
  <c r="A4682" i="2" s="1"/>
  <c r="A4683" i="2" s="1"/>
  <c r="A4684" i="2" s="1"/>
  <c r="A4685" i="2" s="1"/>
  <c r="A4686" i="2" s="1"/>
  <c r="A4687" i="2" s="1"/>
  <c r="A4688" i="2" s="1"/>
  <c r="A4689" i="2" s="1"/>
  <c r="A4690" i="2" s="1"/>
  <c r="A4691" i="2" s="1"/>
  <c r="A4692" i="2" s="1"/>
  <c r="A4693" i="2" s="1"/>
  <c r="A4694" i="2" s="1"/>
  <c r="A4695" i="2" s="1"/>
  <c r="A4696" i="2" s="1"/>
  <c r="A4697" i="2" s="1"/>
  <c r="A4698" i="2" s="1"/>
  <c r="A4699" i="2" s="1"/>
  <c r="A4700" i="2" s="1"/>
  <c r="A4701" i="2" s="1"/>
  <c r="A4702" i="2" s="1"/>
  <c r="A4703" i="2" s="1"/>
  <c r="A4704" i="2" s="1"/>
  <c r="A4705" i="2" s="1"/>
  <c r="A4706" i="2" s="1"/>
  <c r="A4707" i="2" s="1"/>
  <c r="A4708" i="2" s="1"/>
  <c r="A4709" i="2" s="1"/>
  <c r="A4710" i="2" s="1"/>
  <c r="A4711" i="2" s="1"/>
  <c r="A4712" i="2" s="1"/>
  <c r="A4713" i="2" s="1"/>
  <c r="A4714" i="2" s="1"/>
  <c r="A4715" i="2" s="1"/>
  <c r="A4716" i="2" s="1"/>
  <c r="A4717" i="2" s="1"/>
  <c r="A4718" i="2" s="1"/>
  <c r="A4719" i="2" s="1"/>
  <c r="A4720" i="2" s="1"/>
  <c r="A4721" i="2" s="1"/>
  <c r="A4722" i="2" s="1"/>
  <c r="A4723" i="2" s="1"/>
  <c r="A4724" i="2" s="1"/>
  <c r="A4725" i="2" s="1"/>
  <c r="A4726" i="2" s="1"/>
  <c r="A4727" i="2" s="1"/>
  <c r="A4728" i="2" s="1"/>
  <c r="A4729" i="2" s="1"/>
  <c r="A4730" i="2" s="1"/>
  <c r="A4731" i="2" s="1"/>
  <c r="A4732" i="2" s="1"/>
  <c r="A4733" i="2" s="1"/>
  <c r="A4734" i="2" s="1"/>
  <c r="A4735" i="2" s="1"/>
  <c r="A4736" i="2" s="1"/>
  <c r="A4737" i="2" s="1"/>
  <c r="A4738" i="2" s="1"/>
  <c r="A4739" i="2" s="1"/>
  <c r="A4740" i="2" s="1"/>
  <c r="A4741" i="2" s="1"/>
  <c r="A4742" i="2" s="1"/>
  <c r="A4743" i="2" s="1"/>
  <c r="A4744" i="2" s="1"/>
  <c r="A4745" i="2" s="1"/>
  <c r="A4746" i="2" s="1"/>
  <c r="A4747" i="2" s="1"/>
  <c r="A4748" i="2" s="1"/>
  <c r="A4749" i="2" s="1"/>
  <c r="A4750" i="2" s="1"/>
  <c r="A4751" i="2" s="1"/>
  <c r="A4752" i="2" s="1"/>
  <c r="A4753" i="2" s="1"/>
  <c r="A4754" i="2" s="1"/>
  <c r="A4755" i="2" s="1"/>
  <c r="A4756" i="2" s="1"/>
  <c r="A4757" i="2" s="1"/>
  <c r="A4758" i="2" s="1"/>
  <c r="A4759" i="2" s="1"/>
  <c r="A4760" i="2" s="1"/>
  <c r="A4761" i="2" s="1"/>
  <c r="A4762" i="2" s="1"/>
  <c r="A4763" i="2" s="1"/>
  <c r="A4764" i="2" s="1"/>
  <c r="A4765" i="2" s="1"/>
  <c r="A4766" i="2" s="1"/>
  <c r="A4767" i="2" s="1"/>
  <c r="A4768" i="2" s="1"/>
  <c r="A4769" i="2" s="1"/>
  <c r="A4770" i="2" s="1"/>
  <c r="A4771" i="2" s="1"/>
  <c r="A4772" i="2" s="1"/>
  <c r="A4773" i="2" s="1"/>
  <c r="A4774" i="2" s="1"/>
  <c r="A4775" i="2" s="1"/>
  <c r="A4776" i="2" s="1"/>
  <c r="A4777" i="2" s="1"/>
  <c r="A4778" i="2" s="1"/>
  <c r="A4779" i="2" s="1"/>
  <c r="A4780" i="2" s="1"/>
  <c r="A4781" i="2" s="1"/>
  <c r="A4782" i="2" s="1"/>
  <c r="A4783" i="2" s="1"/>
  <c r="A4784" i="2" s="1"/>
  <c r="A4785" i="2" s="1"/>
  <c r="A4786" i="2" s="1"/>
  <c r="A4787" i="2" s="1"/>
  <c r="A4788" i="2" s="1"/>
  <c r="A4789" i="2" s="1"/>
  <c r="A4790" i="2" s="1"/>
  <c r="A4791" i="2" s="1"/>
  <c r="A4792" i="2" s="1"/>
  <c r="A4793" i="2" s="1"/>
  <c r="A4794" i="2" s="1"/>
  <c r="A4795" i="2" s="1"/>
  <c r="A4796" i="2" s="1"/>
  <c r="A4797" i="2" s="1"/>
  <c r="A4798" i="2" s="1"/>
  <c r="A4799" i="2" s="1"/>
  <c r="A4800" i="2" s="1"/>
  <c r="A4801" i="2" s="1"/>
  <c r="A4802" i="2" s="1"/>
  <c r="A4803" i="2" s="1"/>
  <c r="A4804" i="2" s="1"/>
  <c r="A4805" i="2" s="1"/>
  <c r="A4806" i="2" s="1"/>
  <c r="A4807" i="2" s="1"/>
  <c r="A4808" i="2" s="1"/>
  <c r="A4809" i="2" s="1"/>
  <c r="A4810" i="2" s="1"/>
  <c r="A4811" i="2" s="1"/>
  <c r="A4812" i="2" s="1"/>
  <c r="A4813" i="2" s="1"/>
  <c r="A4814" i="2" s="1"/>
  <c r="A4815" i="2" s="1"/>
  <c r="A4816" i="2" s="1"/>
  <c r="A4817" i="2" s="1"/>
  <c r="A4818" i="2" s="1"/>
  <c r="A4819" i="2" s="1"/>
  <c r="A4820" i="2" s="1"/>
  <c r="A4821" i="2" s="1"/>
  <c r="A4822" i="2" s="1"/>
  <c r="A4823" i="2" s="1"/>
  <c r="A4824" i="2" s="1"/>
  <c r="A4825" i="2" s="1"/>
  <c r="A4826" i="2" s="1"/>
  <c r="A4827" i="2" s="1"/>
  <c r="A4828" i="2" s="1"/>
  <c r="A4829" i="2" s="1"/>
  <c r="A4830" i="2" s="1"/>
  <c r="A4831" i="2" s="1"/>
  <c r="A4832" i="2" s="1"/>
  <c r="A4833" i="2" s="1"/>
  <c r="A4834" i="2" s="1"/>
  <c r="A4835" i="2" s="1"/>
  <c r="A4836" i="2" s="1"/>
  <c r="A4837" i="2" s="1"/>
  <c r="A4838" i="2" s="1"/>
  <c r="A4839" i="2" s="1"/>
  <c r="A4840" i="2" s="1"/>
  <c r="A4841" i="2" s="1"/>
  <c r="A4842" i="2" s="1"/>
  <c r="A4843" i="2" s="1"/>
  <c r="A4844" i="2" s="1"/>
  <c r="A4845" i="2" s="1"/>
  <c r="A4846" i="2" s="1"/>
  <c r="A4847" i="2" s="1"/>
  <c r="A4848" i="2" s="1"/>
  <c r="A4849" i="2" s="1"/>
  <c r="A4850" i="2" s="1"/>
  <c r="A4851" i="2" s="1"/>
  <c r="A4852" i="2" s="1"/>
  <c r="A4853" i="2" s="1"/>
  <c r="A4854" i="2" s="1"/>
  <c r="A4855" i="2" s="1"/>
  <c r="A4856" i="2" s="1"/>
  <c r="A4857" i="2" s="1"/>
  <c r="A4858" i="2" s="1"/>
  <c r="A4859" i="2" s="1"/>
  <c r="A4860" i="2" s="1"/>
  <c r="A4861" i="2" s="1"/>
  <c r="A4862" i="2" s="1"/>
  <c r="A4863" i="2" s="1"/>
  <c r="A4864" i="2" s="1"/>
  <c r="A4865" i="2" s="1"/>
  <c r="A4866" i="2" s="1"/>
  <c r="A4867" i="2" s="1"/>
  <c r="A4868" i="2" s="1"/>
  <c r="A4869" i="2" s="1"/>
  <c r="A4870" i="2" s="1"/>
  <c r="A4871" i="2" s="1"/>
  <c r="A4872" i="2" s="1"/>
  <c r="A4873" i="2" s="1"/>
  <c r="A4874" i="2" s="1"/>
  <c r="A4875" i="2" s="1"/>
  <c r="A4876" i="2" s="1"/>
  <c r="A4877" i="2" s="1"/>
  <c r="A4878" i="2" s="1"/>
  <c r="A4879" i="2" s="1"/>
  <c r="A4880" i="2" s="1"/>
  <c r="A4881" i="2" s="1"/>
  <c r="A4882" i="2" s="1"/>
  <c r="A4883" i="2" s="1"/>
  <c r="A4884" i="2" s="1"/>
  <c r="A4885" i="2" s="1"/>
  <c r="A4886" i="2" s="1"/>
  <c r="A4887" i="2" s="1"/>
  <c r="A4888" i="2" s="1"/>
  <c r="A4889" i="2" s="1"/>
  <c r="A4890" i="2" s="1"/>
  <c r="A4891" i="2" s="1"/>
  <c r="A4892" i="2" s="1"/>
  <c r="A4893" i="2" s="1"/>
  <c r="A4894" i="2" s="1"/>
  <c r="A4895" i="2" s="1"/>
  <c r="A4896" i="2" s="1"/>
  <c r="A4897" i="2" s="1"/>
  <c r="A4898" i="2" s="1"/>
  <c r="A4899" i="2" s="1"/>
  <c r="A4900" i="2" s="1"/>
  <c r="A4901" i="2" s="1"/>
  <c r="A4902" i="2" s="1"/>
  <c r="A4903" i="2" s="1"/>
  <c r="A4904" i="2" s="1"/>
  <c r="A4905" i="2" s="1"/>
  <c r="A4906" i="2" s="1"/>
  <c r="A4907" i="2" s="1"/>
  <c r="A4908" i="2" s="1"/>
  <c r="A4909" i="2" s="1"/>
  <c r="A4910" i="2" s="1"/>
  <c r="A4911" i="2" s="1"/>
  <c r="A4912" i="2" s="1"/>
  <c r="A4913" i="2" s="1"/>
  <c r="A4914" i="2" s="1"/>
  <c r="A4915" i="2" s="1"/>
  <c r="A4916" i="2" s="1"/>
  <c r="A4917" i="2" s="1"/>
  <c r="A4918" i="2" s="1"/>
  <c r="A4919" i="2" s="1"/>
  <c r="A4920" i="2" s="1"/>
  <c r="A4921" i="2" s="1"/>
  <c r="A4922" i="2" s="1"/>
  <c r="A4923" i="2" s="1"/>
  <c r="A4924" i="2" s="1"/>
  <c r="A4925" i="2" s="1"/>
  <c r="A4926" i="2" s="1"/>
  <c r="A4927" i="2" s="1"/>
  <c r="A4928" i="2" s="1"/>
  <c r="A4929" i="2" s="1"/>
  <c r="A4930" i="2" s="1"/>
  <c r="A4931" i="2" s="1"/>
  <c r="A4932" i="2" s="1"/>
  <c r="A4933" i="2" s="1"/>
  <c r="A4934" i="2" s="1"/>
  <c r="A4935" i="2" s="1"/>
  <c r="A4936" i="2" s="1"/>
  <c r="A4937" i="2" s="1"/>
  <c r="A4938" i="2" s="1"/>
  <c r="A4939" i="2" s="1"/>
  <c r="A4940" i="2" s="1"/>
  <c r="A4941" i="2" s="1"/>
  <c r="A4942" i="2" s="1"/>
  <c r="A4943" i="2" s="1"/>
  <c r="A4944" i="2" s="1"/>
  <c r="A4945" i="2" s="1"/>
  <c r="A4946" i="2" s="1"/>
  <c r="A4947" i="2" s="1"/>
  <c r="A4948" i="2" s="1"/>
  <c r="A4949" i="2" s="1"/>
  <c r="A4950" i="2" s="1"/>
  <c r="A4951" i="2" s="1"/>
  <c r="A4952" i="2" s="1"/>
  <c r="A4953" i="2" s="1"/>
  <c r="A4954" i="2" s="1"/>
  <c r="A4955" i="2" s="1"/>
  <c r="A4956" i="2" s="1"/>
  <c r="A4957" i="2" s="1"/>
  <c r="A4958" i="2" s="1"/>
  <c r="A4959" i="2" s="1"/>
  <c r="A4960" i="2" s="1"/>
  <c r="A4961" i="2" s="1"/>
  <c r="A4962" i="2" s="1"/>
  <c r="A4963" i="2" s="1"/>
  <c r="A4964" i="2" s="1"/>
  <c r="A4965" i="2" s="1"/>
  <c r="A4966" i="2" s="1"/>
  <c r="A4967" i="2" s="1"/>
  <c r="A4968" i="2" s="1"/>
  <c r="A4969" i="2" s="1"/>
  <c r="A4970" i="2" s="1"/>
  <c r="A4971" i="2" s="1"/>
  <c r="A4972" i="2" s="1"/>
  <c r="A4973" i="2" s="1"/>
  <c r="A4974" i="2" s="1"/>
  <c r="A4975" i="2" s="1"/>
  <c r="A4976" i="2" s="1"/>
  <c r="A4977" i="2" s="1"/>
  <c r="A4978" i="2" s="1"/>
  <c r="A4979" i="2" s="1"/>
  <c r="A4980" i="2" s="1"/>
  <c r="A4981" i="2" s="1"/>
  <c r="A4982" i="2" s="1"/>
  <c r="A4983" i="2" s="1"/>
  <c r="A4984" i="2" s="1"/>
  <c r="A4985" i="2" s="1"/>
  <c r="A4986" i="2" s="1"/>
  <c r="A4987" i="2" s="1"/>
  <c r="A4988" i="2" s="1"/>
  <c r="A4989" i="2" s="1"/>
  <c r="A4990" i="2" s="1"/>
  <c r="A4991" i="2" s="1"/>
  <c r="A4992" i="2" s="1"/>
  <c r="A4993" i="2" s="1"/>
  <c r="A4994" i="2" s="1"/>
  <c r="A4995" i="2" s="1"/>
  <c r="A4996" i="2" s="1"/>
  <c r="A4997" i="2" s="1"/>
  <c r="A4998" i="2" s="1"/>
  <c r="A4999" i="2" s="1"/>
  <c r="A5000" i="2" s="1"/>
  <c r="A5001" i="2" s="1"/>
  <c r="A5002" i="2" s="1"/>
  <c r="A5003" i="2" s="1"/>
  <c r="A5004" i="2" s="1"/>
  <c r="A5005" i="2" s="1"/>
  <c r="A5006" i="2" s="1"/>
  <c r="A5007" i="2" s="1"/>
  <c r="A5008" i="2" s="1"/>
  <c r="A5009" i="2" s="1"/>
  <c r="A5010" i="2" s="1"/>
  <c r="A5011" i="2" s="1"/>
  <c r="A5012" i="2" s="1"/>
  <c r="A5013" i="2" s="1"/>
  <c r="A5014" i="2" s="1"/>
  <c r="A5015" i="2" s="1"/>
  <c r="A5016" i="2" s="1"/>
  <c r="A5017" i="2" s="1"/>
  <c r="A5018" i="2" s="1"/>
  <c r="A5019" i="2" s="1"/>
  <c r="A5020" i="2" s="1"/>
  <c r="A5021" i="2" s="1"/>
  <c r="A5022" i="2" s="1"/>
  <c r="A5023" i="2" s="1"/>
  <c r="A5024" i="2" s="1"/>
  <c r="A5025" i="2" s="1"/>
  <c r="A5026" i="2" s="1"/>
  <c r="A5027" i="2" s="1"/>
  <c r="A5028" i="2" s="1"/>
  <c r="A5029" i="2" s="1"/>
  <c r="A5030" i="2" s="1"/>
  <c r="A5031" i="2" s="1"/>
  <c r="A5032" i="2" s="1"/>
  <c r="A5033" i="2" s="1"/>
  <c r="A5034" i="2" s="1"/>
  <c r="A5035" i="2" s="1"/>
  <c r="A5036" i="2" s="1"/>
  <c r="A5037" i="2" s="1"/>
  <c r="A5038" i="2" s="1"/>
  <c r="A5039" i="2" s="1"/>
  <c r="A5040" i="2" s="1"/>
  <c r="A5041" i="2" s="1"/>
  <c r="A5042" i="2" s="1"/>
  <c r="A5043" i="2" s="1"/>
  <c r="A5044" i="2" s="1"/>
  <c r="A5045" i="2" s="1"/>
  <c r="A5046" i="2" s="1"/>
  <c r="A5047" i="2" s="1"/>
  <c r="A5048" i="2" s="1"/>
  <c r="A5049" i="2" s="1"/>
  <c r="A5050" i="2" s="1"/>
  <c r="A5051" i="2" s="1"/>
  <c r="A5052" i="2" s="1"/>
  <c r="A5053" i="2" s="1"/>
  <c r="A5054" i="2" s="1"/>
  <c r="A5055" i="2" s="1"/>
  <c r="A5056" i="2" s="1"/>
  <c r="A5057" i="2" s="1"/>
  <c r="A5058" i="2" s="1"/>
  <c r="A5059" i="2" s="1"/>
  <c r="A5060" i="2" s="1"/>
  <c r="A5061" i="2" s="1"/>
  <c r="A5062" i="2" s="1"/>
  <c r="A5063" i="2" s="1"/>
  <c r="A5064" i="2" s="1"/>
  <c r="A5065" i="2" s="1"/>
  <c r="A5066" i="2" s="1"/>
  <c r="A5067" i="2" s="1"/>
  <c r="A5068" i="2" s="1"/>
  <c r="A5069" i="2" s="1"/>
  <c r="A5070" i="2" s="1"/>
  <c r="A5071" i="2" s="1"/>
  <c r="A5072" i="2" s="1"/>
  <c r="A5073" i="2" s="1"/>
  <c r="A5074" i="2" s="1"/>
  <c r="A5075" i="2" s="1"/>
  <c r="A5076" i="2" s="1"/>
  <c r="A5077" i="2" s="1"/>
  <c r="A5078" i="2" s="1"/>
  <c r="A5079" i="2" s="1"/>
  <c r="A5080" i="2" s="1"/>
  <c r="A5081" i="2" s="1"/>
  <c r="A5082" i="2" s="1"/>
  <c r="A5083" i="2" s="1"/>
  <c r="A5084" i="2" s="1"/>
  <c r="A5085" i="2" s="1"/>
  <c r="A5086" i="2" s="1"/>
  <c r="A5087" i="2" s="1"/>
  <c r="A5088" i="2" s="1"/>
  <c r="A5089" i="2" s="1"/>
  <c r="A5090" i="2" s="1"/>
  <c r="A5091" i="2" s="1"/>
  <c r="A5092" i="2" s="1"/>
  <c r="A5093" i="2" s="1"/>
  <c r="A5094" i="2" s="1"/>
  <c r="A5095" i="2" s="1"/>
  <c r="A5096" i="2" s="1"/>
  <c r="A5097" i="2" s="1"/>
  <c r="A5098" i="2" s="1"/>
  <c r="A5099" i="2" s="1"/>
  <c r="A5100" i="2" s="1"/>
  <c r="A5101" i="2" s="1"/>
  <c r="A5102" i="2" s="1"/>
  <c r="A5103" i="2" s="1"/>
  <c r="A5104" i="2" s="1"/>
  <c r="A5105" i="2" s="1"/>
  <c r="A5106" i="2" s="1"/>
  <c r="A5107" i="2" s="1"/>
  <c r="A5108" i="2" s="1"/>
  <c r="A5109" i="2" s="1"/>
  <c r="A5110" i="2" s="1"/>
  <c r="A5111" i="2" s="1"/>
  <c r="A5112" i="2" s="1"/>
  <c r="A5113" i="2" s="1"/>
  <c r="A5114" i="2" s="1"/>
  <c r="A5115" i="2" s="1"/>
  <c r="A5116" i="2" s="1"/>
  <c r="A5117" i="2" s="1"/>
  <c r="A5118" i="2" s="1"/>
  <c r="A5119" i="2" s="1"/>
  <c r="A5120" i="2" s="1"/>
  <c r="A5121" i="2" s="1"/>
  <c r="A5122" i="2" s="1"/>
  <c r="A5123" i="2" s="1"/>
  <c r="A5124" i="2" s="1"/>
  <c r="A5125" i="2" s="1"/>
  <c r="A5126" i="2" s="1"/>
  <c r="A5127" i="2" s="1"/>
  <c r="A5128" i="2" s="1"/>
  <c r="A5129" i="2" s="1"/>
  <c r="A5130" i="2" s="1"/>
  <c r="A5131" i="2" s="1"/>
  <c r="A5132" i="2" s="1"/>
  <c r="A5133" i="2" s="1"/>
  <c r="A5134" i="2" s="1"/>
  <c r="A5135" i="2" s="1"/>
  <c r="A5136" i="2" s="1"/>
  <c r="A5137" i="2" s="1"/>
  <c r="A5138" i="2" s="1"/>
  <c r="A5139" i="2" s="1"/>
  <c r="A5140" i="2" s="1"/>
  <c r="A5141" i="2" s="1"/>
  <c r="A5142" i="2" s="1"/>
  <c r="A5143" i="2" s="1"/>
  <c r="A5144" i="2" s="1"/>
  <c r="A5145" i="2" s="1"/>
  <c r="A5146" i="2" s="1"/>
  <c r="A5147" i="2" s="1"/>
  <c r="A5148" i="2" s="1"/>
  <c r="A5149" i="2" s="1"/>
  <c r="A5150" i="2" s="1"/>
  <c r="A5151" i="2" s="1"/>
  <c r="A5152" i="2" s="1"/>
  <c r="A5153" i="2" s="1"/>
  <c r="A5154" i="2" s="1"/>
  <c r="A5155" i="2" s="1"/>
  <c r="A5156" i="2" s="1"/>
  <c r="A5157" i="2" s="1"/>
  <c r="A5158" i="2" s="1"/>
  <c r="A5159" i="2" s="1"/>
  <c r="A5160" i="2" s="1"/>
  <c r="A5161" i="2" s="1"/>
  <c r="A5162" i="2" s="1"/>
  <c r="A5163" i="2" s="1"/>
  <c r="A5164" i="2" s="1"/>
  <c r="A5165" i="2" s="1"/>
  <c r="A5166" i="2" s="1"/>
  <c r="A5167" i="2" s="1"/>
  <c r="A5168" i="2" s="1"/>
  <c r="A5169" i="2" s="1"/>
  <c r="A5170" i="2" s="1"/>
  <c r="A5171" i="2" s="1"/>
  <c r="A5172" i="2" s="1"/>
  <c r="A5173" i="2" s="1"/>
  <c r="A5174" i="2" s="1"/>
  <c r="A5175" i="2" s="1"/>
  <c r="A5176" i="2" s="1"/>
  <c r="A5177" i="2" s="1"/>
  <c r="A5178" i="2" s="1"/>
  <c r="A5179" i="2" s="1"/>
  <c r="A5180" i="2" s="1"/>
  <c r="A5181" i="2" s="1"/>
  <c r="A5182" i="2" s="1"/>
  <c r="A5183" i="2" s="1"/>
  <c r="A5184" i="2" s="1"/>
  <c r="A5185" i="2" s="1"/>
  <c r="A5186" i="2" s="1"/>
  <c r="A5187" i="2" s="1"/>
  <c r="A5188" i="2" s="1"/>
  <c r="A5189" i="2" s="1"/>
  <c r="A5190" i="2" s="1"/>
  <c r="A5191" i="2" s="1"/>
  <c r="A5192" i="2" s="1"/>
  <c r="A5193" i="2" s="1"/>
  <c r="A5194" i="2" s="1"/>
  <c r="A5195" i="2" s="1"/>
  <c r="A5196" i="2" s="1"/>
  <c r="A5197" i="2" s="1"/>
  <c r="A5198" i="2" s="1"/>
  <c r="A5199" i="2" s="1"/>
  <c r="A5200" i="2" s="1"/>
  <c r="A5201" i="2" s="1"/>
  <c r="A5202" i="2" s="1"/>
  <c r="A5203" i="2" s="1"/>
  <c r="A5204" i="2" s="1"/>
  <c r="A5205" i="2" s="1"/>
  <c r="A5206" i="2" s="1"/>
  <c r="A5207" i="2" s="1"/>
  <c r="A5208" i="2" s="1"/>
  <c r="A5209" i="2" s="1"/>
  <c r="A5210" i="2" s="1"/>
  <c r="A5211" i="2" s="1"/>
  <c r="A5212" i="2" s="1"/>
  <c r="A5213" i="2" s="1"/>
  <c r="A5214" i="2" s="1"/>
  <c r="A5215" i="2" s="1"/>
  <c r="A5216" i="2" s="1"/>
  <c r="A5217" i="2" s="1"/>
  <c r="A5218" i="2" s="1"/>
  <c r="A5219" i="2" s="1"/>
  <c r="A5220" i="2" s="1"/>
  <c r="A5221" i="2" s="1"/>
  <c r="A5222" i="2" s="1"/>
  <c r="A5223" i="2" s="1"/>
  <c r="A5224" i="2" s="1"/>
  <c r="A5225" i="2" s="1"/>
  <c r="A5226" i="2" s="1"/>
  <c r="A5227" i="2" s="1"/>
  <c r="A5228" i="2" s="1"/>
  <c r="A5229" i="2" s="1"/>
  <c r="A5230" i="2" s="1"/>
  <c r="A5231" i="2" s="1"/>
  <c r="A5232" i="2" s="1"/>
  <c r="A5233" i="2" s="1"/>
  <c r="A5234" i="2" s="1"/>
  <c r="A5235" i="2" s="1"/>
  <c r="A5236" i="2" s="1"/>
  <c r="A5237" i="2" s="1"/>
  <c r="A5238" i="2" s="1"/>
  <c r="A5239" i="2" s="1"/>
  <c r="A5240" i="2" s="1"/>
  <c r="A5241" i="2" s="1"/>
  <c r="A5242" i="2" s="1"/>
  <c r="A5243" i="2" s="1"/>
  <c r="A5244" i="2" s="1"/>
  <c r="A5245" i="2" s="1"/>
  <c r="A5246" i="2" s="1"/>
  <c r="A5247" i="2" s="1"/>
  <c r="A5248" i="2" s="1"/>
  <c r="A5249" i="2" s="1"/>
  <c r="A5250" i="2" s="1"/>
  <c r="A5251" i="2" s="1"/>
  <c r="A5252" i="2" s="1"/>
  <c r="A5253" i="2" s="1"/>
  <c r="A5254" i="2" s="1"/>
  <c r="A5255" i="2" s="1"/>
  <c r="A5256" i="2" s="1"/>
  <c r="A5257" i="2" s="1"/>
  <c r="A5258" i="2" s="1"/>
  <c r="A5259" i="2" s="1"/>
  <c r="A5260" i="2" s="1"/>
  <c r="A5261" i="2" s="1"/>
  <c r="A5262" i="2" s="1"/>
  <c r="A5263" i="2" s="1"/>
  <c r="A5264" i="2" s="1"/>
  <c r="A5265" i="2" s="1"/>
  <c r="A5266" i="2" s="1"/>
  <c r="A5267" i="2" s="1"/>
  <c r="A5268" i="2" s="1"/>
  <c r="A5269" i="2" s="1"/>
  <c r="A5270" i="2" s="1"/>
  <c r="A5271" i="2" s="1"/>
  <c r="A5272" i="2" s="1"/>
  <c r="A5273" i="2" s="1"/>
  <c r="A5274" i="2" s="1"/>
  <c r="A5275" i="2" s="1"/>
  <c r="A5276" i="2" s="1"/>
  <c r="A5277" i="2" s="1"/>
  <c r="A5278" i="2" s="1"/>
  <c r="A5279" i="2" s="1"/>
  <c r="A5280" i="2" s="1"/>
  <c r="A5281" i="2" s="1"/>
  <c r="A5282" i="2" s="1"/>
  <c r="A5283" i="2" s="1"/>
  <c r="A5284" i="2" s="1"/>
  <c r="A5285" i="2" s="1"/>
  <c r="A5286" i="2" s="1"/>
  <c r="A5287" i="2" s="1"/>
  <c r="A5288" i="2" s="1"/>
  <c r="A5289" i="2" s="1"/>
  <c r="A5290" i="2" s="1"/>
  <c r="A5291" i="2" s="1"/>
  <c r="A5292" i="2" s="1"/>
  <c r="A5293" i="2" s="1"/>
  <c r="A5294" i="2" s="1"/>
  <c r="A5295" i="2" s="1"/>
  <c r="A5296" i="2" s="1"/>
  <c r="A5297" i="2" s="1"/>
  <c r="A5298" i="2" s="1"/>
  <c r="A5299" i="2" s="1"/>
  <c r="A5300" i="2" s="1"/>
  <c r="A5301" i="2" s="1"/>
  <c r="A5302" i="2" s="1"/>
  <c r="A5303" i="2" s="1"/>
  <c r="A5304" i="2" s="1"/>
  <c r="A5305" i="2" s="1"/>
  <c r="A5306" i="2" s="1"/>
  <c r="A5307" i="2" s="1"/>
  <c r="A5308" i="2" s="1"/>
  <c r="A5309" i="2" s="1"/>
  <c r="A5310" i="2" s="1"/>
  <c r="A5311" i="2" s="1"/>
  <c r="A5312" i="2" s="1"/>
  <c r="A5313" i="2" s="1"/>
  <c r="A5314" i="2" s="1"/>
  <c r="A5315" i="2" s="1"/>
  <c r="A5316" i="2" s="1"/>
  <c r="A5317" i="2" s="1"/>
  <c r="A5318" i="2" s="1"/>
  <c r="A5319" i="2" s="1"/>
  <c r="A5320" i="2" s="1"/>
  <c r="A5321" i="2" s="1"/>
  <c r="A5322" i="2" s="1"/>
  <c r="A5323" i="2" s="1"/>
  <c r="A5324" i="2" s="1"/>
  <c r="A5325" i="2" s="1"/>
  <c r="A5326" i="2" s="1"/>
  <c r="A5327" i="2" s="1"/>
  <c r="A5328" i="2" s="1"/>
  <c r="A5329" i="2" s="1"/>
  <c r="A5330" i="2" s="1"/>
  <c r="A5331" i="2" s="1"/>
  <c r="A5332" i="2" s="1"/>
  <c r="A5333" i="2" s="1"/>
  <c r="A5334" i="2" s="1"/>
  <c r="A5335" i="2" s="1"/>
  <c r="A5336" i="2" s="1"/>
  <c r="A5337" i="2" s="1"/>
  <c r="A5338" i="2" s="1"/>
  <c r="A5339" i="2" s="1"/>
  <c r="A5340" i="2" s="1"/>
  <c r="A5341" i="2" s="1"/>
  <c r="A5342" i="2" s="1"/>
  <c r="A5343" i="2" s="1"/>
  <c r="A5344" i="2" s="1"/>
  <c r="A5345" i="2" s="1"/>
  <c r="A5346" i="2" s="1"/>
  <c r="A5347" i="2" s="1"/>
  <c r="A5348" i="2" s="1"/>
  <c r="A5349" i="2" s="1"/>
  <c r="A5350" i="2" s="1"/>
  <c r="A5351" i="2" s="1"/>
  <c r="A5352" i="2" s="1"/>
  <c r="A5353" i="2" s="1"/>
  <c r="A5354" i="2" s="1"/>
  <c r="A5355" i="2" s="1"/>
  <c r="A5356" i="2" s="1"/>
  <c r="A5357" i="2" s="1"/>
  <c r="A5358" i="2" s="1"/>
  <c r="A5359" i="2" s="1"/>
  <c r="A5360" i="2" s="1"/>
  <c r="A5361" i="2" s="1"/>
  <c r="A5362" i="2" s="1"/>
  <c r="A5363" i="2" s="1"/>
  <c r="A5364" i="2" s="1"/>
  <c r="A5365" i="2" s="1"/>
  <c r="A5366" i="2" s="1"/>
  <c r="A5367" i="2" s="1"/>
  <c r="A5368" i="2" s="1"/>
  <c r="A5369" i="2" s="1"/>
  <c r="A5370" i="2" s="1"/>
  <c r="A5371" i="2" s="1"/>
  <c r="A5372" i="2" s="1"/>
  <c r="A5373" i="2" s="1"/>
  <c r="A5374" i="2" s="1"/>
  <c r="A5375" i="2" s="1"/>
  <c r="A5376" i="2" s="1"/>
  <c r="A5377" i="2" s="1"/>
  <c r="A5378" i="2" s="1"/>
  <c r="A5379" i="2" s="1"/>
  <c r="A5380" i="2" s="1"/>
  <c r="A5381" i="2" s="1"/>
  <c r="A5382" i="2" s="1"/>
  <c r="A5383" i="2" s="1"/>
  <c r="A5384" i="2" s="1"/>
  <c r="A5385" i="2" s="1"/>
  <c r="A5386" i="2" s="1"/>
  <c r="A5387" i="2" s="1"/>
  <c r="A5388" i="2" s="1"/>
  <c r="A5389" i="2" s="1"/>
  <c r="A5390" i="2" s="1"/>
  <c r="A5391" i="2" s="1"/>
  <c r="A5392" i="2" s="1"/>
  <c r="A5393" i="2" s="1"/>
  <c r="A5394" i="2" s="1"/>
  <c r="A5395" i="2" s="1"/>
  <c r="A5396" i="2" s="1"/>
  <c r="A5397" i="2" s="1"/>
  <c r="A5398" i="2" s="1"/>
  <c r="A5399" i="2" s="1"/>
  <c r="A5400" i="2" s="1"/>
  <c r="A5401" i="2" s="1"/>
  <c r="A5402" i="2" s="1"/>
  <c r="A5403" i="2" s="1"/>
  <c r="A5404" i="2" s="1"/>
  <c r="A5405" i="2" s="1"/>
  <c r="A5406" i="2" s="1"/>
  <c r="A5407" i="2" s="1"/>
  <c r="A5408" i="2" s="1"/>
  <c r="A5409" i="2" s="1"/>
  <c r="A5410" i="2" s="1"/>
  <c r="A5411" i="2" s="1"/>
  <c r="A5412" i="2" s="1"/>
  <c r="A5413" i="2" s="1"/>
  <c r="A5414" i="2" s="1"/>
  <c r="A5415" i="2" s="1"/>
  <c r="A5416" i="2" s="1"/>
  <c r="A5417" i="2" s="1"/>
  <c r="A5418" i="2" s="1"/>
  <c r="A5419" i="2" s="1"/>
  <c r="A5420" i="2" s="1"/>
  <c r="A5421" i="2" s="1"/>
  <c r="A5422" i="2" s="1"/>
  <c r="A5423" i="2" s="1"/>
  <c r="A5424" i="2" s="1"/>
  <c r="A5425" i="2" s="1"/>
  <c r="A5426" i="2" s="1"/>
  <c r="A5427" i="2" s="1"/>
  <c r="A5428" i="2" s="1"/>
  <c r="A5429" i="2" s="1"/>
  <c r="A5430" i="2" s="1"/>
  <c r="A5431" i="2" s="1"/>
  <c r="A5432" i="2" s="1"/>
  <c r="A5433" i="2" s="1"/>
  <c r="A5434" i="2" s="1"/>
  <c r="A5435" i="2" s="1"/>
  <c r="A5436" i="2" s="1"/>
  <c r="A5437" i="2" s="1"/>
  <c r="A5438" i="2" s="1"/>
  <c r="A5439" i="2" s="1"/>
  <c r="A5440" i="2" s="1"/>
  <c r="A5441" i="2" s="1"/>
  <c r="A5442" i="2" s="1"/>
  <c r="A5443" i="2" s="1"/>
  <c r="A5444" i="2" s="1"/>
  <c r="A5445" i="2" s="1"/>
  <c r="A5446" i="2" s="1"/>
  <c r="A5447" i="2" s="1"/>
  <c r="A5448" i="2" s="1"/>
  <c r="A5449" i="2" s="1"/>
  <c r="A5450" i="2" s="1"/>
  <c r="A5451" i="2" s="1"/>
  <c r="A5452" i="2" s="1"/>
  <c r="A5453" i="2" s="1"/>
  <c r="A5454" i="2" s="1"/>
  <c r="A5455" i="2" s="1"/>
  <c r="A5456" i="2" s="1"/>
  <c r="A5457" i="2" s="1"/>
  <c r="A5458" i="2" s="1"/>
  <c r="A5459" i="2" s="1"/>
  <c r="A5460" i="2" s="1"/>
  <c r="A5461" i="2" s="1"/>
  <c r="A5462" i="2" s="1"/>
  <c r="A5463" i="2" s="1"/>
  <c r="A5464" i="2" s="1"/>
  <c r="A5465" i="2" s="1"/>
  <c r="A5466" i="2" s="1"/>
  <c r="A5467" i="2" s="1"/>
  <c r="A5468" i="2" s="1"/>
  <c r="A5469" i="2" s="1"/>
  <c r="A5470" i="2" s="1"/>
  <c r="A5471" i="2" s="1"/>
  <c r="A5472" i="2" s="1"/>
  <c r="A5473" i="2" s="1"/>
  <c r="A5474" i="2" s="1"/>
  <c r="A5475" i="2" s="1"/>
  <c r="A5476" i="2" s="1"/>
  <c r="A5477" i="2" s="1"/>
  <c r="A5478" i="2" s="1"/>
  <c r="A5479" i="2" s="1"/>
  <c r="A5480" i="2" s="1"/>
  <c r="A5481" i="2" s="1"/>
  <c r="A5482" i="2" s="1"/>
  <c r="A5483" i="2" s="1"/>
  <c r="A5484" i="2" s="1"/>
  <c r="A5485" i="2" s="1"/>
  <c r="A5486" i="2" s="1"/>
  <c r="A5487" i="2" s="1"/>
  <c r="A5488" i="2" s="1"/>
  <c r="A5489" i="2" s="1"/>
  <c r="A5490" i="2" s="1"/>
  <c r="A5491" i="2" s="1"/>
  <c r="A5492" i="2" s="1"/>
  <c r="A5493" i="2" s="1"/>
  <c r="A5494" i="2" s="1"/>
  <c r="A5495" i="2" s="1"/>
  <c r="A5496" i="2" s="1"/>
  <c r="A5497" i="2" s="1"/>
  <c r="A5498" i="2" s="1"/>
  <c r="A5499" i="2" s="1"/>
  <c r="A5500" i="2" s="1"/>
  <c r="A5501" i="2" s="1"/>
  <c r="A5502" i="2" s="1"/>
  <c r="A5503" i="2" s="1"/>
  <c r="A5504" i="2" s="1"/>
  <c r="A5505" i="2" s="1"/>
  <c r="A5506" i="2" s="1"/>
  <c r="A5507" i="2" s="1"/>
  <c r="A5508" i="2" s="1"/>
  <c r="A5509" i="2" s="1"/>
  <c r="A5510" i="2" s="1"/>
  <c r="A5511" i="2" s="1"/>
  <c r="A5512" i="2" s="1"/>
  <c r="A5513" i="2" s="1"/>
  <c r="A5514" i="2" s="1"/>
  <c r="A5515" i="2" s="1"/>
  <c r="A5516" i="2" s="1"/>
  <c r="A5517" i="2" s="1"/>
  <c r="A5518" i="2" s="1"/>
  <c r="A5519" i="2" s="1"/>
  <c r="A5520" i="2" s="1"/>
  <c r="A5521" i="2" s="1"/>
  <c r="A5522" i="2" s="1"/>
  <c r="A5523" i="2" s="1"/>
  <c r="A5524" i="2" s="1"/>
  <c r="A5525" i="2" s="1"/>
  <c r="A5526" i="2" s="1"/>
  <c r="A5527" i="2" s="1"/>
  <c r="A5528" i="2" s="1"/>
  <c r="A5529" i="2" s="1"/>
  <c r="A5530" i="2" s="1"/>
  <c r="A5531" i="2" s="1"/>
  <c r="A5532" i="2" s="1"/>
  <c r="A5533" i="2" s="1"/>
  <c r="A5534" i="2" s="1"/>
  <c r="A5535" i="2" s="1"/>
  <c r="A5536" i="2" s="1"/>
  <c r="A5537" i="2" s="1"/>
  <c r="A5538" i="2" s="1"/>
  <c r="A5539" i="2" s="1"/>
  <c r="A5540" i="2" s="1"/>
  <c r="A5541" i="2" s="1"/>
  <c r="A5542" i="2" s="1"/>
  <c r="A5543" i="2" s="1"/>
  <c r="A5544" i="2" s="1"/>
  <c r="A5545" i="2" s="1"/>
  <c r="A5546" i="2" s="1"/>
  <c r="A5547" i="2" s="1"/>
  <c r="A5548" i="2" s="1"/>
  <c r="A5549" i="2" s="1"/>
  <c r="A5550" i="2" s="1"/>
  <c r="A5551" i="2" s="1"/>
  <c r="A5552" i="2" s="1"/>
  <c r="A5553" i="2" s="1"/>
  <c r="A5554" i="2" s="1"/>
  <c r="A5555" i="2" s="1"/>
  <c r="A5556" i="2" s="1"/>
  <c r="A5557" i="2" s="1"/>
  <c r="A5558" i="2" s="1"/>
  <c r="A5559" i="2" s="1"/>
  <c r="A5560" i="2" s="1"/>
  <c r="A5561" i="2" s="1"/>
  <c r="A5562" i="2" s="1"/>
  <c r="A5563" i="2" s="1"/>
  <c r="A5564" i="2" s="1"/>
  <c r="A5565" i="2" s="1"/>
  <c r="A5566" i="2" s="1"/>
  <c r="A5567" i="2" s="1"/>
  <c r="A5568" i="2" s="1"/>
  <c r="A5569" i="2" s="1"/>
  <c r="A5570" i="2" s="1"/>
  <c r="A5571" i="2" s="1"/>
  <c r="A5572" i="2" s="1"/>
  <c r="A5573" i="2" s="1"/>
  <c r="A5574" i="2" s="1"/>
  <c r="A5575" i="2" s="1"/>
  <c r="A5576" i="2" s="1"/>
  <c r="A5577" i="2" s="1"/>
  <c r="A5578" i="2" s="1"/>
  <c r="A5579" i="2" s="1"/>
  <c r="A5580" i="2" s="1"/>
  <c r="A5581" i="2" s="1"/>
  <c r="A5582" i="2" s="1"/>
  <c r="A5583" i="2" s="1"/>
  <c r="A5584" i="2" s="1"/>
  <c r="A5585" i="2" s="1"/>
  <c r="A5586" i="2" s="1"/>
  <c r="A5587" i="2" s="1"/>
  <c r="A5588" i="2" s="1"/>
  <c r="A5589" i="2" s="1"/>
  <c r="A5590" i="2" s="1"/>
  <c r="A5591" i="2" s="1"/>
  <c r="A5592" i="2" s="1"/>
  <c r="A5593" i="2" s="1"/>
  <c r="A5594" i="2" s="1"/>
  <c r="A5595" i="2" s="1"/>
  <c r="A5596" i="2" s="1"/>
  <c r="A5597" i="2" s="1"/>
  <c r="A5598" i="2" s="1"/>
  <c r="A5599" i="2" s="1"/>
  <c r="A5600" i="2" s="1"/>
  <c r="A5601" i="2" s="1"/>
  <c r="A5602" i="2" s="1"/>
  <c r="A5603" i="2" s="1"/>
  <c r="A5604" i="2" s="1"/>
  <c r="A5605" i="2" s="1"/>
  <c r="A5606" i="2" s="1"/>
  <c r="A5607" i="2" s="1"/>
  <c r="A5608" i="2" s="1"/>
  <c r="A5609" i="2" s="1"/>
  <c r="A5610" i="2" s="1"/>
  <c r="A5611" i="2" s="1"/>
  <c r="A5612" i="2" s="1"/>
  <c r="A5613" i="2" s="1"/>
  <c r="A5614" i="2" s="1"/>
  <c r="A5615" i="2" s="1"/>
  <c r="A5616" i="2" s="1"/>
  <c r="A5617" i="2" s="1"/>
  <c r="A5618" i="2" s="1"/>
  <c r="A5619" i="2" s="1"/>
  <c r="A5620" i="2" s="1"/>
  <c r="A5621" i="2" s="1"/>
  <c r="A5622" i="2" s="1"/>
  <c r="A5623" i="2" s="1"/>
  <c r="A5624" i="2" s="1"/>
  <c r="A5625" i="2" s="1"/>
  <c r="A5626" i="2" s="1"/>
  <c r="A5627" i="2" s="1"/>
  <c r="A5628" i="2" s="1"/>
  <c r="A5629" i="2" s="1"/>
  <c r="A5630" i="2" s="1"/>
  <c r="A5631" i="2" s="1"/>
  <c r="A5632" i="2" s="1"/>
  <c r="A5633" i="2" s="1"/>
  <c r="A5634" i="2" s="1"/>
  <c r="A5635" i="2" s="1"/>
  <c r="A5636" i="2" s="1"/>
  <c r="A5637" i="2" s="1"/>
  <c r="A5638" i="2" s="1"/>
  <c r="A5639" i="2" s="1"/>
  <c r="A5640" i="2" s="1"/>
  <c r="A5641" i="2" s="1"/>
  <c r="A5642" i="2" s="1"/>
  <c r="A5643" i="2" s="1"/>
  <c r="A5644" i="2" s="1"/>
  <c r="A5645" i="2" s="1"/>
  <c r="A5646" i="2" s="1"/>
  <c r="A5647" i="2" s="1"/>
  <c r="A5648" i="2" s="1"/>
  <c r="A5649" i="2" s="1"/>
  <c r="A5650" i="2" s="1"/>
  <c r="A5651" i="2" s="1"/>
  <c r="A5652" i="2" s="1"/>
  <c r="A5653" i="2" s="1"/>
  <c r="A5654" i="2" s="1"/>
  <c r="A5655" i="2" s="1"/>
  <c r="A5656" i="2" s="1"/>
  <c r="A5657" i="2" s="1"/>
  <c r="A5658" i="2" s="1"/>
  <c r="A5659" i="2" s="1"/>
  <c r="A5660" i="2" s="1"/>
  <c r="A5661" i="2" s="1"/>
  <c r="A5662" i="2" s="1"/>
  <c r="A5663" i="2" s="1"/>
  <c r="A5664" i="2" s="1"/>
  <c r="A5665" i="2" s="1"/>
  <c r="A5666" i="2" s="1"/>
  <c r="A5667" i="2" s="1"/>
  <c r="A5668" i="2" s="1"/>
  <c r="A5669" i="2" s="1"/>
  <c r="A5670" i="2" s="1"/>
  <c r="A5671" i="2" s="1"/>
  <c r="A5672" i="2" s="1"/>
  <c r="A5673" i="2" s="1"/>
  <c r="A5674" i="2" s="1"/>
  <c r="A5675" i="2" s="1"/>
  <c r="A5676" i="2" s="1"/>
  <c r="A5677" i="2" s="1"/>
  <c r="A5678" i="2" s="1"/>
  <c r="A5679" i="2" s="1"/>
  <c r="A5680" i="2" s="1"/>
  <c r="A5681" i="2" s="1"/>
  <c r="A5682" i="2" s="1"/>
  <c r="A5683" i="2" s="1"/>
  <c r="A5684" i="2" s="1"/>
  <c r="A5685" i="2" s="1"/>
  <c r="A5686" i="2" s="1"/>
  <c r="A5687" i="2" s="1"/>
  <c r="A5688" i="2" s="1"/>
  <c r="A5689" i="2" s="1"/>
  <c r="A5690" i="2" s="1"/>
  <c r="A5691" i="2" s="1"/>
  <c r="A5692" i="2" s="1"/>
  <c r="A5693" i="2" s="1"/>
  <c r="A5694" i="2" s="1"/>
  <c r="A5695" i="2" s="1"/>
  <c r="A5696" i="2" s="1"/>
  <c r="A5697" i="2" s="1"/>
  <c r="A5698" i="2" s="1"/>
  <c r="A5699" i="2" s="1"/>
  <c r="A5700" i="2" s="1"/>
  <c r="A5701" i="2" s="1"/>
  <c r="A5702" i="2" s="1"/>
  <c r="A5703" i="2" s="1"/>
  <c r="A5704" i="2" s="1"/>
  <c r="A5705" i="2" s="1"/>
  <c r="A5706" i="2" s="1"/>
  <c r="A5707" i="2" s="1"/>
  <c r="A5708" i="2" s="1"/>
  <c r="A5709" i="2" s="1"/>
  <c r="A5710" i="2" s="1"/>
  <c r="A5711" i="2" s="1"/>
  <c r="A5712" i="2" s="1"/>
  <c r="A5713" i="2" s="1"/>
  <c r="A5714" i="2" s="1"/>
  <c r="A5715" i="2" s="1"/>
  <c r="A5716" i="2" s="1"/>
  <c r="A5717" i="2" s="1"/>
  <c r="A5718" i="2" s="1"/>
  <c r="A5719" i="2" s="1"/>
  <c r="A5720" i="2" s="1"/>
  <c r="A5721" i="2" s="1"/>
  <c r="A5722" i="2" s="1"/>
  <c r="A5723" i="2" s="1"/>
  <c r="A5724" i="2" s="1"/>
  <c r="A5725" i="2" s="1"/>
  <c r="A5726" i="2" s="1"/>
  <c r="A5727" i="2" s="1"/>
  <c r="A5728" i="2" s="1"/>
  <c r="A5729" i="2" s="1"/>
  <c r="A5730" i="2" s="1"/>
  <c r="A5731" i="2" s="1"/>
  <c r="A5732" i="2" s="1"/>
  <c r="A5733" i="2" s="1"/>
  <c r="A5734" i="2" s="1"/>
  <c r="A5735" i="2" s="1"/>
  <c r="A5736" i="2" s="1"/>
  <c r="A5737" i="2" s="1"/>
  <c r="A5738" i="2" s="1"/>
  <c r="A5739" i="2" s="1"/>
  <c r="A5740" i="2" s="1"/>
  <c r="A5741" i="2" s="1"/>
  <c r="A5742" i="2" s="1"/>
  <c r="A5743" i="2" s="1"/>
  <c r="A5744" i="2" s="1"/>
  <c r="A5745" i="2" s="1"/>
  <c r="A5746" i="2" s="1"/>
  <c r="A5747" i="2" s="1"/>
  <c r="A5748" i="2" s="1"/>
  <c r="A5749" i="2" s="1"/>
  <c r="A5750" i="2" s="1"/>
  <c r="A5751" i="2" s="1"/>
  <c r="A5752" i="2" s="1"/>
  <c r="A5753" i="2" s="1"/>
  <c r="A5754" i="2" s="1"/>
  <c r="A5755" i="2" s="1"/>
  <c r="A5756" i="2" s="1"/>
  <c r="A5757" i="2" s="1"/>
  <c r="A5758" i="2" s="1"/>
  <c r="A5759" i="2" s="1"/>
  <c r="A5760" i="2" s="1"/>
  <c r="A5761" i="2" s="1"/>
  <c r="A5762" i="2" s="1"/>
  <c r="A5763" i="2" s="1"/>
  <c r="A5764" i="2" s="1"/>
  <c r="A5765" i="2" s="1"/>
  <c r="A5766" i="2" s="1"/>
  <c r="A5767" i="2" s="1"/>
  <c r="A5768" i="2" s="1"/>
  <c r="A5769" i="2" s="1"/>
  <c r="A5770" i="2" s="1"/>
  <c r="A5771" i="2" s="1"/>
  <c r="A5772" i="2" s="1"/>
  <c r="A5773" i="2" s="1"/>
  <c r="A5774" i="2" s="1"/>
  <c r="A5775" i="2" s="1"/>
  <c r="A5776" i="2" s="1"/>
  <c r="A5777" i="2" s="1"/>
  <c r="A5778" i="2" s="1"/>
  <c r="A5779" i="2" s="1"/>
  <c r="A5780" i="2" s="1"/>
  <c r="A5781" i="2" s="1"/>
  <c r="A5782" i="2" s="1"/>
  <c r="A5783" i="2" s="1"/>
  <c r="A5784" i="2" s="1"/>
  <c r="A5785" i="2" s="1"/>
  <c r="A5786" i="2" s="1"/>
  <c r="A5787" i="2" s="1"/>
  <c r="A5788" i="2" s="1"/>
  <c r="A5789" i="2" s="1"/>
  <c r="A5790" i="2" s="1"/>
  <c r="A5791" i="2" s="1"/>
  <c r="A5792" i="2" s="1"/>
  <c r="A5793" i="2" s="1"/>
  <c r="A5794" i="2" s="1"/>
  <c r="A5795" i="2" s="1"/>
  <c r="A5796" i="2" s="1"/>
  <c r="A5797" i="2" s="1"/>
  <c r="A5798" i="2" s="1"/>
  <c r="A5799" i="2" s="1"/>
  <c r="A5800" i="2" s="1"/>
  <c r="A5801" i="2" s="1"/>
  <c r="A5802" i="2" s="1"/>
  <c r="A5803" i="2" s="1"/>
  <c r="A5804" i="2" s="1"/>
  <c r="A5805" i="2" s="1"/>
  <c r="A5806" i="2" s="1"/>
  <c r="A5807" i="2" s="1"/>
  <c r="A5808" i="2" s="1"/>
  <c r="A5809" i="2" s="1"/>
  <c r="A5810" i="2" s="1"/>
  <c r="A5811" i="2" s="1"/>
  <c r="A5812" i="2" s="1"/>
  <c r="A5813" i="2" s="1"/>
  <c r="A5814" i="2" s="1"/>
  <c r="A5815" i="2" s="1"/>
  <c r="A5816" i="2" s="1"/>
  <c r="A5817" i="2" s="1"/>
  <c r="A5818" i="2" s="1"/>
  <c r="A5819" i="2" s="1"/>
  <c r="A5820" i="2" s="1"/>
  <c r="A5821" i="2" s="1"/>
  <c r="A5822" i="2" s="1"/>
  <c r="A5823" i="2" s="1"/>
  <c r="A5824" i="2" s="1"/>
  <c r="A5825" i="2" s="1"/>
  <c r="A5826" i="2" s="1"/>
  <c r="A5827" i="2" s="1"/>
  <c r="A5828" i="2" s="1"/>
  <c r="A5829" i="2" s="1"/>
  <c r="A5830" i="2" s="1"/>
  <c r="A5831" i="2" s="1"/>
  <c r="A5832" i="2" s="1"/>
  <c r="A5833" i="2" s="1"/>
  <c r="A5834" i="2" s="1"/>
  <c r="A5835" i="2" s="1"/>
  <c r="A5836" i="2" s="1"/>
  <c r="A5837" i="2" s="1"/>
  <c r="A5838" i="2" s="1"/>
  <c r="A5839" i="2" s="1"/>
  <c r="A5840" i="2" s="1"/>
  <c r="A5841" i="2" s="1"/>
  <c r="A5842" i="2" s="1"/>
  <c r="A5843" i="2" s="1"/>
  <c r="A5844" i="2" s="1"/>
  <c r="A5845" i="2" s="1"/>
  <c r="A5846" i="2" s="1"/>
  <c r="A5847" i="2" s="1"/>
  <c r="A5848" i="2" s="1"/>
  <c r="A5849" i="2" s="1"/>
  <c r="A5850" i="2" s="1"/>
  <c r="A5851" i="2" s="1"/>
  <c r="A5852" i="2" s="1"/>
  <c r="A5853" i="2" s="1"/>
  <c r="A5854" i="2" s="1"/>
  <c r="A5855" i="2" s="1"/>
  <c r="A5856" i="2" s="1"/>
  <c r="A5857" i="2" s="1"/>
  <c r="A5858" i="2" s="1"/>
  <c r="A5859" i="2" s="1"/>
  <c r="A5860" i="2" s="1"/>
  <c r="A5861" i="2" s="1"/>
  <c r="A5862" i="2" s="1"/>
  <c r="A5863" i="2" s="1"/>
  <c r="A5864" i="2" s="1"/>
  <c r="A5865" i="2" s="1"/>
  <c r="A5866" i="2" s="1"/>
  <c r="A5867" i="2" s="1"/>
  <c r="A5868" i="2" s="1"/>
  <c r="A5869" i="2" s="1"/>
  <c r="A5870" i="2" s="1"/>
  <c r="A5871" i="2" s="1"/>
  <c r="A5872" i="2" s="1"/>
  <c r="A5873" i="2" s="1"/>
  <c r="A5874" i="2" s="1"/>
  <c r="A5875" i="2" s="1"/>
  <c r="A5876" i="2" s="1"/>
  <c r="A5877" i="2" s="1"/>
  <c r="A5878" i="2" s="1"/>
  <c r="A5879" i="2" s="1"/>
  <c r="A5880" i="2" s="1"/>
  <c r="A5881" i="2" s="1"/>
  <c r="A5882" i="2" s="1"/>
  <c r="A5883" i="2" s="1"/>
  <c r="A5884" i="2" s="1"/>
  <c r="A5885" i="2" s="1"/>
  <c r="A5886" i="2" s="1"/>
  <c r="A5887" i="2" s="1"/>
  <c r="A5888" i="2" s="1"/>
  <c r="A5889" i="2" s="1"/>
  <c r="A5890" i="2" s="1"/>
  <c r="A5891" i="2" s="1"/>
  <c r="A5892" i="2" s="1"/>
  <c r="A5893" i="2" s="1"/>
  <c r="A5894" i="2" s="1"/>
  <c r="A5895" i="2" s="1"/>
  <c r="A5896" i="2" s="1"/>
  <c r="A5897" i="2" s="1"/>
  <c r="A5898" i="2" s="1"/>
  <c r="A5899" i="2" s="1"/>
  <c r="A5900" i="2" s="1"/>
  <c r="A5901" i="2" s="1"/>
  <c r="A5902" i="2" s="1"/>
  <c r="A5903" i="2" s="1"/>
  <c r="A5904" i="2" s="1"/>
  <c r="A5905" i="2" s="1"/>
  <c r="A5906" i="2" s="1"/>
  <c r="A5907" i="2" s="1"/>
  <c r="A5908" i="2" s="1"/>
  <c r="A5909" i="2" s="1"/>
  <c r="A5910" i="2" s="1"/>
  <c r="A5911" i="2" s="1"/>
  <c r="A5912" i="2" s="1"/>
  <c r="A5913" i="2" s="1"/>
  <c r="A5914" i="2" s="1"/>
  <c r="A5915" i="2" s="1"/>
  <c r="A5916" i="2" s="1"/>
  <c r="A5917" i="2" s="1"/>
  <c r="A5918" i="2" s="1"/>
  <c r="A5919" i="2" s="1"/>
  <c r="A5920" i="2" s="1"/>
  <c r="A5921" i="2" s="1"/>
  <c r="A5922" i="2" s="1"/>
  <c r="A5923" i="2" s="1"/>
  <c r="A5924" i="2" s="1"/>
  <c r="A5925" i="2" s="1"/>
  <c r="A5926" i="2" s="1"/>
  <c r="A5927" i="2" s="1"/>
  <c r="A5928" i="2" s="1"/>
  <c r="A5929" i="2" s="1"/>
  <c r="A5930" i="2" s="1"/>
  <c r="A5931" i="2" s="1"/>
  <c r="A5932" i="2" s="1"/>
  <c r="A5933" i="2" s="1"/>
  <c r="A5934" i="2" s="1"/>
  <c r="A5935" i="2" s="1"/>
  <c r="A5936" i="2" s="1"/>
  <c r="A5937" i="2" s="1"/>
  <c r="A5938" i="2" s="1"/>
  <c r="A5939" i="2" s="1"/>
  <c r="A5940" i="2" s="1"/>
  <c r="A5941" i="2" s="1"/>
  <c r="A5942" i="2" s="1"/>
  <c r="A5943" i="2" s="1"/>
  <c r="A5944" i="2" s="1"/>
  <c r="A5945" i="2" s="1"/>
  <c r="A5946" i="2" s="1"/>
  <c r="A5947" i="2" s="1"/>
  <c r="A5948" i="2" s="1"/>
  <c r="A5949" i="2" s="1"/>
  <c r="A5950" i="2" s="1"/>
  <c r="A5951" i="2" s="1"/>
  <c r="A5952" i="2" s="1"/>
  <c r="A5953" i="2" s="1"/>
  <c r="A5954" i="2" s="1"/>
  <c r="A5955" i="2" s="1"/>
  <c r="A5956" i="2" s="1"/>
  <c r="A5957" i="2" s="1"/>
  <c r="A5958" i="2" s="1"/>
  <c r="A5959" i="2" s="1"/>
  <c r="A5960" i="2" s="1"/>
  <c r="A5961" i="2" s="1"/>
  <c r="A5962" i="2" s="1"/>
  <c r="A5963" i="2" s="1"/>
  <c r="A5964" i="2" s="1"/>
  <c r="A5965" i="2" s="1"/>
  <c r="A5966" i="2" s="1"/>
  <c r="A5967" i="2" s="1"/>
  <c r="A5968" i="2" s="1"/>
  <c r="A5969" i="2" s="1"/>
  <c r="A5970" i="2" s="1"/>
  <c r="A5971" i="2" s="1"/>
  <c r="A5972" i="2" s="1"/>
  <c r="A5973" i="2" s="1"/>
  <c r="A5974" i="2" s="1"/>
  <c r="A5975" i="2" s="1"/>
  <c r="A5976" i="2" s="1"/>
  <c r="A5977" i="2" s="1"/>
  <c r="A5978" i="2" s="1"/>
  <c r="A5979" i="2" s="1"/>
  <c r="A5980" i="2" s="1"/>
  <c r="A5981" i="2" s="1"/>
  <c r="A5982" i="2" s="1"/>
  <c r="A5983" i="2" s="1"/>
  <c r="A5984" i="2" s="1"/>
  <c r="A5985" i="2" s="1"/>
  <c r="A5986" i="2" s="1"/>
  <c r="A5987" i="2" s="1"/>
  <c r="A5988" i="2" s="1"/>
  <c r="A5989" i="2" s="1"/>
  <c r="A5990" i="2" s="1"/>
  <c r="A5991" i="2" s="1"/>
  <c r="A5992" i="2" s="1"/>
  <c r="A5993" i="2" s="1"/>
  <c r="A5994" i="2" s="1"/>
  <c r="A5995" i="2" s="1"/>
  <c r="A5996" i="2" s="1"/>
  <c r="A5997" i="2" s="1"/>
  <c r="A5998" i="2" s="1"/>
  <c r="A5999" i="2" s="1"/>
  <c r="A6000" i="2" s="1"/>
  <c r="A6001" i="2" s="1"/>
  <c r="A6002" i="2" s="1"/>
  <c r="A6003" i="2" s="1"/>
  <c r="A6004" i="2" s="1"/>
  <c r="A6005" i="2" s="1"/>
  <c r="A6006" i="2" s="1"/>
  <c r="A6007" i="2" s="1"/>
  <c r="A6008" i="2" s="1"/>
  <c r="A6009" i="2" s="1"/>
  <c r="A6010" i="2" s="1"/>
  <c r="A6011" i="2" s="1"/>
  <c r="A6012" i="2" s="1"/>
  <c r="A6013" i="2" s="1"/>
  <c r="A6014" i="2" s="1"/>
  <c r="A6015" i="2" s="1"/>
  <c r="A6016" i="2" s="1"/>
  <c r="A6017" i="2" s="1"/>
  <c r="A6018" i="2" s="1"/>
  <c r="A6019" i="2" s="1"/>
  <c r="A6020" i="2" s="1"/>
  <c r="A6021" i="2" s="1"/>
  <c r="A6022" i="2" s="1"/>
  <c r="A6023" i="2" s="1"/>
  <c r="A6024" i="2" s="1"/>
  <c r="A6025" i="2" s="1"/>
  <c r="A6026" i="2" s="1"/>
  <c r="A6027" i="2" s="1"/>
  <c r="A6028" i="2" s="1"/>
  <c r="A6029" i="2" s="1"/>
  <c r="A6030" i="2" s="1"/>
  <c r="A6031" i="2" s="1"/>
  <c r="A6032" i="2" s="1"/>
  <c r="A6033" i="2" s="1"/>
  <c r="A6034" i="2" s="1"/>
  <c r="A6035" i="2" s="1"/>
  <c r="A6036" i="2" s="1"/>
  <c r="A6037" i="2" s="1"/>
  <c r="A6038" i="2" s="1"/>
  <c r="A6039" i="2" s="1"/>
  <c r="A6040" i="2" s="1"/>
  <c r="A6041" i="2" s="1"/>
  <c r="A6042" i="2" s="1"/>
  <c r="A6043" i="2" s="1"/>
  <c r="A6044" i="2" s="1"/>
  <c r="A6045" i="2" s="1"/>
  <c r="A6046" i="2" s="1"/>
  <c r="A6047" i="2" s="1"/>
  <c r="A6048" i="2" s="1"/>
  <c r="A6049" i="2" s="1"/>
  <c r="A6050" i="2" s="1"/>
  <c r="A6051" i="2" s="1"/>
  <c r="A6052" i="2" s="1"/>
  <c r="A6053" i="2" s="1"/>
  <c r="A6054" i="2" s="1"/>
  <c r="A6055" i="2" s="1"/>
  <c r="A6056" i="2" s="1"/>
  <c r="A6057" i="2" s="1"/>
  <c r="A6058" i="2" s="1"/>
  <c r="A6059" i="2" s="1"/>
  <c r="A6060" i="2" s="1"/>
  <c r="A6061" i="2" s="1"/>
  <c r="A6062" i="2" s="1"/>
  <c r="A6063" i="2" s="1"/>
  <c r="A6064" i="2" s="1"/>
  <c r="A6065" i="2" s="1"/>
  <c r="A6066" i="2" s="1"/>
  <c r="A6067" i="2" s="1"/>
  <c r="A6068" i="2" s="1"/>
  <c r="A6069" i="2" s="1"/>
  <c r="A6070" i="2" s="1"/>
  <c r="A6071" i="2" s="1"/>
  <c r="A6072" i="2" s="1"/>
  <c r="A6073" i="2" s="1"/>
  <c r="A6074" i="2" s="1"/>
  <c r="A6075" i="2" s="1"/>
  <c r="A6076" i="2" s="1"/>
  <c r="A6077" i="2" s="1"/>
  <c r="A6078" i="2" s="1"/>
  <c r="A6079" i="2" s="1"/>
  <c r="A6080" i="2" s="1"/>
  <c r="A6081" i="2" s="1"/>
  <c r="A6082" i="2" s="1"/>
  <c r="A6083" i="2" s="1"/>
  <c r="A6084" i="2" s="1"/>
  <c r="A6085" i="2" s="1"/>
  <c r="A6086" i="2" s="1"/>
  <c r="A6087" i="2" s="1"/>
  <c r="A6088" i="2" s="1"/>
  <c r="A6089" i="2" s="1"/>
  <c r="A6090" i="2" s="1"/>
  <c r="A6091" i="2" s="1"/>
  <c r="A6092" i="2" s="1"/>
  <c r="A6093" i="2" s="1"/>
  <c r="A6094" i="2" s="1"/>
  <c r="A6095" i="2" s="1"/>
  <c r="A6096" i="2" s="1"/>
  <c r="A6097" i="2" s="1"/>
  <c r="A6098" i="2" s="1"/>
  <c r="A6099" i="2" s="1"/>
  <c r="A6100" i="2" s="1"/>
  <c r="A6101" i="2" s="1"/>
  <c r="A6102" i="2" s="1"/>
  <c r="A6103" i="2" s="1"/>
  <c r="A6104" i="2" s="1"/>
  <c r="A6105" i="2" s="1"/>
  <c r="A6106" i="2" s="1"/>
  <c r="A6107" i="2" s="1"/>
  <c r="A6108" i="2" s="1"/>
  <c r="A6109" i="2" s="1"/>
  <c r="A6110" i="2" s="1"/>
  <c r="A6111" i="2" s="1"/>
  <c r="A6112" i="2" s="1"/>
  <c r="A6113" i="2" s="1"/>
  <c r="A6114" i="2" s="1"/>
  <c r="A6115" i="2" s="1"/>
  <c r="A6116" i="2" s="1"/>
  <c r="A6117" i="2" s="1"/>
  <c r="A6118" i="2" s="1"/>
  <c r="A6119" i="2" s="1"/>
  <c r="A6120" i="2" s="1"/>
  <c r="A6121" i="2" s="1"/>
  <c r="A6122" i="2" s="1"/>
  <c r="A6123" i="2" s="1"/>
  <c r="A6124" i="2" s="1"/>
  <c r="A6125" i="2" s="1"/>
  <c r="A6126" i="2" s="1"/>
  <c r="A6127" i="2" s="1"/>
  <c r="A6128" i="2" s="1"/>
  <c r="A6129" i="2" s="1"/>
  <c r="A6130" i="2" s="1"/>
  <c r="A6131" i="2" s="1"/>
  <c r="A6132" i="2" s="1"/>
  <c r="A6133" i="2" s="1"/>
  <c r="A6134" i="2" s="1"/>
  <c r="A6135" i="2" s="1"/>
  <c r="A6136" i="2" s="1"/>
  <c r="A6137" i="2" s="1"/>
  <c r="A6138" i="2" s="1"/>
  <c r="A6139" i="2" s="1"/>
  <c r="A6140" i="2" s="1"/>
  <c r="A6141" i="2" s="1"/>
  <c r="A6142" i="2" s="1"/>
  <c r="A6143" i="2" s="1"/>
  <c r="A6144" i="2" s="1"/>
  <c r="A6145" i="2" s="1"/>
  <c r="A6146" i="2" s="1"/>
  <c r="A6147" i="2" s="1"/>
  <c r="A6148" i="2" s="1"/>
  <c r="A6149" i="2" s="1"/>
  <c r="A6150" i="2" s="1"/>
  <c r="A6151" i="2" s="1"/>
  <c r="A6152" i="2" s="1"/>
  <c r="A6153" i="2" s="1"/>
  <c r="A6154" i="2" s="1"/>
  <c r="A6155" i="2" s="1"/>
  <c r="A6156" i="2" s="1"/>
  <c r="A6157" i="2" s="1"/>
  <c r="A6158" i="2" s="1"/>
  <c r="A6159" i="2" s="1"/>
  <c r="A6160" i="2" s="1"/>
  <c r="A6161" i="2" s="1"/>
  <c r="A6162" i="2" s="1"/>
  <c r="A6163" i="2" s="1"/>
  <c r="A6164" i="2" s="1"/>
  <c r="A6165" i="2" s="1"/>
  <c r="A6166" i="2" s="1"/>
  <c r="A6167" i="2" s="1"/>
  <c r="A6168" i="2" s="1"/>
  <c r="A6169" i="2" s="1"/>
  <c r="A6170" i="2" s="1"/>
  <c r="A6171" i="2" s="1"/>
  <c r="A6172" i="2" s="1"/>
  <c r="A6173" i="2" s="1"/>
  <c r="A6174" i="2" s="1"/>
  <c r="A6175" i="2" s="1"/>
  <c r="A6176" i="2" s="1"/>
  <c r="A6177" i="2" s="1"/>
  <c r="A6178" i="2" s="1"/>
  <c r="A6179" i="2" s="1"/>
  <c r="A6180" i="2" s="1"/>
  <c r="A6181" i="2" s="1"/>
  <c r="A6182" i="2" s="1"/>
  <c r="A6183" i="2" s="1"/>
  <c r="A6184" i="2" s="1"/>
  <c r="A6185" i="2" s="1"/>
  <c r="A6186" i="2" s="1"/>
  <c r="A6187" i="2" s="1"/>
  <c r="A6188" i="2" s="1"/>
  <c r="A6189" i="2" s="1"/>
  <c r="A6190" i="2" s="1"/>
  <c r="A6191" i="2" s="1"/>
  <c r="A6192" i="2" s="1"/>
  <c r="A6193" i="2" s="1"/>
  <c r="A6194" i="2" s="1"/>
  <c r="A6195" i="2" s="1"/>
  <c r="A6196" i="2" s="1"/>
  <c r="A6197" i="2" s="1"/>
  <c r="A6198" i="2" s="1"/>
  <c r="A6199" i="2" s="1"/>
  <c r="A6200" i="2" s="1"/>
  <c r="A6201" i="2" s="1"/>
  <c r="A6202" i="2" s="1"/>
  <c r="A6203" i="2" s="1"/>
  <c r="A6204" i="2" s="1"/>
  <c r="A6205" i="2" s="1"/>
  <c r="A6206" i="2" s="1"/>
  <c r="A6207" i="2" s="1"/>
  <c r="A6208" i="2" s="1"/>
  <c r="A6209" i="2" s="1"/>
  <c r="A6210" i="2" s="1"/>
  <c r="A6211" i="2" s="1"/>
  <c r="A6212" i="2" s="1"/>
  <c r="A6213" i="2" s="1"/>
  <c r="A6214" i="2" s="1"/>
  <c r="A6215" i="2" s="1"/>
  <c r="A6216" i="2" s="1"/>
  <c r="A6217" i="2" s="1"/>
  <c r="A6218" i="2" s="1"/>
  <c r="A6219" i="2" s="1"/>
  <c r="A6220" i="2" s="1"/>
  <c r="A6221" i="2" s="1"/>
  <c r="A6222" i="2" s="1"/>
  <c r="A6223" i="2" s="1"/>
  <c r="A6224" i="2" s="1"/>
  <c r="A6225" i="2" s="1"/>
  <c r="A6226" i="2" s="1"/>
  <c r="A6227" i="2" s="1"/>
  <c r="A6228" i="2" s="1"/>
  <c r="A6229" i="2" s="1"/>
  <c r="A6230" i="2" s="1"/>
  <c r="A6231" i="2" s="1"/>
  <c r="A6232" i="2" s="1"/>
  <c r="A6233" i="2" s="1"/>
  <c r="A6234" i="2" s="1"/>
  <c r="A6235" i="2" s="1"/>
  <c r="A6236" i="2" s="1"/>
  <c r="A6237" i="2" s="1"/>
  <c r="A6238" i="2" s="1"/>
  <c r="A6239" i="2" s="1"/>
  <c r="A6240" i="2" s="1"/>
  <c r="A6241" i="2" s="1"/>
  <c r="A6242" i="2" s="1"/>
  <c r="A6243" i="2" s="1"/>
  <c r="A6244" i="2" s="1"/>
  <c r="A6245" i="2" s="1"/>
  <c r="A6246" i="2" s="1"/>
  <c r="A6247" i="2" s="1"/>
  <c r="A6248" i="2" s="1"/>
  <c r="A6249" i="2" s="1"/>
  <c r="A6250" i="2" s="1"/>
  <c r="A6251" i="2" s="1"/>
  <c r="A6252" i="2" s="1"/>
  <c r="A6253" i="2" s="1"/>
  <c r="A6254" i="2" s="1"/>
  <c r="A6255" i="2" s="1"/>
  <c r="A6256" i="2" s="1"/>
  <c r="A6257" i="2" s="1"/>
  <c r="A6258" i="2" s="1"/>
  <c r="A6259" i="2" s="1"/>
  <c r="A6260" i="2" s="1"/>
  <c r="A6261" i="2" s="1"/>
  <c r="A6262" i="2" s="1"/>
  <c r="A6263" i="2" s="1"/>
  <c r="A6264" i="2" s="1"/>
  <c r="A6265" i="2" s="1"/>
  <c r="A6266" i="2" s="1"/>
  <c r="A6267" i="2" s="1"/>
  <c r="A6268" i="2" s="1"/>
  <c r="A6269" i="2" s="1"/>
  <c r="A6270" i="2" s="1"/>
  <c r="A6271" i="2" s="1"/>
  <c r="A6272" i="2" s="1"/>
  <c r="A6273" i="2" s="1"/>
  <c r="A6274" i="2" s="1"/>
  <c r="A6275" i="2" s="1"/>
  <c r="A6276" i="2" s="1"/>
  <c r="A6277" i="2" s="1"/>
  <c r="A6278" i="2" s="1"/>
  <c r="A6279" i="2" s="1"/>
  <c r="A6280" i="2" s="1"/>
  <c r="A6281" i="2" s="1"/>
  <c r="A6282" i="2" s="1"/>
  <c r="A6283" i="2" s="1"/>
  <c r="A6284" i="2" s="1"/>
  <c r="A6285" i="2" s="1"/>
  <c r="A6286" i="2" s="1"/>
  <c r="A6287" i="2" s="1"/>
  <c r="A6288" i="2" s="1"/>
  <c r="A6289" i="2" s="1"/>
  <c r="A6290" i="2" s="1"/>
  <c r="A6291" i="2" s="1"/>
  <c r="A6292" i="2" s="1"/>
  <c r="A6293" i="2" s="1"/>
  <c r="A6294" i="2" s="1"/>
  <c r="A6295" i="2" s="1"/>
  <c r="A6296" i="2" s="1"/>
  <c r="A6297" i="2" s="1"/>
  <c r="A6298" i="2" s="1"/>
  <c r="A6299" i="2" s="1"/>
  <c r="A6300" i="2" s="1"/>
  <c r="A6301" i="2" s="1"/>
  <c r="A6302" i="2" s="1"/>
  <c r="A6303" i="2" s="1"/>
  <c r="A6304" i="2" s="1"/>
  <c r="A6305" i="2" s="1"/>
  <c r="A6306" i="2" s="1"/>
  <c r="A6307" i="2" s="1"/>
  <c r="A6308" i="2" s="1"/>
  <c r="A6309" i="2" s="1"/>
  <c r="A6310" i="2" s="1"/>
  <c r="A6311" i="2" s="1"/>
  <c r="A6312" i="2" s="1"/>
  <c r="A6313" i="2" s="1"/>
  <c r="A6314" i="2" s="1"/>
  <c r="A6315" i="2" s="1"/>
  <c r="A6316" i="2" s="1"/>
  <c r="A6317" i="2" s="1"/>
  <c r="A6318" i="2" s="1"/>
  <c r="A6319" i="2" s="1"/>
  <c r="A6320" i="2" s="1"/>
  <c r="A6321" i="2" s="1"/>
  <c r="A6322" i="2" s="1"/>
  <c r="A6323" i="2" s="1"/>
  <c r="A6324" i="2" s="1"/>
  <c r="A6325" i="2" s="1"/>
  <c r="A6326" i="2" s="1"/>
  <c r="A6327" i="2" s="1"/>
  <c r="A6328" i="2" s="1"/>
  <c r="A6329" i="2" s="1"/>
  <c r="A6330" i="2" s="1"/>
  <c r="A6331" i="2" s="1"/>
  <c r="A6332" i="2" s="1"/>
  <c r="A6333" i="2" s="1"/>
  <c r="A6334" i="2" s="1"/>
  <c r="A6335" i="2" s="1"/>
  <c r="A6336" i="2" s="1"/>
  <c r="A6337" i="2" s="1"/>
  <c r="A6338" i="2" s="1"/>
  <c r="A6339" i="2" s="1"/>
  <c r="A6340" i="2" s="1"/>
  <c r="A6341" i="2" s="1"/>
  <c r="A6342" i="2" s="1"/>
  <c r="A6343" i="2" s="1"/>
  <c r="A6344" i="2" s="1"/>
  <c r="A6345" i="2" s="1"/>
  <c r="A6346" i="2" s="1"/>
  <c r="A6347" i="2" s="1"/>
  <c r="A6348" i="2" s="1"/>
  <c r="A6349" i="2" s="1"/>
  <c r="A6350" i="2" s="1"/>
  <c r="A6351" i="2" s="1"/>
  <c r="A6352" i="2" s="1"/>
  <c r="A6353" i="2" s="1"/>
  <c r="A6354" i="2" s="1"/>
  <c r="A6355" i="2" s="1"/>
  <c r="A6356" i="2" s="1"/>
  <c r="A6357" i="2" s="1"/>
  <c r="A6358" i="2" s="1"/>
  <c r="A6359" i="2" s="1"/>
  <c r="A6360" i="2" s="1"/>
  <c r="A6361" i="2" s="1"/>
  <c r="A6362" i="2" s="1"/>
  <c r="A6363" i="2" s="1"/>
  <c r="A6364" i="2" s="1"/>
  <c r="A6365" i="2" s="1"/>
  <c r="A6366" i="2" s="1"/>
  <c r="A6367" i="2" s="1"/>
  <c r="A6368" i="2" s="1"/>
  <c r="A6369" i="2" s="1"/>
  <c r="A6370" i="2" s="1"/>
  <c r="A6371" i="2" s="1"/>
  <c r="A6372" i="2" s="1"/>
  <c r="A6373" i="2" s="1"/>
  <c r="A6374" i="2" s="1"/>
  <c r="A6375" i="2" s="1"/>
  <c r="A6376" i="2" s="1"/>
  <c r="A6377" i="2" s="1"/>
  <c r="A6378" i="2" s="1"/>
  <c r="A6379" i="2" s="1"/>
  <c r="A6380" i="2" s="1"/>
  <c r="A6381" i="2" s="1"/>
  <c r="A6382" i="2" s="1"/>
  <c r="A6383" i="2" s="1"/>
  <c r="A6384" i="2" s="1"/>
  <c r="A6385" i="2" s="1"/>
  <c r="A6386" i="2" s="1"/>
  <c r="A6387" i="2" s="1"/>
  <c r="A6388" i="2" s="1"/>
  <c r="A6389" i="2" s="1"/>
  <c r="A6390" i="2" s="1"/>
  <c r="A6391" i="2" s="1"/>
  <c r="A6392" i="2" s="1"/>
  <c r="A6393" i="2" s="1"/>
  <c r="A6394" i="2" s="1"/>
  <c r="A6395" i="2" s="1"/>
  <c r="A6396" i="2" s="1"/>
  <c r="A6397" i="2" s="1"/>
  <c r="A6398" i="2" s="1"/>
  <c r="A6399" i="2" s="1"/>
  <c r="A6400" i="2" s="1"/>
  <c r="A6401" i="2" s="1"/>
  <c r="A6402" i="2" s="1"/>
  <c r="A6403" i="2" s="1"/>
  <c r="A6404" i="2" s="1"/>
  <c r="A6405" i="2" s="1"/>
  <c r="A6406" i="2" s="1"/>
  <c r="A6407" i="2" s="1"/>
  <c r="A6408" i="2" s="1"/>
  <c r="A6409" i="2" s="1"/>
  <c r="A6410" i="2" s="1"/>
  <c r="A6411" i="2" s="1"/>
  <c r="A6412" i="2" s="1"/>
  <c r="A6413" i="2" s="1"/>
  <c r="A6414" i="2" s="1"/>
  <c r="A6415" i="2" s="1"/>
  <c r="A6416" i="2" s="1"/>
  <c r="A6417" i="2" s="1"/>
  <c r="A6418" i="2" s="1"/>
  <c r="A6419" i="2" s="1"/>
  <c r="A6420" i="2" s="1"/>
  <c r="A6421" i="2" s="1"/>
  <c r="A6422" i="2" s="1"/>
  <c r="A6423" i="2" s="1"/>
  <c r="A6424" i="2" s="1"/>
  <c r="A6425" i="2" s="1"/>
  <c r="A6426" i="2" s="1"/>
  <c r="A6427" i="2" s="1"/>
  <c r="A6428" i="2" s="1"/>
  <c r="A6429" i="2" s="1"/>
  <c r="A6430" i="2" s="1"/>
  <c r="A6431" i="2" s="1"/>
  <c r="A6432" i="2" s="1"/>
  <c r="A6433" i="2" s="1"/>
  <c r="A6434" i="2" s="1"/>
  <c r="A6435" i="2" s="1"/>
  <c r="A6436" i="2" s="1"/>
  <c r="A6437" i="2" s="1"/>
  <c r="A6438" i="2" s="1"/>
  <c r="A6439" i="2" s="1"/>
  <c r="A6440" i="2" s="1"/>
  <c r="A6441" i="2" s="1"/>
  <c r="A6442" i="2" s="1"/>
  <c r="A6443" i="2" s="1"/>
  <c r="A6444" i="2" s="1"/>
  <c r="A6445" i="2" s="1"/>
  <c r="A6446" i="2" s="1"/>
  <c r="A6447" i="2" s="1"/>
  <c r="A6448" i="2" s="1"/>
  <c r="A6449" i="2" s="1"/>
  <c r="A6450" i="2" s="1"/>
  <c r="A6451" i="2" s="1"/>
  <c r="A6452" i="2" s="1"/>
  <c r="A6453" i="2" s="1"/>
  <c r="A6454" i="2" s="1"/>
  <c r="A6455" i="2" s="1"/>
  <c r="A6456" i="2" s="1"/>
  <c r="A6457" i="2" s="1"/>
  <c r="A6458" i="2" s="1"/>
  <c r="A6459" i="2" s="1"/>
  <c r="A6460" i="2" s="1"/>
  <c r="A6461" i="2" s="1"/>
  <c r="A6462" i="2" s="1"/>
  <c r="A6463" i="2" s="1"/>
  <c r="A6464" i="2" s="1"/>
  <c r="A6465" i="2" s="1"/>
  <c r="A6466" i="2" s="1"/>
  <c r="A6467" i="2" s="1"/>
  <c r="A6468" i="2" s="1"/>
  <c r="A6469" i="2" s="1"/>
  <c r="A6470" i="2" s="1"/>
  <c r="A6471" i="2" s="1"/>
  <c r="A6472" i="2" s="1"/>
  <c r="A6473" i="2" s="1"/>
  <c r="A6474" i="2" s="1"/>
  <c r="A6475" i="2" s="1"/>
  <c r="A6476" i="2" s="1"/>
  <c r="A6477" i="2" s="1"/>
  <c r="A6478" i="2" s="1"/>
  <c r="A6479" i="2" s="1"/>
  <c r="A6480" i="2" s="1"/>
  <c r="A6481" i="2" s="1"/>
  <c r="A6482" i="2" s="1"/>
  <c r="A6483" i="2" s="1"/>
  <c r="A6484" i="2" s="1"/>
  <c r="A6485" i="2" s="1"/>
  <c r="A6486" i="2" s="1"/>
  <c r="A6487" i="2" s="1"/>
  <c r="A6488" i="2" s="1"/>
  <c r="A6489" i="2" s="1"/>
  <c r="A6490" i="2" s="1"/>
  <c r="A6491" i="2" s="1"/>
  <c r="A6492" i="2" s="1"/>
  <c r="A6493" i="2" s="1"/>
  <c r="A6494" i="2" s="1"/>
  <c r="A6495" i="2" s="1"/>
  <c r="A6496" i="2" s="1"/>
  <c r="A6497" i="2" s="1"/>
  <c r="A6498" i="2" s="1"/>
  <c r="A6499" i="2" s="1"/>
  <c r="A6500" i="2" s="1"/>
  <c r="A6501" i="2" s="1"/>
  <c r="A6502" i="2" s="1"/>
  <c r="A6503" i="2" s="1"/>
  <c r="A6504" i="2" s="1"/>
  <c r="A6505" i="2" s="1"/>
  <c r="A6506" i="2" s="1"/>
  <c r="A6507" i="2" s="1"/>
  <c r="A6508" i="2" s="1"/>
  <c r="A6509" i="2" s="1"/>
  <c r="A6510" i="2" s="1"/>
  <c r="A6511" i="2" s="1"/>
  <c r="A6512" i="2" s="1"/>
  <c r="A6513" i="2" s="1"/>
  <c r="A6514" i="2" s="1"/>
  <c r="A6515" i="2" s="1"/>
  <c r="A6516" i="2" s="1"/>
  <c r="A6517" i="2" s="1"/>
  <c r="A6518" i="2" s="1"/>
  <c r="A6519" i="2" s="1"/>
  <c r="A6520" i="2" s="1"/>
  <c r="A6521" i="2" s="1"/>
  <c r="A6522" i="2" s="1"/>
  <c r="A6523" i="2" s="1"/>
  <c r="A6524" i="2" s="1"/>
  <c r="A6525" i="2" s="1"/>
  <c r="A6526" i="2" s="1"/>
  <c r="A6527" i="2" s="1"/>
  <c r="A6528" i="2" s="1"/>
  <c r="A6529" i="2" s="1"/>
  <c r="A6530" i="2" s="1"/>
  <c r="A6531" i="2" s="1"/>
  <c r="A6532" i="2" s="1"/>
  <c r="A6533" i="2" s="1"/>
  <c r="A6534" i="2" s="1"/>
  <c r="A6535" i="2" s="1"/>
  <c r="A6536" i="2" s="1"/>
  <c r="A6537" i="2" s="1"/>
  <c r="A6538" i="2" s="1"/>
  <c r="A6539" i="2" s="1"/>
  <c r="A6540" i="2" s="1"/>
  <c r="A6541" i="2" s="1"/>
  <c r="A6542" i="2" s="1"/>
  <c r="A6543" i="2" s="1"/>
  <c r="A6544" i="2" s="1"/>
  <c r="A6545" i="2" s="1"/>
  <c r="A6546" i="2" s="1"/>
  <c r="A6547" i="2" s="1"/>
  <c r="A6548" i="2" s="1"/>
  <c r="A6549" i="2" s="1"/>
  <c r="A6550" i="2" s="1"/>
  <c r="A6551" i="2" s="1"/>
  <c r="A6552" i="2" s="1"/>
  <c r="A6553" i="2" s="1"/>
  <c r="A6554" i="2" s="1"/>
  <c r="A6555" i="2" s="1"/>
  <c r="A6556" i="2" s="1"/>
  <c r="A6557" i="2" s="1"/>
  <c r="A6558" i="2" s="1"/>
  <c r="A6559" i="2" s="1"/>
  <c r="A6560" i="2" s="1"/>
  <c r="A6561" i="2" s="1"/>
  <c r="A6562" i="2" s="1"/>
  <c r="A6563" i="2" s="1"/>
  <c r="A6564" i="2" s="1"/>
  <c r="A6565" i="2" s="1"/>
  <c r="A6566" i="2" s="1"/>
  <c r="A6567" i="2" s="1"/>
  <c r="A6568" i="2" s="1"/>
  <c r="A6569" i="2" s="1"/>
  <c r="A6570" i="2" s="1"/>
  <c r="A6571" i="2" s="1"/>
  <c r="A6572" i="2" s="1"/>
  <c r="A6573" i="2" s="1"/>
  <c r="A6574" i="2" s="1"/>
  <c r="A6575" i="2" s="1"/>
  <c r="A6576" i="2" s="1"/>
  <c r="A6577" i="2" s="1"/>
  <c r="A6578" i="2" s="1"/>
  <c r="A6579" i="2" s="1"/>
  <c r="A6580" i="2" s="1"/>
  <c r="A6581" i="2" s="1"/>
  <c r="A6582" i="2" s="1"/>
  <c r="A6583" i="2" s="1"/>
  <c r="A6584" i="2" s="1"/>
  <c r="A6585" i="2" s="1"/>
  <c r="A6586" i="2" s="1"/>
  <c r="A6587" i="2" s="1"/>
  <c r="A6588" i="2" s="1"/>
  <c r="A6589" i="2" s="1"/>
  <c r="A6590" i="2" s="1"/>
  <c r="A6591" i="2" s="1"/>
  <c r="A6592" i="2" s="1"/>
  <c r="A6593" i="2" s="1"/>
  <c r="A6594" i="2" s="1"/>
  <c r="A6595" i="2" s="1"/>
  <c r="A6596" i="2" s="1"/>
  <c r="A6597" i="2" s="1"/>
  <c r="A6598" i="2" s="1"/>
  <c r="A6599" i="2" s="1"/>
  <c r="A6600" i="2" s="1"/>
  <c r="A6601" i="2" s="1"/>
  <c r="A6602" i="2" s="1"/>
  <c r="A6603" i="2" s="1"/>
  <c r="A6604" i="2" s="1"/>
  <c r="A6605" i="2" s="1"/>
  <c r="A6606" i="2" s="1"/>
  <c r="A6607" i="2" s="1"/>
  <c r="A6608" i="2" s="1"/>
  <c r="A6609" i="2" s="1"/>
  <c r="A6610" i="2" s="1"/>
  <c r="A6611" i="2" s="1"/>
  <c r="A6612" i="2" s="1"/>
  <c r="A6613" i="2" s="1"/>
  <c r="A6614" i="2" s="1"/>
  <c r="A6615" i="2" s="1"/>
  <c r="A6616" i="2" s="1"/>
  <c r="A6617" i="2" s="1"/>
  <c r="A6618" i="2" s="1"/>
  <c r="A6619" i="2" s="1"/>
  <c r="A6620" i="2" s="1"/>
  <c r="A6621" i="2" s="1"/>
  <c r="A6622" i="2" s="1"/>
  <c r="A6623" i="2" s="1"/>
  <c r="A6624" i="2" s="1"/>
  <c r="A6625" i="2" s="1"/>
  <c r="A6626" i="2" s="1"/>
  <c r="A6627" i="2" s="1"/>
  <c r="A6628" i="2" s="1"/>
  <c r="A6629" i="2" s="1"/>
  <c r="A6630" i="2" s="1"/>
  <c r="A6631" i="2" s="1"/>
  <c r="A6632" i="2" s="1"/>
  <c r="A6633" i="2" s="1"/>
  <c r="A6634" i="2" s="1"/>
  <c r="A6635" i="2" s="1"/>
  <c r="A6636" i="2" s="1"/>
  <c r="A6637" i="2" s="1"/>
  <c r="A6638" i="2" s="1"/>
  <c r="A6639" i="2" s="1"/>
  <c r="A6640" i="2" s="1"/>
  <c r="A6641" i="2" s="1"/>
  <c r="A6642" i="2" s="1"/>
  <c r="A6643" i="2" s="1"/>
  <c r="A6644" i="2" s="1"/>
  <c r="A6645" i="2" s="1"/>
  <c r="A6646" i="2" s="1"/>
  <c r="A6647" i="2" s="1"/>
  <c r="A6648" i="2" s="1"/>
  <c r="A6649" i="2" s="1"/>
  <c r="A6650" i="2" s="1"/>
  <c r="A6651" i="2" s="1"/>
  <c r="A6652" i="2" s="1"/>
  <c r="A6653" i="2" s="1"/>
  <c r="A6654" i="2" s="1"/>
  <c r="A6655" i="2" s="1"/>
  <c r="A6656" i="2" s="1"/>
  <c r="A6657" i="2" s="1"/>
  <c r="A6658" i="2" s="1"/>
  <c r="A6659" i="2" s="1"/>
  <c r="A6660" i="2" s="1"/>
  <c r="A6661" i="2" s="1"/>
  <c r="A6662" i="2" s="1"/>
  <c r="A6663" i="2" s="1"/>
  <c r="A6664" i="2" s="1"/>
  <c r="A6665" i="2" s="1"/>
  <c r="A6666" i="2" s="1"/>
  <c r="A6667" i="2" s="1"/>
  <c r="A6668" i="2" s="1"/>
  <c r="A6669" i="2" s="1"/>
  <c r="A6670" i="2" s="1"/>
  <c r="A6671" i="2" s="1"/>
  <c r="A6672" i="2" s="1"/>
  <c r="A6673" i="2" s="1"/>
  <c r="A6674" i="2" s="1"/>
  <c r="A6675" i="2" s="1"/>
  <c r="A6676" i="2" s="1"/>
  <c r="A6677" i="2" s="1"/>
  <c r="A6678" i="2" s="1"/>
  <c r="A6679" i="2" s="1"/>
  <c r="A6680" i="2" s="1"/>
  <c r="A6681" i="2" s="1"/>
  <c r="A6682" i="2" s="1"/>
  <c r="A6683" i="2" s="1"/>
  <c r="A6684" i="2" s="1"/>
  <c r="A6685" i="2" s="1"/>
  <c r="A6686" i="2" s="1"/>
  <c r="A6687" i="2" s="1"/>
  <c r="A6688" i="2" s="1"/>
  <c r="A6689" i="2" s="1"/>
  <c r="A6690" i="2" s="1"/>
  <c r="A6691" i="2" s="1"/>
  <c r="A6692" i="2" s="1"/>
  <c r="A6693" i="2" s="1"/>
  <c r="A6694" i="2" s="1"/>
  <c r="A6695" i="2" s="1"/>
  <c r="A6696" i="2" s="1"/>
  <c r="A6697" i="2" s="1"/>
  <c r="A6698" i="2" s="1"/>
  <c r="A6699" i="2" s="1"/>
  <c r="A6700" i="2" s="1"/>
  <c r="A6701" i="2" s="1"/>
  <c r="A6702" i="2" s="1"/>
  <c r="A6703" i="2" s="1"/>
  <c r="A6704" i="2" s="1"/>
  <c r="A6705" i="2" s="1"/>
  <c r="A6706" i="2" s="1"/>
  <c r="A6707" i="2" s="1"/>
  <c r="A6708" i="2" s="1"/>
  <c r="A6709" i="2" s="1"/>
  <c r="A6710" i="2" s="1"/>
  <c r="A6711" i="2" s="1"/>
  <c r="A6712" i="2" s="1"/>
  <c r="A6713" i="2" s="1"/>
  <c r="A6714" i="2" s="1"/>
  <c r="A6715" i="2" s="1"/>
  <c r="A6716" i="2" s="1"/>
  <c r="A6717" i="2" s="1"/>
  <c r="A6718" i="2" s="1"/>
  <c r="A6719" i="2" s="1"/>
  <c r="A6720" i="2" s="1"/>
  <c r="A6721" i="2" s="1"/>
  <c r="A6722" i="2" s="1"/>
  <c r="A6723" i="2" s="1"/>
  <c r="A6724" i="2" s="1"/>
  <c r="A6725" i="2" s="1"/>
  <c r="A6726" i="2" s="1"/>
  <c r="A6727" i="2" s="1"/>
  <c r="A6728" i="2" s="1"/>
  <c r="A6729" i="2" s="1"/>
  <c r="A6730" i="2" s="1"/>
  <c r="A6731" i="2" s="1"/>
  <c r="A6732" i="2" s="1"/>
  <c r="A6733" i="2" s="1"/>
  <c r="A6734" i="2" s="1"/>
  <c r="A6735" i="2" s="1"/>
  <c r="A6736" i="2" s="1"/>
  <c r="A6737" i="2" s="1"/>
  <c r="A6738" i="2" s="1"/>
  <c r="A6739" i="2" s="1"/>
  <c r="A6740" i="2" s="1"/>
  <c r="A6741" i="2" s="1"/>
  <c r="A6742" i="2" s="1"/>
  <c r="A6743" i="2" s="1"/>
  <c r="A6744" i="2" s="1"/>
  <c r="A6745" i="2" s="1"/>
  <c r="A6746" i="2" s="1"/>
  <c r="A6747" i="2" s="1"/>
  <c r="A6748" i="2" s="1"/>
  <c r="A6749" i="2" s="1"/>
  <c r="A6750" i="2" s="1"/>
  <c r="A6751" i="2" s="1"/>
  <c r="A6752" i="2" s="1"/>
  <c r="A6753" i="2" s="1"/>
  <c r="A6754" i="2" s="1"/>
  <c r="A6755" i="2" s="1"/>
  <c r="A6756" i="2" s="1"/>
  <c r="A6757" i="2" s="1"/>
  <c r="A6758" i="2" s="1"/>
  <c r="A6759" i="2" s="1"/>
  <c r="A6760" i="2" s="1"/>
  <c r="A6761" i="2" s="1"/>
  <c r="A6762" i="2" s="1"/>
  <c r="A6763" i="2" s="1"/>
  <c r="A6764" i="2" s="1"/>
  <c r="A6765" i="2" s="1"/>
  <c r="A6766" i="2" s="1"/>
  <c r="A6767" i="2" s="1"/>
  <c r="A6768" i="2" s="1"/>
  <c r="A6769" i="2" s="1"/>
  <c r="A6770" i="2" s="1"/>
  <c r="A6771" i="2" s="1"/>
  <c r="A6772" i="2" s="1"/>
  <c r="A6773" i="2" s="1"/>
  <c r="A6774" i="2" s="1"/>
  <c r="A6775" i="2" s="1"/>
  <c r="A6776" i="2" s="1"/>
  <c r="A6777" i="2" s="1"/>
  <c r="A6778" i="2" s="1"/>
  <c r="A6779" i="2" s="1"/>
  <c r="A6780" i="2" s="1"/>
  <c r="A6781" i="2" s="1"/>
  <c r="A6782" i="2" s="1"/>
  <c r="A6783" i="2" s="1"/>
  <c r="A6784" i="2" s="1"/>
  <c r="A6785" i="2" s="1"/>
  <c r="A6786" i="2" s="1"/>
  <c r="A6787" i="2" s="1"/>
  <c r="A6788" i="2" s="1"/>
  <c r="A6789" i="2" s="1"/>
  <c r="A6790" i="2" s="1"/>
  <c r="A6791" i="2" s="1"/>
  <c r="A6792" i="2" s="1"/>
  <c r="A6793" i="2" s="1"/>
  <c r="A6794" i="2" s="1"/>
  <c r="A6795" i="2" s="1"/>
  <c r="A6796" i="2" s="1"/>
  <c r="A6797" i="2" s="1"/>
  <c r="A6798" i="2" s="1"/>
  <c r="A6799" i="2" s="1"/>
  <c r="A6800" i="2" s="1"/>
  <c r="A6801" i="2" s="1"/>
  <c r="A6802" i="2" s="1"/>
  <c r="A6803" i="2" s="1"/>
  <c r="A6804" i="2" s="1"/>
  <c r="A6805" i="2" s="1"/>
  <c r="A6806" i="2" s="1"/>
  <c r="A6807" i="2" s="1"/>
  <c r="A6808" i="2" s="1"/>
  <c r="A6809" i="2" s="1"/>
  <c r="A6810" i="2" s="1"/>
  <c r="A6811" i="2" s="1"/>
  <c r="A6812" i="2" s="1"/>
  <c r="A6813" i="2" s="1"/>
  <c r="A6814" i="2" s="1"/>
  <c r="A6815" i="2" s="1"/>
  <c r="A6816" i="2" s="1"/>
  <c r="A6817" i="2" s="1"/>
  <c r="A6818" i="2" s="1"/>
  <c r="A6819" i="2" s="1"/>
  <c r="A6820" i="2" s="1"/>
  <c r="A6821" i="2" s="1"/>
  <c r="A6822" i="2" s="1"/>
  <c r="A6823" i="2" s="1"/>
  <c r="A6824" i="2" s="1"/>
  <c r="A6825" i="2" s="1"/>
  <c r="A6826" i="2" s="1"/>
  <c r="A6827" i="2" s="1"/>
  <c r="A6828" i="2" s="1"/>
  <c r="A6829" i="2" s="1"/>
  <c r="A6830" i="2" s="1"/>
  <c r="A6831" i="2" s="1"/>
  <c r="A6832" i="2" s="1"/>
  <c r="A6833" i="2" s="1"/>
  <c r="A6834" i="2" s="1"/>
  <c r="A6835" i="2" s="1"/>
  <c r="A6836" i="2" s="1"/>
  <c r="A6837" i="2" s="1"/>
  <c r="A6838" i="2" s="1"/>
  <c r="A6839" i="2" s="1"/>
  <c r="A6840" i="2" s="1"/>
  <c r="A6841" i="2" s="1"/>
  <c r="A6842" i="2" s="1"/>
  <c r="A6843" i="2" s="1"/>
  <c r="A6844" i="2" s="1"/>
  <c r="A6845" i="2" s="1"/>
  <c r="A6846" i="2" s="1"/>
  <c r="A6847" i="2" s="1"/>
  <c r="A6848" i="2" s="1"/>
  <c r="A6849" i="2" s="1"/>
  <c r="A6850" i="2" s="1"/>
  <c r="A6851" i="2" s="1"/>
  <c r="A6852" i="2" s="1"/>
  <c r="A6853" i="2" s="1"/>
  <c r="A6854" i="2" s="1"/>
  <c r="A6855" i="2" s="1"/>
  <c r="A6856" i="2" s="1"/>
  <c r="A6857" i="2" s="1"/>
  <c r="A6858" i="2" s="1"/>
  <c r="A6859" i="2" s="1"/>
  <c r="A6860" i="2" s="1"/>
  <c r="A6861" i="2" s="1"/>
  <c r="A6862" i="2" s="1"/>
  <c r="A6863" i="2" s="1"/>
  <c r="A6864" i="2" s="1"/>
  <c r="A6865" i="2" s="1"/>
  <c r="A6866" i="2" s="1"/>
  <c r="A6867" i="2" s="1"/>
  <c r="A6868" i="2" s="1"/>
  <c r="A6869" i="2" s="1"/>
  <c r="A6870" i="2" s="1"/>
  <c r="A6871" i="2" s="1"/>
  <c r="A6872" i="2" s="1"/>
  <c r="A6873" i="2" s="1"/>
  <c r="A6874" i="2" s="1"/>
  <c r="A6875" i="2" s="1"/>
  <c r="A6876" i="2" s="1"/>
  <c r="A6877" i="2" s="1"/>
  <c r="A6878" i="2" s="1"/>
  <c r="A6879" i="2" s="1"/>
  <c r="A6880" i="2" s="1"/>
  <c r="A6881" i="2" s="1"/>
  <c r="A6882" i="2" s="1"/>
  <c r="A6883" i="2" s="1"/>
  <c r="A6884" i="2" s="1"/>
  <c r="A6885" i="2" s="1"/>
  <c r="A6886" i="2" s="1"/>
  <c r="A6887" i="2" s="1"/>
  <c r="A6888" i="2" s="1"/>
  <c r="A6889" i="2" s="1"/>
  <c r="A6890" i="2" s="1"/>
  <c r="A6891" i="2" s="1"/>
  <c r="A6892" i="2" s="1"/>
  <c r="A6893" i="2" s="1"/>
  <c r="A6894" i="2" s="1"/>
  <c r="A6895" i="2" s="1"/>
  <c r="A6896" i="2" s="1"/>
  <c r="A6897" i="2" s="1"/>
  <c r="A6898" i="2" s="1"/>
  <c r="A6899" i="2" s="1"/>
  <c r="A6900" i="2" s="1"/>
  <c r="A6901" i="2" s="1"/>
  <c r="A6902" i="2" s="1"/>
  <c r="A6903" i="2" s="1"/>
  <c r="A6904" i="2" s="1"/>
  <c r="A6905" i="2" s="1"/>
  <c r="A6906" i="2" s="1"/>
  <c r="A6907" i="2" s="1"/>
  <c r="A6908" i="2" s="1"/>
  <c r="A6909" i="2" s="1"/>
  <c r="A6910" i="2" s="1"/>
  <c r="A6911" i="2" s="1"/>
  <c r="A6912" i="2" s="1"/>
  <c r="A6913" i="2" s="1"/>
  <c r="A6914" i="2" s="1"/>
  <c r="A6915" i="2" s="1"/>
  <c r="A6916" i="2" s="1"/>
  <c r="A6917" i="2" s="1"/>
  <c r="A6918" i="2" s="1"/>
  <c r="A6919" i="2" s="1"/>
  <c r="A6920" i="2" s="1"/>
  <c r="A6921" i="2" s="1"/>
  <c r="A6922" i="2" s="1"/>
  <c r="A6923" i="2" s="1"/>
  <c r="A6924" i="2" s="1"/>
  <c r="A6925" i="2" s="1"/>
  <c r="A6926" i="2" s="1"/>
  <c r="A6927" i="2" s="1"/>
  <c r="A6928" i="2" s="1"/>
  <c r="A6929" i="2" s="1"/>
  <c r="A6930" i="2" s="1"/>
  <c r="A6931" i="2" s="1"/>
  <c r="A6932" i="2" s="1"/>
  <c r="A6933" i="2" s="1"/>
  <c r="A6934" i="2" s="1"/>
  <c r="A6935" i="2" s="1"/>
  <c r="A6936" i="2" s="1"/>
  <c r="A6937" i="2" s="1"/>
  <c r="A6938" i="2" s="1"/>
  <c r="A6939" i="2" s="1"/>
  <c r="A6940" i="2" s="1"/>
  <c r="A6941" i="2" s="1"/>
  <c r="A6942" i="2" s="1"/>
  <c r="A6943" i="2" s="1"/>
  <c r="A6944" i="2" s="1"/>
  <c r="A6945" i="2" s="1"/>
  <c r="A6946" i="2" s="1"/>
  <c r="A6947" i="2" s="1"/>
  <c r="A6948" i="2" s="1"/>
  <c r="A6949" i="2" s="1"/>
  <c r="A6950" i="2" s="1"/>
  <c r="A6951" i="2" s="1"/>
  <c r="A6952" i="2" s="1"/>
  <c r="A6953" i="2" s="1"/>
  <c r="A6954" i="2" s="1"/>
  <c r="A6955" i="2" s="1"/>
  <c r="A6956" i="2" s="1"/>
  <c r="A6957" i="2" s="1"/>
  <c r="A6958" i="2" s="1"/>
  <c r="A6959" i="2" s="1"/>
  <c r="A6960" i="2" s="1"/>
  <c r="A6961" i="2" s="1"/>
  <c r="A6962" i="2" s="1"/>
  <c r="A6963" i="2" s="1"/>
  <c r="A6964" i="2" s="1"/>
  <c r="A6965" i="2" s="1"/>
  <c r="A6966" i="2" s="1"/>
  <c r="A6967" i="2" s="1"/>
  <c r="A6968" i="2" s="1"/>
  <c r="A6969" i="2" s="1"/>
  <c r="A6970" i="2" s="1"/>
  <c r="A6971" i="2" s="1"/>
  <c r="A6972" i="2" s="1"/>
  <c r="A6973" i="2" s="1"/>
  <c r="A6974" i="2" s="1"/>
  <c r="A6975" i="2" s="1"/>
  <c r="A6976" i="2" s="1"/>
  <c r="A6977" i="2" s="1"/>
  <c r="A6978" i="2" s="1"/>
  <c r="A6979" i="2" s="1"/>
  <c r="A6980" i="2" s="1"/>
  <c r="A6981" i="2" s="1"/>
  <c r="A6982" i="2" s="1"/>
  <c r="A6983" i="2" s="1"/>
  <c r="A6984" i="2" s="1"/>
  <c r="A6985" i="2" s="1"/>
  <c r="A6986" i="2" s="1"/>
  <c r="A6987" i="2" s="1"/>
  <c r="A6988" i="2" s="1"/>
  <c r="A6989" i="2" s="1"/>
  <c r="A6990" i="2" s="1"/>
  <c r="A6991" i="2" s="1"/>
  <c r="A6992" i="2" s="1"/>
  <c r="A6993" i="2" s="1"/>
  <c r="A6994" i="2" s="1"/>
  <c r="A6995" i="2" s="1"/>
  <c r="A6996" i="2" s="1"/>
  <c r="A6997" i="2" s="1"/>
  <c r="A6998" i="2" s="1"/>
  <c r="A6999" i="2" s="1"/>
  <c r="A7000" i="2" s="1"/>
  <c r="A7001" i="2" s="1"/>
  <c r="A7002" i="2" s="1"/>
  <c r="A7003" i="2" s="1"/>
  <c r="A7004" i="2" s="1"/>
  <c r="A7005" i="2" s="1"/>
  <c r="A7006" i="2" s="1"/>
  <c r="A7007" i="2" s="1"/>
  <c r="A7008" i="2" s="1"/>
  <c r="A7009" i="2" s="1"/>
  <c r="A7010" i="2" s="1"/>
  <c r="A7011" i="2" s="1"/>
  <c r="A7012" i="2" s="1"/>
  <c r="A7013" i="2" s="1"/>
  <c r="A7014" i="2" s="1"/>
  <c r="A7015" i="2" s="1"/>
  <c r="A7016" i="2" s="1"/>
  <c r="A7017" i="2" s="1"/>
  <c r="A7018" i="2" s="1"/>
  <c r="A7019" i="2" s="1"/>
  <c r="A7020" i="2" s="1"/>
  <c r="A7021" i="2" s="1"/>
  <c r="A7022" i="2" s="1"/>
  <c r="A7023" i="2" s="1"/>
  <c r="A7024" i="2" s="1"/>
  <c r="A7025" i="2" s="1"/>
  <c r="A7026" i="2" s="1"/>
  <c r="A7027" i="2" s="1"/>
  <c r="A7028" i="2" s="1"/>
  <c r="A7029" i="2" s="1"/>
  <c r="A7030" i="2" s="1"/>
  <c r="A7031" i="2" s="1"/>
  <c r="A7032" i="2" s="1"/>
  <c r="A7033" i="2" s="1"/>
  <c r="A7034" i="2" s="1"/>
  <c r="A7035" i="2" s="1"/>
  <c r="A7036" i="2" s="1"/>
  <c r="A7037" i="2" s="1"/>
  <c r="A7038" i="2" s="1"/>
  <c r="A7039" i="2" s="1"/>
  <c r="A7040" i="2" s="1"/>
  <c r="A7041" i="2" s="1"/>
  <c r="A7042" i="2" s="1"/>
  <c r="A7043" i="2" s="1"/>
  <c r="A7044" i="2" s="1"/>
  <c r="A7045" i="2" s="1"/>
  <c r="A7046" i="2" s="1"/>
  <c r="A7047" i="2" s="1"/>
  <c r="A7048" i="2" s="1"/>
  <c r="A7049" i="2" s="1"/>
  <c r="A7050" i="2" s="1"/>
  <c r="A7051" i="2" s="1"/>
  <c r="A7052" i="2" s="1"/>
  <c r="A7053" i="2" s="1"/>
  <c r="A7054" i="2" s="1"/>
  <c r="A7055" i="2" s="1"/>
  <c r="A7056" i="2" s="1"/>
  <c r="A7057" i="2" s="1"/>
  <c r="A7058" i="2" s="1"/>
  <c r="A7059" i="2" s="1"/>
  <c r="A7060" i="2" s="1"/>
  <c r="A7061" i="2" s="1"/>
  <c r="A7062" i="2" s="1"/>
  <c r="A7063" i="2" s="1"/>
  <c r="A7064" i="2" s="1"/>
  <c r="A7065" i="2" s="1"/>
  <c r="A7066" i="2" s="1"/>
  <c r="A7067" i="2" s="1"/>
  <c r="A7068" i="2" s="1"/>
  <c r="A7069" i="2" s="1"/>
  <c r="A7070" i="2" s="1"/>
  <c r="A7071" i="2" s="1"/>
  <c r="A7072" i="2" s="1"/>
  <c r="A7073" i="2" s="1"/>
  <c r="A7074" i="2" s="1"/>
  <c r="A7075" i="2" s="1"/>
  <c r="A7076" i="2" s="1"/>
  <c r="A7077" i="2" s="1"/>
  <c r="A7078" i="2" s="1"/>
  <c r="A7079" i="2" s="1"/>
  <c r="A7080" i="2" s="1"/>
  <c r="A7081" i="2" s="1"/>
  <c r="A7082" i="2" s="1"/>
  <c r="A7083" i="2" s="1"/>
  <c r="A7084" i="2" s="1"/>
  <c r="A7085" i="2" s="1"/>
  <c r="A7086" i="2" s="1"/>
  <c r="A7087" i="2" s="1"/>
  <c r="A7088" i="2" s="1"/>
  <c r="A7089" i="2" s="1"/>
  <c r="A7090" i="2" s="1"/>
  <c r="A7091" i="2" s="1"/>
  <c r="A7092" i="2" s="1"/>
  <c r="A7093" i="2" s="1"/>
  <c r="A7094" i="2" s="1"/>
  <c r="A7095" i="2" s="1"/>
  <c r="A7096" i="2" s="1"/>
  <c r="A7097" i="2" s="1"/>
  <c r="A7098" i="2" s="1"/>
  <c r="A7099" i="2" s="1"/>
  <c r="A7100" i="2" s="1"/>
  <c r="A7101" i="2" s="1"/>
  <c r="A7102" i="2" s="1"/>
  <c r="A7103" i="2" s="1"/>
  <c r="A7104" i="2" s="1"/>
  <c r="A7105" i="2" s="1"/>
  <c r="A7106" i="2" s="1"/>
  <c r="A7107" i="2" s="1"/>
  <c r="A7108" i="2" s="1"/>
  <c r="A7109" i="2" s="1"/>
  <c r="A7110" i="2" s="1"/>
  <c r="A7111" i="2" s="1"/>
  <c r="A7112" i="2" s="1"/>
  <c r="A7113" i="2" s="1"/>
  <c r="A7114" i="2" s="1"/>
  <c r="A7115" i="2" s="1"/>
  <c r="A7116" i="2" s="1"/>
  <c r="A7117" i="2" s="1"/>
  <c r="A7118" i="2" s="1"/>
  <c r="A7119" i="2" s="1"/>
  <c r="A7120" i="2" s="1"/>
  <c r="A7121" i="2" s="1"/>
  <c r="A7122" i="2" s="1"/>
  <c r="A7123" i="2" s="1"/>
  <c r="A7124" i="2" s="1"/>
  <c r="A7125" i="2" s="1"/>
  <c r="A7126" i="2" s="1"/>
  <c r="A7127" i="2" s="1"/>
  <c r="A7128" i="2" s="1"/>
  <c r="A7129" i="2" s="1"/>
  <c r="A7130" i="2" s="1"/>
  <c r="A7131" i="2" s="1"/>
  <c r="A7132" i="2" s="1"/>
  <c r="A7133" i="2" s="1"/>
  <c r="A7134" i="2" s="1"/>
  <c r="A7135" i="2" s="1"/>
  <c r="A7136" i="2" s="1"/>
  <c r="A7137" i="2" s="1"/>
  <c r="A7138" i="2" s="1"/>
  <c r="A7139" i="2" s="1"/>
  <c r="A7140" i="2" s="1"/>
  <c r="A7141" i="2" s="1"/>
  <c r="A7142" i="2" s="1"/>
  <c r="A7143" i="2" s="1"/>
  <c r="A7144" i="2" s="1"/>
  <c r="A7145" i="2" s="1"/>
  <c r="A7146" i="2" s="1"/>
  <c r="A7147" i="2" s="1"/>
  <c r="A7148" i="2" s="1"/>
  <c r="A7149" i="2" s="1"/>
  <c r="A7150" i="2" s="1"/>
  <c r="A7151" i="2" s="1"/>
  <c r="A7152" i="2" s="1"/>
  <c r="A7153" i="2" s="1"/>
  <c r="A7154" i="2" s="1"/>
  <c r="A7155" i="2" s="1"/>
  <c r="A7156" i="2" s="1"/>
  <c r="A7157" i="2" s="1"/>
  <c r="A7158" i="2" s="1"/>
  <c r="A7159" i="2" s="1"/>
  <c r="A7160" i="2" s="1"/>
  <c r="A7161" i="2" s="1"/>
  <c r="A7162" i="2" s="1"/>
  <c r="A7163" i="2" s="1"/>
  <c r="A7164" i="2" s="1"/>
  <c r="A7165" i="2" s="1"/>
  <c r="A7166" i="2" s="1"/>
  <c r="A7167" i="2" s="1"/>
  <c r="A7168" i="2" s="1"/>
  <c r="A7169" i="2" s="1"/>
  <c r="A7170" i="2" s="1"/>
  <c r="A7171" i="2" s="1"/>
  <c r="A7172" i="2" s="1"/>
  <c r="A7173" i="2" s="1"/>
  <c r="A7174" i="2" s="1"/>
  <c r="A7175" i="2" s="1"/>
  <c r="A7176" i="2" s="1"/>
  <c r="A7177" i="2" s="1"/>
  <c r="A7178" i="2" s="1"/>
  <c r="A7179" i="2" s="1"/>
  <c r="A7180" i="2" s="1"/>
  <c r="A7181" i="2" s="1"/>
  <c r="A7182" i="2" s="1"/>
  <c r="A7183" i="2" s="1"/>
  <c r="A7184" i="2" s="1"/>
  <c r="A7185" i="2" s="1"/>
  <c r="A7186" i="2" s="1"/>
  <c r="A7187" i="2" s="1"/>
  <c r="A7188" i="2" s="1"/>
  <c r="A7189" i="2" s="1"/>
  <c r="A7190" i="2" s="1"/>
  <c r="A7191" i="2" s="1"/>
  <c r="A7192" i="2" s="1"/>
  <c r="A7193" i="2" s="1"/>
  <c r="A7194" i="2" s="1"/>
  <c r="A7195" i="2" s="1"/>
  <c r="A7196" i="2" s="1"/>
  <c r="A7197" i="2" s="1"/>
  <c r="A7198" i="2" s="1"/>
  <c r="A7199" i="2" s="1"/>
  <c r="A7200" i="2" s="1"/>
  <c r="A7201" i="2" s="1"/>
  <c r="A7202" i="2" s="1"/>
  <c r="A7203" i="2" s="1"/>
  <c r="A7204" i="2" s="1"/>
  <c r="A7205" i="2" s="1"/>
  <c r="A7206" i="2" s="1"/>
  <c r="A7207" i="2" s="1"/>
  <c r="A7208" i="2" s="1"/>
  <c r="A7209" i="2" s="1"/>
  <c r="A7210" i="2" s="1"/>
  <c r="A7211" i="2" s="1"/>
  <c r="A7212" i="2" s="1"/>
  <c r="A7213" i="2" s="1"/>
  <c r="A7214" i="2" s="1"/>
  <c r="A7215" i="2" s="1"/>
  <c r="A7216" i="2" s="1"/>
  <c r="A7217" i="2" s="1"/>
  <c r="A7218" i="2" s="1"/>
  <c r="A7219" i="2" s="1"/>
  <c r="A7220" i="2" s="1"/>
  <c r="A7221" i="2" s="1"/>
  <c r="A7222" i="2" s="1"/>
  <c r="A7223" i="2" s="1"/>
  <c r="A7224" i="2" s="1"/>
  <c r="A7225" i="2" s="1"/>
  <c r="A7226" i="2" s="1"/>
  <c r="A7227" i="2" s="1"/>
  <c r="A7228" i="2" s="1"/>
  <c r="A7229" i="2" s="1"/>
  <c r="A7230" i="2" s="1"/>
  <c r="A7231" i="2" s="1"/>
  <c r="A7232" i="2" s="1"/>
  <c r="A7233" i="2" s="1"/>
  <c r="A7234" i="2" s="1"/>
  <c r="A7235" i="2" s="1"/>
  <c r="A7236" i="2" s="1"/>
  <c r="A7237" i="2" s="1"/>
  <c r="A7238" i="2" s="1"/>
  <c r="A7239" i="2" s="1"/>
  <c r="A7240" i="2" s="1"/>
  <c r="A7241" i="2" s="1"/>
  <c r="A7242" i="2" s="1"/>
  <c r="A7243" i="2" s="1"/>
  <c r="A7244" i="2" s="1"/>
  <c r="A7245" i="2" s="1"/>
  <c r="A7246" i="2" s="1"/>
  <c r="A7247" i="2" s="1"/>
  <c r="A7248" i="2" s="1"/>
  <c r="A7249" i="2" s="1"/>
  <c r="A7250" i="2" s="1"/>
  <c r="A7251" i="2" s="1"/>
  <c r="A7252" i="2" s="1"/>
  <c r="A7253" i="2" s="1"/>
  <c r="A7254" i="2" s="1"/>
  <c r="A7255" i="2" s="1"/>
  <c r="A7256" i="2" s="1"/>
  <c r="A7257" i="2" s="1"/>
  <c r="A7258" i="2" s="1"/>
  <c r="A7259" i="2" s="1"/>
  <c r="A7260" i="2" s="1"/>
  <c r="A7261" i="2" s="1"/>
  <c r="A7262" i="2" s="1"/>
  <c r="A7263" i="2" s="1"/>
  <c r="A7264" i="2" s="1"/>
  <c r="A7265" i="2" s="1"/>
  <c r="A7266" i="2" s="1"/>
  <c r="A7267" i="2" s="1"/>
  <c r="A7268" i="2" s="1"/>
  <c r="A7269" i="2" s="1"/>
  <c r="A7270" i="2" s="1"/>
  <c r="A7271" i="2" s="1"/>
  <c r="A7272" i="2" s="1"/>
  <c r="A7273" i="2" s="1"/>
  <c r="A7274" i="2" s="1"/>
  <c r="A7275" i="2" s="1"/>
  <c r="A7276" i="2" s="1"/>
  <c r="A7277" i="2" s="1"/>
  <c r="A7278" i="2" s="1"/>
  <c r="A7279" i="2" s="1"/>
  <c r="A7280" i="2" s="1"/>
  <c r="A7281" i="2" s="1"/>
  <c r="A7282" i="2" s="1"/>
  <c r="A7283" i="2" s="1"/>
  <c r="A7284" i="2" s="1"/>
  <c r="A7285" i="2" s="1"/>
  <c r="A7286" i="2" s="1"/>
  <c r="A7287" i="2" s="1"/>
  <c r="A7288" i="2" s="1"/>
  <c r="A7289" i="2" s="1"/>
  <c r="A7290" i="2" s="1"/>
  <c r="A7291" i="2" s="1"/>
  <c r="A7292" i="2" s="1"/>
  <c r="A7293" i="2" s="1"/>
  <c r="A7294" i="2" s="1"/>
  <c r="A7295" i="2" s="1"/>
  <c r="A7296" i="2" s="1"/>
  <c r="A7297" i="2" s="1"/>
  <c r="A7298" i="2" s="1"/>
  <c r="A7299" i="2" s="1"/>
  <c r="A7300" i="2" s="1"/>
  <c r="A7301" i="2" s="1"/>
  <c r="A7302" i="2" s="1"/>
  <c r="A7303" i="2" s="1"/>
  <c r="A7304" i="2" s="1"/>
  <c r="A7305" i="2" s="1"/>
  <c r="A7306" i="2" s="1"/>
  <c r="A7307" i="2" s="1"/>
  <c r="A7308" i="2" s="1"/>
  <c r="A7309" i="2" s="1"/>
  <c r="A7310" i="2" s="1"/>
  <c r="A7311" i="2" s="1"/>
  <c r="A7312" i="2" s="1"/>
  <c r="A7313" i="2" s="1"/>
  <c r="A7314" i="2" s="1"/>
  <c r="A7315" i="2" s="1"/>
  <c r="A7316" i="2" s="1"/>
  <c r="A7317" i="2" s="1"/>
  <c r="A7318" i="2" s="1"/>
  <c r="A7319" i="2" s="1"/>
  <c r="A7320" i="2" s="1"/>
  <c r="A7321" i="2" s="1"/>
  <c r="A7322" i="2" s="1"/>
  <c r="A7323" i="2" s="1"/>
  <c r="A7324" i="2" s="1"/>
  <c r="A7325" i="2" s="1"/>
  <c r="A7326" i="2" s="1"/>
  <c r="A7327" i="2" s="1"/>
  <c r="A7328" i="2" s="1"/>
  <c r="A7329" i="2" s="1"/>
  <c r="A7330" i="2" s="1"/>
  <c r="A7331" i="2" s="1"/>
  <c r="A7332" i="2" s="1"/>
  <c r="A7333" i="2" s="1"/>
  <c r="A7334" i="2" s="1"/>
  <c r="A7335" i="2" s="1"/>
  <c r="A7336" i="2" s="1"/>
  <c r="A7337" i="2" s="1"/>
  <c r="A7338" i="2" s="1"/>
  <c r="A7339" i="2" s="1"/>
  <c r="A7340" i="2" s="1"/>
  <c r="A7341" i="2" s="1"/>
  <c r="A7342" i="2" s="1"/>
  <c r="A7343" i="2" s="1"/>
  <c r="A7344" i="2" s="1"/>
  <c r="A7345" i="2" s="1"/>
  <c r="A7346" i="2" s="1"/>
  <c r="A7347" i="2" s="1"/>
  <c r="A7348" i="2" s="1"/>
  <c r="A7349" i="2" s="1"/>
  <c r="A7350" i="2" s="1"/>
  <c r="A7351" i="2" s="1"/>
  <c r="A7352" i="2" s="1"/>
  <c r="A7353" i="2" s="1"/>
  <c r="A7354" i="2" s="1"/>
  <c r="A7355" i="2" s="1"/>
  <c r="A7356" i="2" s="1"/>
  <c r="A7357" i="2" s="1"/>
  <c r="A7358" i="2" s="1"/>
  <c r="A7359" i="2" s="1"/>
  <c r="A7360" i="2" s="1"/>
  <c r="A7361" i="2" s="1"/>
  <c r="A7362" i="2" s="1"/>
  <c r="A7363" i="2" s="1"/>
  <c r="A7364" i="2" s="1"/>
  <c r="A7365" i="2" s="1"/>
  <c r="A7366" i="2" s="1"/>
  <c r="A7367" i="2" s="1"/>
  <c r="A7368" i="2" s="1"/>
  <c r="A7369" i="2" s="1"/>
  <c r="A7370" i="2" s="1"/>
  <c r="A7371" i="2" s="1"/>
  <c r="A7372" i="2" s="1"/>
  <c r="A7373" i="2" s="1"/>
  <c r="A7374" i="2" s="1"/>
  <c r="A7375" i="2" s="1"/>
  <c r="A7376" i="2" s="1"/>
  <c r="A7377" i="2" s="1"/>
  <c r="A7378" i="2" s="1"/>
  <c r="A7379" i="2" s="1"/>
  <c r="A7380" i="2" s="1"/>
  <c r="A7381" i="2" s="1"/>
  <c r="A7382" i="2" s="1"/>
  <c r="A7383" i="2" s="1"/>
  <c r="A7384" i="2" s="1"/>
  <c r="A7385" i="2" s="1"/>
  <c r="A7386" i="2" s="1"/>
  <c r="A7387" i="2" s="1"/>
  <c r="A7388" i="2" s="1"/>
  <c r="A7389" i="2" s="1"/>
  <c r="A7390" i="2" s="1"/>
  <c r="A7391" i="2" s="1"/>
  <c r="A7392" i="2" s="1"/>
  <c r="A7393" i="2" s="1"/>
  <c r="A7394" i="2" s="1"/>
  <c r="A7395" i="2" s="1"/>
  <c r="A7396" i="2" s="1"/>
  <c r="A7397" i="2" s="1"/>
  <c r="A7398" i="2" s="1"/>
  <c r="A7399" i="2" s="1"/>
  <c r="A7400" i="2" s="1"/>
  <c r="A7401" i="2" s="1"/>
  <c r="A7402" i="2" s="1"/>
  <c r="A7403" i="2" s="1"/>
  <c r="A7404" i="2" s="1"/>
  <c r="A7405" i="2" s="1"/>
  <c r="A7406" i="2" s="1"/>
  <c r="A7407" i="2" s="1"/>
  <c r="A7408" i="2" s="1"/>
  <c r="A7409" i="2" s="1"/>
  <c r="A7410" i="2" s="1"/>
  <c r="A7411" i="2" s="1"/>
  <c r="A7412" i="2" s="1"/>
  <c r="A7413" i="2" s="1"/>
  <c r="A7414" i="2" s="1"/>
  <c r="A7415" i="2" s="1"/>
  <c r="A7416" i="2" s="1"/>
  <c r="A7417" i="2" s="1"/>
  <c r="A7418" i="2" s="1"/>
  <c r="A7419" i="2" s="1"/>
  <c r="A7420" i="2" s="1"/>
  <c r="A7421" i="2" s="1"/>
  <c r="A7422" i="2" s="1"/>
  <c r="A7423" i="2" s="1"/>
  <c r="A7424" i="2" s="1"/>
  <c r="A7425" i="2" s="1"/>
  <c r="A7426" i="2" s="1"/>
  <c r="A7427" i="2" s="1"/>
  <c r="A7428" i="2" s="1"/>
  <c r="A7429" i="2" s="1"/>
  <c r="A7430" i="2" s="1"/>
  <c r="A7431" i="2" s="1"/>
  <c r="A7432" i="2" s="1"/>
  <c r="A7433" i="2" s="1"/>
  <c r="A7434" i="2" s="1"/>
  <c r="A7435" i="2" s="1"/>
  <c r="A7436" i="2" s="1"/>
  <c r="A7437" i="2" s="1"/>
  <c r="A7438" i="2" s="1"/>
  <c r="A7439" i="2" s="1"/>
  <c r="A7440" i="2" s="1"/>
  <c r="A7441" i="2" s="1"/>
  <c r="A7442" i="2" s="1"/>
  <c r="A7443" i="2" s="1"/>
  <c r="A7444" i="2" s="1"/>
  <c r="A7445" i="2" s="1"/>
  <c r="A7446" i="2" s="1"/>
  <c r="A7447" i="2" s="1"/>
  <c r="A7448" i="2" s="1"/>
  <c r="A7449" i="2" s="1"/>
  <c r="A7450" i="2" s="1"/>
  <c r="A7451" i="2" s="1"/>
  <c r="A7452" i="2" s="1"/>
  <c r="A7453" i="2" s="1"/>
  <c r="A7454" i="2" s="1"/>
  <c r="A7455" i="2" s="1"/>
  <c r="A7456" i="2" s="1"/>
  <c r="A7457" i="2" s="1"/>
  <c r="A7458" i="2" s="1"/>
  <c r="A7459" i="2" s="1"/>
  <c r="A7460" i="2" s="1"/>
  <c r="A7461" i="2" s="1"/>
  <c r="A7462" i="2" s="1"/>
  <c r="A7463" i="2" s="1"/>
  <c r="A7464" i="2" s="1"/>
  <c r="A7465" i="2" s="1"/>
  <c r="A7466" i="2" s="1"/>
  <c r="A7467" i="2" s="1"/>
  <c r="A7468" i="2" s="1"/>
  <c r="A7469" i="2" s="1"/>
  <c r="A7470" i="2" s="1"/>
  <c r="A7471" i="2" s="1"/>
  <c r="A7472" i="2" s="1"/>
  <c r="A7473" i="2" s="1"/>
  <c r="A7474" i="2" s="1"/>
  <c r="A7475" i="2" s="1"/>
  <c r="A7476" i="2" s="1"/>
  <c r="A7477" i="2" s="1"/>
  <c r="A7478" i="2" s="1"/>
  <c r="A7479" i="2" s="1"/>
  <c r="A7480" i="2" s="1"/>
  <c r="A7481" i="2" s="1"/>
  <c r="A7482" i="2" s="1"/>
  <c r="A7483" i="2" s="1"/>
  <c r="A7484" i="2" s="1"/>
  <c r="A7485" i="2" s="1"/>
  <c r="A7486" i="2" s="1"/>
  <c r="A7487" i="2" s="1"/>
  <c r="A7488" i="2" s="1"/>
  <c r="A7489" i="2" s="1"/>
  <c r="A7490" i="2" s="1"/>
  <c r="A7491" i="2" s="1"/>
  <c r="A7492" i="2" s="1"/>
  <c r="A7493" i="2" s="1"/>
  <c r="A7494" i="2" s="1"/>
  <c r="A7495" i="2" s="1"/>
  <c r="A7496" i="2" s="1"/>
  <c r="A7497" i="2" s="1"/>
  <c r="A7498" i="2" s="1"/>
  <c r="A7499" i="2" s="1"/>
  <c r="A7500" i="2" s="1"/>
  <c r="A7501" i="2" s="1"/>
  <c r="A7502" i="2" s="1"/>
  <c r="A7503" i="2" s="1"/>
  <c r="A7504" i="2" s="1"/>
  <c r="A7505" i="2" s="1"/>
  <c r="A7506" i="2" s="1"/>
  <c r="A7507" i="2" s="1"/>
  <c r="A7508" i="2" s="1"/>
  <c r="A7509" i="2" s="1"/>
  <c r="A7510" i="2" s="1"/>
  <c r="A7511" i="2" s="1"/>
  <c r="A7512" i="2" s="1"/>
  <c r="A7513" i="2" s="1"/>
  <c r="A7514" i="2" s="1"/>
  <c r="A7515" i="2" s="1"/>
  <c r="A7516" i="2" s="1"/>
  <c r="A7517" i="2" s="1"/>
  <c r="A7518" i="2" s="1"/>
  <c r="A7519" i="2" s="1"/>
  <c r="A7520" i="2" s="1"/>
  <c r="A7521" i="2" s="1"/>
  <c r="A7522" i="2" s="1"/>
  <c r="A7523" i="2" s="1"/>
  <c r="A7524" i="2" s="1"/>
  <c r="A7525" i="2" s="1"/>
  <c r="A7526" i="2" s="1"/>
  <c r="A7527" i="2" s="1"/>
  <c r="A7528" i="2" s="1"/>
  <c r="A7529" i="2" s="1"/>
  <c r="A7530" i="2" s="1"/>
  <c r="A7531" i="2" s="1"/>
  <c r="A7532" i="2" s="1"/>
  <c r="A7533" i="2" s="1"/>
  <c r="A7534" i="2" s="1"/>
  <c r="A7535" i="2" s="1"/>
  <c r="A7536" i="2" s="1"/>
  <c r="A7537" i="2" s="1"/>
  <c r="A7538" i="2" s="1"/>
  <c r="A7539" i="2" s="1"/>
  <c r="A7540" i="2" s="1"/>
  <c r="A7541" i="2" s="1"/>
  <c r="A7542" i="2" s="1"/>
  <c r="A7543" i="2" s="1"/>
  <c r="A7544" i="2" s="1"/>
  <c r="A7545" i="2" s="1"/>
  <c r="A7546" i="2" s="1"/>
  <c r="A7547" i="2" s="1"/>
  <c r="A7548" i="2" s="1"/>
  <c r="A7549" i="2" s="1"/>
  <c r="A7550" i="2" s="1"/>
  <c r="A7551" i="2" s="1"/>
  <c r="A7552" i="2" s="1"/>
  <c r="A7553" i="2" s="1"/>
  <c r="A7554" i="2" s="1"/>
  <c r="A7555" i="2" s="1"/>
  <c r="A7556" i="2" s="1"/>
  <c r="A7557" i="2" s="1"/>
  <c r="A7558" i="2" s="1"/>
  <c r="A7559" i="2" s="1"/>
  <c r="A7560" i="2" s="1"/>
  <c r="A7561" i="2" s="1"/>
  <c r="A7562" i="2" s="1"/>
  <c r="A7563" i="2" s="1"/>
  <c r="A7564" i="2" s="1"/>
  <c r="A7565" i="2" s="1"/>
  <c r="A7566" i="2" s="1"/>
  <c r="A7567" i="2" s="1"/>
  <c r="A7568" i="2" s="1"/>
  <c r="A7569" i="2" s="1"/>
  <c r="A7570" i="2" s="1"/>
  <c r="A7571" i="2" s="1"/>
  <c r="A7572" i="2" s="1"/>
  <c r="A7573" i="2" s="1"/>
  <c r="A7574" i="2" s="1"/>
  <c r="A7575" i="2" s="1"/>
  <c r="A7576" i="2" s="1"/>
  <c r="A7577" i="2" s="1"/>
  <c r="A7578" i="2" s="1"/>
  <c r="A7579" i="2" s="1"/>
  <c r="A7580" i="2" s="1"/>
  <c r="A7581" i="2" s="1"/>
  <c r="A7582" i="2" s="1"/>
  <c r="A7583" i="2" s="1"/>
  <c r="A7584" i="2" s="1"/>
  <c r="A7585" i="2" s="1"/>
  <c r="A7586" i="2" s="1"/>
  <c r="A7587" i="2" s="1"/>
  <c r="A7588" i="2" s="1"/>
  <c r="A7589" i="2" s="1"/>
  <c r="A7590" i="2" s="1"/>
  <c r="A7591" i="2" s="1"/>
  <c r="A7592" i="2" s="1"/>
  <c r="A7593" i="2" s="1"/>
  <c r="A7594" i="2" s="1"/>
  <c r="A7595" i="2" s="1"/>
  <c r="A7596" i="2" s="1"/>
  <c r="A7597" i="2" s="1"/>
  <c r="A7598" i="2" s="1"/>
  <c r="A7599" i="2" s="1"/>
  <c r="A7600" i="2" s="1"/>
  <c r="A7601" i="2" s="1"/>
  <c r="A7602" i="2" s="1"/>
  <c r="A7603" i="2" s="1"/>
  <c r="A7604" i="2" s="1"/>
  <c r="A7605" i="2" s="1"/>
  <c r="A7606" i="2" s="1"/>
  <c r="A7607" i="2" s="1"/>
  <c r="A7608" i="2" s="1"/>
  <c r="A7609" i="2" s="1"/>
  <c r="A7610" i="2" s="1"/>
  <c r="A7611" i="2" s="1"/>
  <c r="A7612" i="2" s="1"/>
  <c r="A7613" i="2" s="1"/>
  <c r="A7614" i="2" s="1"/>
  <c r="A7615" i="2" s="1"/>
  <c r="A7616" i="2" s="1"/>
  <c r="A7617" i="2" s="1"/>
  <c r="A7618" i="2" s="1"/>
  <c r="A7619" i="2" s="1"/>
  <c r="A7620" i="2" s="1"/>
  <c r="A7621" i="2" s="1"/>
  <c r="A7622" i="2" s="1"/>
  <c r="A7623" i="2" s="1"/>
  <c r="A7624" i="2" s="1"/>
  <c r="A7625" i="2" s="1"/>
  <c r="A7626" i="2" s="1"/>
  <c r="A7627" i="2" s="1"/>
  <c r="A7628" i="2" s="1"/>
  <c r="A7629" i="2" s="1"/>
  <c r="A7630" i="2" s="1"/>
  <c r="A7631" i="2" s="1"/>
  <c r="A7632" i="2" s="1"/>
  <c r="A7633" i="2" s="1"/>
  <c r="A7634" i="2" s="1"/>
  <c r="A7635" i="2" s="1"/>
  <c r="A7636" i="2" s="1"/>
  <c r="A7637" i="2" s="1"/>
  <c r="A7638" i="2" s="1"/>
  <c r="A7639" i="2" s="1"/>
  <c r="A7640" i="2" s="1"/>
  <c r="A7641" i="2" s="1"/>
  <c r="A7642" i="2" s="1"/>
  <c r="A7643" i="2" s="1"/>
  <c r="A7644" i="2" s="1"/>
  <c r="A7645" i="2" s="1"/>
  <c r="A7646" i="2" s="1"/>
  <c r="A7647" i="2" s="1"/>
  <c r="A7648" i="2" s="1"/>
  <c r="A7649" i="2" s="1"/>
  <c r="A7650" i="2" s="1"/>
  <c r="A7651" i="2" s="1"/>
  <c r="A7652" i="2" s="1"/>
  <c r="A7653" i="2" s="1"/>
  <c r="A7654" i="2" s="1"/>
  <c r="A7655" i="2" s="1"/>
  <c r="A7656" i="2" s="1"/>
  <c r="A7657" i="2" s="1"/>
  <c r="A7658" i="2" s="1"/>
  <c r="A7659" i="2" s="1"/>
  <c r="A7660" i="2" s="1"/>
  <c r="A7661" i="2" s="1"/>
  <c r="A7662" i="2" s="1"/>
  <c r="A7663" i="2" s="1"/>
  <c r="A7664" i="2" s="1"/>
  <c r="A7665" i="2" s="1"/>
  <c r="A7666" i="2" s="1"/>
  <c r="A7667" i="2" s="1"/>
  <c r="A7668" i="2" s="1"/>
  <c r="A7669" i="2" s="1"/>
  <c r="A7670" i="2" s="1"/>
  <c r="A7671" i="2" s="1"/>
  <c r="A7672" i="2" s="1"/>
  <c r="A7673" i="2" s="1"/>
  <c r="A7674" i="2" s="1"/>
  <c r="A7675" i="2" s="1"/>
  <c r="A7676" i="2" s="1"/>
  <c r="A7677" i="2" s="1"/>
  <c r="A7678" i="2" s="1"/>
  <c r="A7679" i="2" s="1"/>
  <c r="A7680" i="2" s="1"/>
  <c r="A7681" i="2" s="1"/>
  <c r="A7682" i="2" s="1"/>
  <c r="A7683" i="2" s="1"/>
  <c r="A7684" i="2" s="1"/>
  <c r="A7685" i="2" s="1"/>
  <c r="A7686" i="2" s="1"/>
  <c r="A7687" i="2" s="1"/>
  <c r="A7688" i="2" s="1"/>
  <c r="A7689" i="2" s="1"/>
  <c r="A7690" i="2" s="1"/>
  <c r="A7691" i="2" s="1"/>
  <c r="A7692" i="2" s="1"/>
  <c r="A7693" i="2" s="1"/>
  <c r="A7694" i="2" s="1"/>
  <c r="A7695" i="2" s="1"/>
  <c r="A7696" i="2" s="1"/>
  <c r="A7697" i="2" s="1"/>
  <c r="A7698" i="2" s="1"/>
  <c r="A7699" i="2" s="1"/>
  <c r="A7700" i="2" s="1"/>
  <c r="A7701" i="2" s="1"/>
  <c r="A7702" i="2" s="1"/>
  <c r="A7703" i="2" s="1"/>
  <c r="A7704" i="2" s="1"/>
  <c r="A7705" i="2" s="1"/>
  <c r="A7706" i="2" s="1"/>
  <c r="A7707" i="2" s="1"/>
  <c r="A7708" i="2" s="1"/>
  <c r="A7709" i="2" s="1"/>
  <c r="A7710" i="2" s="1"/>
  <c r="A7711" i="2" s="1"/>
  <c r="A7712" i="2" s="1"/>
  <c r="A7713" i="2" s="1"/>
  <c r="A7714" i="2" s="1"/>
  <c r="A7715" i="2" s="1"/>
  <c r="A7716" i="2" s="1"/>
  <c r="A7717" i="2" s="1"/>
  <c r="A7718" i="2" s="1"/>
  <c r="A7719" i="2" s="1"/>
  <c r="A7720" i="2" s="1"/>
  <c r="A7721" i="2" s="1"/>
  <c r="A7722" i="2" s="1"/>
  <c r="A7723" i="2" s="1"/>
  <c r="A7724" i="2" s="1"/>
  <c r="A7725" i="2" s="1"/>
  <c r="A7726" i="2" s="1"/>
  <c r="A7727" i="2" s="1"/>
  <c r="A7728" i="2" s="1"/>
  <c r="A7729" i="2" s="1"/>
  <c r="A7730" i="2" s="1"/>
  <c r="A7731" i="2" s="1"/>
  <c r="A7732" i="2" s="1"/>
  <c r="A7733" i="2" s="1"/>
  <c r="A7734" i="2" s="1"/>
  <c r="A7735" i="2" s="1"/>
  <c r="A7736" i="2" s="1"/>
  <c r="A7737" i="2" s="1"/>
  <c r="A7738" i="2" s="1"/>
  <c r="A7739" i="2" s="1"/>
  <c r="A7740" i="2" s="1"/>
  <c r="A7741" i="2" s="1"/>
  <c r="A7742" i="2" s="1"/>
  <c r="A7743" i="2" s="1"/>
  <c r="A7744" i="2" s="1"/>
  <c r="A7745" i="2" s="1"/>
  <c r="A7746" i="2" s="1"/>
  <c r="A7747" i="2" s="1"/>
  <c r="A7748" i="2" s="1"/>
  <c r="A7749" i="2" s="1"/>
  <c r="A7750" i="2" s="1"/>
  <c r="A7751" i="2" s="1"/>
  <c r="A7752" i="2" s="1"/>
  <c r="A7753" i="2" s="1"/>
  <c r="A7754" i="2" s="1"/>
  <c r="A7755" i="2" s="1"/>
  <c r="A7756" i="2" s="1"/>
  <c r="A7757" i="2" s="1"/>
  <c r="A7758" i="2" s="1"/>
  <c r="A7759" i="2" s="1"/>
  <c r="A7760" i="2" s="1"/>
  <c r="A7761" i="2" s="1"/>
  <c r="A7762" i="2" s="1"/>
  <c r="A7763" i="2" s="1"/>
  <c r="A7764" i="2" s="1"/>
  <c r="A7765" i="2" s="1"/>
  <c r="A7766" i="2" s="1"/>
  <c r="A7767" i="2" s="1"/>
  <c r="A7768" i="2" s="1"/>
  <c r="A7769" i="2" s="1"/>
  <c r="A7770" i="2" s="1"/>
  <c r="A7771" i="2" s="1"/>
  <c r="A7772" i="2" s="1"/>
  <c r="A7773" i="2" s="1"/>
  <c r="A7774" i="2" s="1"/>
  <c r="A7775" i="2" s="1"/>
  <c r="A7776" i="2" s="1"/>
  <c r="A7777" i="2" s="1"/>
  <c r="A7778" i="2" s="1"/>
  <c r="A7779" i="2" s="1"/>
  <c r="A7780" i="2" s="1"/>
  <c r="A7781" i="2" s="1"/>
  <c r="A7782" i="2" s="1"/>
  <c r="A7783" i="2" s="1"/>
  <c r="A7784" i="2" s="1"/>
  <c r="A7785" i="2" s="1"/>
  <c r="A7786" i="2" s="1"/>
  <c r="A7787" i="2" s="1"/>
  <c r="A7788" i="2" s="1"/>
  <c r="A7789" i="2" s="1"/>
  <c r="A7790" i="2" s="1"/>
  <c r="A7791" i="2" s="1"/>
  <c r="A7792" i="2" s="1"/>
  <c r="A7793" i="2" s="1"/>
  <c r="A7794" i="2" s="1"/>
  <c r="A7795" i="2" s="1"/>
  <c r="A7796" i="2" s="1"/>
  <c r="A7797" i="2" s="1"/>
  <c r="A7798" i="2" s="1"/>
  <c r="A7799" i="2" s="1"/>
  <c r="A7800" i="2" s="1"/>
  <c r="A7801" i="2" s="1"/>
  <c r="A7802" i="2" s="1"/>
  <c r="A7803" i="2" s="1"/>
  <c r="A7804" i="2" s="1"/>
  <c r="A7805" i="2" s="1"/>
  <c r="A7806" i="2" s="1"/>
  <c r="A7807" i="2" s="1"/>
  <c r="A7808" i="2" s="1"/>
  <c r="A7809" i="2" s="1"/>
  <c r="A7810" i="2" s="1"/>
  <c r="A7811" i="2" s="1"/>
  <c r="A7812" i="2" s="1"/>
  <c r="A7813" i="2" s="1"/>
  <c r="A7814" i="2" s="1"/>
  <c r="A7815" i="2" s="1"/>
  <c r="A7816" i="2" s="1"/>
  <c r="A7817" i="2" s="1"/>
  <c r="A7818" i="2" s="1"/>
  <c r="A7819" i="2" s="1"/>
  <c r="A7820" i="2" s="1"/>
  <c r="A7821" i="2" s="1"/>
  <c r="A7822" i="2" s="1"/>
  <c r="A7823" i="2" s="1"/>
  <c r="A7824" i="2" s="1"/>
  <c r="A7825" i="2" s="1"/>
  <c r="A7826" i="2" s="1"/>
  <c r="A7827" i="2" s="1"/>
  <c r="A7828" i="2" s="1"/>
  <c r="A7829" i="2" s="1"/>
  <c r="A7830" i="2" s="1"/>
  <c r="A7831" i="2" s="1"/>
  <c r="A7832" i="2" s="1"/>
  <c r="A7833" i="2" s="1"/>
  <c r="A7834" i="2" s="1"/>
  <c r="A7835" i="2" s="1"/>
  <c r="A7836" i="2" s="1"/>
  <c r="A7837" i="2" s="1"/>
  <c r="A7838" i="2" s="1"/>
  <c r="A7839" i="2" s="1"/>
  <c r="A7840" i="2" s="1"/>
  <c r="A7841" i="2" s="1"/>
  <c r="A7842" i="2" s="1"/>
  <c r="A7843" i="2" s="1"/>
  <c r="A7844" i="2" s="1"/>
  <c r="A7845" i="2" s="1"/>
  <c r="A7846" i="2" s="1"/>
  <c r="A7847" i="2" s="1"/>
  <c r="A7848" i="2" s="1"/>
  <c r="A7849" i="2" s="1"/>
  <c r="A7850" i="2" s="1"/>
  <c r="A7851" i="2" s="1"/>
  <c r="A7852" i="2" s="1"/>
  <c r="A7853" i="2" s="1"/>
  <c r="A7854" i="2" s="1"/>
  <c r="A7855" i="2" s="1"/>
  <c r="A7856" i="2" s="1"/>
  <c r="A7857" i="2" s="1"/>
  <c r="A7858" i="2" s="1"/>
  <c r="A7859" i="2" s="1"/>
  <c r="A7860" i="2" s="1"/>
  <c r="A7861" i="2" s="1"/>
  <c r="A7862" i="2" s="1"/>
  <c r="A7863" i="2" s="1"/>
  <c r="A7864" i="2" s="1"/>
  <c r="A7865" i="2" s="1"/>
  <c r="A7866" i="2" s="1"/>
  <c r="A7867" i="2" s="1"/>
  <c r="A7868" i="2" s="1"/>
  <c r="A7869" i="2" s="1"/>
  <c r="A7870" i="2" s="1"/>
  <c r="A7871" i="2" s="1"/>
  <c r="A7872" i="2" s="1"/>
  <c r="A7873" i="2" s="1"/>
  <c r="A7874" i="2" s="1"/>
  <c r="A7875" i="2" s="1"/>
  <c r="A7876" i="2" s="1"/>
  <c r="A7877" i="2" s="1"/>
  <c r="A7878" i="2" s="1"/>
  <c r="A7879" i="2" s="1"/>
  <c r="A7880" i="2" s="1"/>
  <c r="A7881" i="2" s="1"/>
  <c r="A7882" i="2" s="1"/>
  <c r="A7883" i="2" s="1"/>
  <c r="A7884" i="2" s="1"/>
  <c r="A7885" i="2" s="1"/>
  <c r="A7886" i="2" s="1"/>
  <c r="A7887" i="2" s="1"/>
  <c r="A7888" i="2" s="1"/>
  <c r="A7889" i="2" s="1"/>
  <c r="A7890" i="2" s="1"/>
  <c r="A7891" i="2" s="1"/>
  <c r="A7892" i="2" s="1"/>
  <c r="A7893" i="2" s="1"/>
  <c r="A7894" i="2" s="1"/>
  <c r="A7895" i="2" s="1"/>
  <c r="A7896" i="2" s="1"/>
  <c r="A7897" i="2" s="1"/>
  <c r="A7898" i="2" s="1"/>
  <c r="A7899" i="2" s="1"/>
  <c r="A7900" i="2" s="1"/>
  <c r="A7901" i="2" s="1"/>
  <c r="A7902" i="2" s="1"/>
  <c r="A7903" i="2" s="1"/>
  <c r="A7904" i="2" s="1"/>
  <c r="A7905" i="2" s="1"/>
  <c r="A7906" i="2" s="1"/>
  <c r="A7907" i="2" s="1"/>
  <c r="A7908" i="2" s="1"/>
  <c r="A7909" i="2" s="1"/>
  <c r="A7910" i="2" s="1"/>
  <c r="A7911" i="2" s="1"/>
  <c r="A7912" i="2" s="1"/>
  <c r="A7913" i="2" s="1"/>
  <c r="A7914" i="2" s="1"/>
  <c r="A7915" i="2" s="1"/>
  <c r="A7916" i="2" s="1"/>
  <c r="A7917" i="2" s="1"/>
  <c r="A7918" i="2" s="1"/>
  <c r="A7919" i="2" s="1"/>
  <c r="A7920" i="2" s="1"/>
  <c r="A7921" i="2" s="1"/>
  <c r="A7922" i="2" s="1"/>
  <c r="A7923" i="2" s="1"/>
  <c r="A7924" i="2" s="1"/>
  <c r="A7925" i="2" s="1"/>
  <c r="A7926" i="2" s="1"/>
  <c r="A7927" i="2" s="1"/>
  <c r="A7928" i="2" s="1"/>
  <c r="A7929" i="2" s="1"/>
  <c r="A7930" i="2" s="1"/>
  <c r="A7931" i="2" s="1"/>
  <c r="A7932" i="2" s="1"/>
  <c r="A7933" i="2" s="1"/>
  <c r="A7934" i="2" s="1"/>
  <c r="A7935" i="2" s="1"/>
  <c r="A7936" i="2" s="1"/>
  <c r="A7937" i="2" s="1"/>
  <c r="A7938" i="2" s="1"/>
  <c r="A7939" i="2" s="1"/>
  <c r="A7940" i="2" s="1"/>
  <c r="A7941" i="2" s="1"/>
  <c r="A7942" i="2" s="1"/>
  <c r="A7943" i="2" s="1"/>
  <c r="A7944" i="2" s="1"/>
  <c r="A7945" i="2" s="1"/>
  <c r="A7946" i="2" s="1"/>
  <c r="A7947" i="2" s="1"/>
  <c r="A7948" i="2" s="1"/>
  <c r="A7949" i="2" s="1"/>
  <c r="A7950" i="2" s="1"/>
  <c r="A7951" i="2" s="1"/>
  <c r="A7952" i="2" s="1"/>
  <c r="A7953" i="2" s="1"/>
  <c r="A7954" i="2" s="1"/>
  <c r="A7955" i="2" s="1"/>
  <c r="A7956" i="2" s="1"/>
  <c r="A7957" i="2" s="1"/>
  <c r="A7958" i="2" s="1"/>
  <c r="A7959" i="2" s="1"/>
  <c r="A7960" i="2" s="1"/>
  <c r="A7961" i="2" s="1"/>
  <c r="A7962" i="2" s="1"/>
  <c r="A7963" i="2" s="1"/>
  <c r="A7964" i="2" s="1"/>
  <c r="A7965" i="2" s="1"/>
  <c r="A7966" i="2" s="1"/>
  <c r="A7967" i="2" s="1"/>
  <c r="A7968" i="2" s="1"/>
  <c r="A7969" i="2" s="1"/>
  <c r="A7970" i="2" s="1"/>
  <c r="A7971" i="2" s="1"/>
  <c r="A7972" i="2" s="1"/>
  <c r="A7973" i="2" s="1"/>
  <c r="A7974" i="2" s="1"/>
  <c r="A7975" i="2" s="1"/>
  <c r="A7976" i="2" s="1"/>
  <c r="A7977" i="2" s="1"/>
  <c r="A7978" i="2" s="1"/>
  <c r="A7979" i="2" s="1"/>
  <c r="A7980" i="2" s="1"/>
  <c r="A7981" i="2" s="1"/>
  <c r="A7982" i="2" s="1"/>
  <c r="A7983" i="2" s="1"/>
  <c r="A7984" i="2" s="1"/>
  <c r="A7985" i="2" s="1"/>
  <c r="A7986" i="2" s="1"/>
  <c r="A7987" i="2" s="1"/>
  <c r="A7988" i="2" s="1"/>
  <c r="A7989" i="2" s="1"/>
  <c r="A7990" i="2" s="1"/>
  <c r="A7991" i="2" s="1"/>
  <c r="A7992" i="2" s="1"/>
  <c r="A7993" i="2" s="1"/>
  <c r="A7994" i="2" s="1"/>
  <c r="A7995" i="2" s="1"/>
  <c r="A7996" i="2" s="1"/>
  <c r="A7997" i="2" s="1"/>
  <c r="A7998" i="2" s="1"/>
  <c r="A7999" i="2" s="1"/>
  <c r="A8000" i="2" s="1"/>
  <c r="A8001" i="2" s="1"/>
  <c r="A8002" i="2" s="1"/>
  <c r="A8003" i="2" s="1"/>
  <c r="A8004" i="2" s="1"/>
  <c r="A8005" i="2" s="1"/>
  <c r="A8006" i="2" s="1"/>
  <c r="A8007" i="2" s="1"/>
  <c r="A8008" i="2" s="1"/>
  <c r="A8009" i="2" s="1"/>
  <c r="A8010" i="2" s="1"/>
  <c r="A8011" i="2" s="1"/>
  <c r="A8012" i="2" s="1"/>
  <c r="A8013" i="2" s="1"/>
  <c r="A8014" i="2" s="1"/>
  <c r="A8015" i="2" s="1"/>
  <c r="A8016" i="2" s="1"/>
  <c r="A8017" i="2" s="1"/>
  <c r="A8018" i="2" s="1"/>
  <c r="A8019" i="2" s="1"/>
  <c r="A8020" i="2" s="1"/>
  <c r="A8021" i="2" s="1"/>
  <c r="A8022" i="2" s="1"/>
  <c r="A8023" i="2" s="1"/>
  <c r="A8024" i="2" s="1"/>
  <c r="A8025" i="2" s="1"/>
  <c r="A8026" i="2" s="1"/>
  <c r="A8027" i="2" s="1"/>
  <c r="A8028" i="2" s="1"/>
  <c r="A8029" i="2" s="1"/>
  <c r="A8030" i="2" s="1"/>
  <c r="A8031" i="2" s="1"/>
  <c r="A8032" i="2" s="1"/>
  <c r="A8033" i="2" s="1"/>
  <c r="A8034" i="2" s="1"/>
  <c r="A8035" i="2" s="1"/>
  <c r="A8036" i="2" s="1"/>
  <c r="A8037" i="2" s="1"/>
  <c r="A8038" i="2" s="1"/>
  <c r="A8039" i="2" s="1"/>
  <c r="A8040" i="2" s="1"/>
  <c r="A8041" i="2" s="1"/>
  <c r="A8042" i="2" s="1"/>
  <c r="A8043" i="2" s="1"/>
  <c r="A8044" i="2" s="1"/>
  <c r="A8045" i="2" s="1"/>
  <c r="A8046" i="2" s="1"/>
  <c r="A8047" i="2" s="1"/>
  <c r="A8048" i="2" s="1"/>
  <c r="A8049" i="2" s="1"/>
  <c r="A8050" i="2" s="1"/>
  <c r="A8051" i="2" s="1"/>
  <c r="A8052" i="2" s="1"/>
  <c r="A8053" i="2" s="1"/>
  <c r="A8054" i="2" s="1"/>
  <c r="A8055" i="2" s="1"/>
  <c r="A8056" i="2" s="1"/>
  <c r="A8057" i="2" s="1"/>
  <c r="A8058" i="2" s="1"/>
  <c r="A8059" i="2" s="1"/>
  <c r="A8060" i="2" s="1"/>
  <c r="A8061" i="2" s="1"/>
  <c r="A8062" i="2" s="1"/>
  <c r="A8063" i="2" s="1"/>
  <c r="A8064" i="2" s="1"/>
  <c r="A8065" i="2" s="1"/>
  <c r="A8066" i="2" s="1"/>
  <c r="A8067" i="2" s="1"/>
  <c r="A8068" i="2" s="1"/>
  <c r="A8069" i="2" s="1"/>
  <c r="A8070" i="2" s="1"/>
  <c r="A8071" i="2" s="1"/>
  <c r="A8072" i="2" s="1"/>
  <c r="A8073" i="2" s="1"/>
  <c r="A8074" i="2" s="1"/>
  <c r="A8075" i="2" s="1"/>
  <c r="A8076" i="2" s="1"/>
  <c r="A8077" i="2" s="1"/>
  <c r="A8078" i="2" s="1"/>
  <c r="A8079" i="2" s="1"/>
  <c r="A8080" i="2" s="1"/>
  <c r="A8081" i="2" s="1"/>
  <c r="A8082" i="2" s="1"/>
  <c r="A8083" i="2" s="1"/>
  <c r="A8084" i="2" s="1"/>
  <c r="A8085" i="2" s="1"/>
  <c r="A8086" i="2" s="1"/>
  <c r="A8087" i="2" s="1"/>
  <c r="A8088" i="2" s="1"/>
  <c r="A8089" i="2" s="1"/>
  <c r="A8090" i="2" s="1"/>
  <c r="A8091" i="2" s="1"/>
  <c r="A8092" i="2" s="1"/>
  <c r="A8093" i="2" s="1"/>
  <c r="A8094" i="2" s="1"/>
  <c r="A8095" i="2" s="1"/>
  <c r="A8096" i="2" s="1"/>
  <c r="A8097" i="2" s="1"/>
  <c r="A8098" i="2" s="1"/>
  <c r="A8099" i="2" s="1"/>
  <c r="A8100" i="2" s="1"/>
  <c r="A8101" i="2" s="1"/>
  <c r="A8102" i="2" s="1"/>
  <c r="A8103" i="2" s="1"/>
  <c r="A8104" i="2" s="1"/>
  <c r="A8105" i="2" s="1"/>
  <c r="A8106" i="2" s="1"/>
  <c r="A8107" i="2" s="1"/>
  <c r="A8108" i="2" s="1"/>
  <c r="A8109" i="2" s="1"/>
  <c r="A8110" i="2" s="1"/>
  <c r="A8111" i="2" s="1"/>
  <c r="A8112" i="2" s="1"/>
  <c r="A8113" i="2" s="1"/>
  <c r="A8114" i="2" s="1"/>
  <c r="A8115" i="2" s="1"/>
  <c r="A8116" i="2" s="1"/>
  <c r="A8117" i="2" s="1"/>
  <c r="A8118" i="2" s="1"/>
  <c r="A8119" i="2" s="1"/>
  <c r="A8120" i="2" s="1"/>
  <c r="A8121" i="2" s="1"/>
  <c r="A8122" i="2" s="1"/>
  <c r="A8123" i="2" s="1"/>
  <c r="A8124" i="2" s="1"/>
  <c r="A8125" i="2" s="1"/>
  <c r="A8126" i="2" s="1"/>
  <c r="A8127" i="2" s="1"/>
  <c r="A8128" i="2" s="1"/>
  <c r="A8129" i="2" s="1"/>
  <c r="A8130" i="2" s="1"/>
  <c r="A8131" i="2" s="1"/>
  <c r="A8132" i="2" s="1"/>
  <c r="A8133" i="2" s="1"/>
  <c r="A8134" i="2" s="1"/>
  <c r="A8135" i="2" s="1"/>
  <c r="A8136" i="2" s="1"/>
  <c r="A8137" i="2" s="1"/>
  <c r="A8138" i="2" s="1"/>
  <c r="A8139" i="2" s="1"/>
  <c r="A8140" i="2" s="1"/>
  <c r="A8141" i="2" s="1"/>
  <c r="A8142" i="2" s="1"/>
  <c r="A8143" i="2" s="1"/>
  <c r="A8144" i="2" s="1"/>
  <c r="A8145" i="2" s="1"/>
  <c r="A8146" i="2" s="1"/>
  <c r="A8147" i="2" s="1"/>
  <c r="A8148" i="2" s="1"/>
  <c r="A8149" i="2" s="1"/>
  <c r="A8150" i="2" s="1"/>
  <c r="A8151" i="2" s="1"/>
  <c r="A8152" i="2" s="1"/>
  <c r="A8153" i="2" s="1"/>
  <c r="A8154" i="2" s="1"/>
  <c r="A8155" i="2" s="1"/>
  <c r="A8156" i="2" s="1"/>
  <c r="A8157" i="2" s="1"/>
  <c r="A8158" i="2" s="1"/>
  <c r="A8159" i="2" s="1"/>
  <c r="A8160" i="2" s="1"/>
  <c r="A8161" i="2" s="1"/>
  <c r="A8162" i="2" s="1"/>
  <c r="A8163" i="2" s="1"/>
  <c r="A8164" i="2" s="1"/>
  <c r="A8165" i="2" s="1"/>
  <c r="A8166" i="2" s="1"/>
  <c r="A8167" i="2" s="1"/>
  <c r="A8168" i="2" s="1"/>
  <c r="A8169" i="2" s="1"/>
  <c r="A8170" i="2" s="1"/>
  <c r="A8171" i="2" s="1"/>
  <c r="A8172" i="2" s="1"/>
  <c r="A8173" i="2" s="1"/>
  <c r="A8174" i="2" s="1"/>
  <c r="A8175" i="2" s="1"/>
  <c r="A8176" i="2" s="1"/>
  <c r="A8177" i="2" s="1"/>
  <c r="A8178" i="2" s="1"/>
  <c r="A8179" i="2" s="1"/>
  <c r="A8180" i="2" s="1"/>
  <c r="A8181" i="2" s="1"/>
  <c r="A8182" i="2" s="1"/>
  <c r="A8183" i="2" s="1"/>
  <c r="A8184" i="2" s="1"/>
  <c r="A8185" i="2" s="1"/>
  <c r="A8186" i="2" s="1"/>
  <c r="A8187" i="2" s="1"/>
  <c r="A8188" i="2" s="1"/>
  <c r="A8189" i="2" s="1"/>
  <c r="A8190" i="2" s="1"/>
  <c r="A8191" i="2" s="1"/>
  <c r="A8192" i="2" s="1"/>
  <c r="A8193" i="2" s="1"/>
  <c r="A8194" i="2" s="1"/>
  <c r="A8195" i="2" s="1"/>
  <c r="A8196" i="2" s="1"/>
  <c r="A8197" i="2" s="1"/>
  <c r="A8198" i="2" s="1"/>
  <c r="A8199" i="2" s="1"/>
  <c r="A8200" i="2" s="1"/>
  <c r="A8201" i="2" s="1"/>
  <c r="A8202" i="2" s="1"/>
  <c r="A8203" i="2" s="1"/>
  <c r="A8204" i="2" s="1"/>
  <c r="A8205" i="2" s="1"/>
  <c r="A8206" i="2" s="1"/>
  <c r="A8207" i="2" s="1"/>
  <c r="A8208" i="2" s="1"/>
  <c r="A8209" i="2" s="1"/>
  <c r="A8210" i="2" s="1"/>
  <c r="A8211" i="2" s="1"/>
  <c r="A8212" i="2" s="1"/>
  <c r="A8213" i="2" s="1"/>
  <c r="A8214" i="2" s="1"/>
  <c r="A8215" i="2" s="1"/>
  <c r="A8216" i="2" s="1"/>
  <c r="A8217" i="2" s="1"/>
  <c r="A8218" i="2" s="1"/>
  <c r="A8219" i="2" s="1"/>
  <c r="A8220" i="2" s="1"/>
  <c r="A8221" i="2" s="1"/>
  <c r="A8222" i="2" s="1"/>
  <c r="A8223" i="2" s="1"/>
  <c r="A8224" i="2" s="1"/>
  <c r="A8225" i="2" s="1"/>
  <c r="A8226" i="2" s="1"/>
  <c r="A8227" i="2" s="1"/>
  <c r="A8228" i="2" s="1"/>
  <c r="A8229" i="2" s="1"/>
  <c r="A8230" i="2" s="1"/>
  <c r="A8231" i="2" s="1"/>
  <c r="A8232" i="2" s="1"/>
  <c r="A8233" i="2" s="1"/>
  <c r="A8234" i="2" s="1"/>
  <c r="A8235" i="2" s="1"/>
  <c r="A8236" i="2" s="1"/>
  <c r="A8237" i="2" s="1"/>
  <c r="A8238" i="2" s="1"/>
  <c r="A8239" i="2" s="1"/>
  <c r="A8240" i="2" s="1"/>
  <c r="A8241" i="2" s="1"/>
  <c r="A8242" i="2" s="1"/>
  <c r="A8243" i="2" s="1"/>
  <c r="A8244" i="2" s="1"/>
  <c r="A8245" i="2" s="1"/>
  <c r="A8246" i="2" s="1"/>
  <c r="A8247" i="2" s="1"/>
  <c r="A8248" i="2" s="1"/>
  <c r="A8249" i="2" s="1"/>
  <c r="A8250" i="2" s="1"/>
  <c r="A8251" i="2" s="1"/>
  <c r="A8252" i="2" s="1"/>
  <c r="A8253" i="2" s="1"/>
  <c r="A8254" i="2" s="1"/>
  <c r="A8255" i="2" s="1"/>
  <c r="A8256" i="2" s="1"/>
  <c r="A8257" i="2" s="1"/>
  <c r="A8258" i="2" s="1"/>
  <c r="A8259" i="2" s="1"/>
  <c r="A8260" i="2" s="1"/>
  <c r="A8261" i="2" s="1"/>
  <c r="A8262" i="2" s="1"/>
  <c r="A8263" i="2" s="1"/>
  <c r="A8264" i="2" s="1"/>
  <c r="A8265" i="2" s="1"/>
  <c r="A8266" i="2" s="1"/>
  <c r="A8267" i="2" s="1"/>
  <c r="A8268" i="2" s="1"/>
  <c r="A8269" i="2" s="1"/>
  <c r="A8270" i="2" s="1"/>
  <c r="A8271" i="2" s="1"/>
  <c r="A8272" i="2" s="1"/>
  <c r="A8273" i="2" s="1"/>
  <c r="A8274" i="2" s="1"/>
  <c r="A8275" i="2" s="1"/>
  <c r="A8276" i="2" s="1"/>
  <c r="A8277" i="2" s="1"/>
  <c r="A8278" i="2" s="1"/>
  <c r="A8279" i="2" s="1"/>
  <c r="A8280" i="2" s="1"/>
  <c r="A8281" i="2" s="1"/>
  <c r="A8282" i="2" s="1"/>
  <c r="A8283" i="2" s="1"/>
  <c r="A8284" i="2" s="1"/>
  <c r="A8285" i="2" s="1"/>
  <c r="A8286" i="2" s="1"/>
  <c r="A8287" i="2" s="1"/>
  <c r="A8288" i="2" s="1"/>
  <c r="A8289" i="2" s="1"/>
  <c r="A8290" i="2" s="1"/>
  <c r="A8291" i="2" s="1"/>
  <c r="A8292" i="2" s="1"/>
  <c r="A8293" i="2" s="1"/>
  <c r="A8294" i="2" s="1"/>
  <c r="A8295" i="2" s="1"/>
  <c r="A8296" i="2" s="1"/>
  <c r="A8297" i="2" s="1"/>
  <c r="A8298" i="2" s="1"/>
  <c r="A8299" i="2" s="1"/>
  <c r="A8300" i="2" s="1"/>
  <c r="A8301" i="2" s="1"/>
  <c r="A8302" i="2" s="1"/>
  <c r="A8303" i="2" s="1"/>
  <c r="A8304" i="2" s="1"/>
  <c r="A8305" i="2" s="1"/>
  <c r="A8306" i="2" s="1"/>
  <c r="A8307" i="2" s="1"/>
  <c r="A8308" i="2" s="1"/>
  <c r="A8309" i="2" s="1"/>
  <c r="A8310" i="2" s="1"/>
  <c r="A8311" i="2" s="1"/>
  <c r="A8312" i="2" s="1"/>
  <c r="A8313" i="2" s="1"/>
  <c r="A8314" i="2" s="1"/>
  <c r="A8315" i="2" s="1"/>
  <c r="A8316" i="2" s="1"/>
  <c r="A8317" i="2" s="1"/>
  <c r="A8318" i="2" s="1"/>
  <c r="A8319" i="2" s="1"/>
  <c r="A8320" i="2" s="1"/>
  <c r="A8321" i="2" s="1"/>
  <c r="A8322" i="2" s="1"/>
  <c r="A8323" i="2" s="1"/>
  <c r="A8324" i="2" s="1"/>
  <c r="A8325" i="2" s="1"/>
  <c r="A8326" i="2" s="1"/>
  <c r="A8327" i="2" s="1"/>
  <c r="A8328" i="2" s="1"/>
  <c r="A8329" i="2" s="1"/>
  <c r="A8330" i="2" s="1"/>
  <c r="A8331" i="2" s="1"/>
  <c r="A8332" i="2" s="1"/>
  <c r="A8333" i="2" s="1"/>
  <c r="A8334" i="2" s="1"/>
  <c r="A8335" i="2" s="1"/>
  <c r="A8336" i="2" s="1"/>
  <c r="A8337" i="2" s="1"/>
  <c r="A8338" i="2" s="1"/>
  <c r="A8339" i="2" s="1"/>
  <c r="A8340" i="2" s="1"/>
  <c r="A8341" i="2" s="1"/>
  <c r="A8342" i="2" s="1"/>
  <c r="A8343" i="2" s="1"/>
  <c r="A8344" i="2" s="1"/>
  <c r="A8345" i="2" s="1"/>
  <c r="A8346" i="2" s="1"/>
  <c r="A8347" i="2" s="1"/>
  <c r="A8348" i="2" s="1"/>
  <c r="A8349" i="2" s="1"/>
  <c r="A8350" i="2" s="1"/>
  <c r="A8351" i="2" s="1"/>
  <c r="A8352" i="2" s="1"/>
  <c r="A8353" i="2" s="1"/>
  <c r="A8354" i="2" s="1"/>
  <c r="A8355" i="2" s="1"/>
  <c r="A8356" i="2" s="1"/>
  <c r="A8357" i="2" s="1"/>
  <c r="A8358" i="2" s="1"/>
  <c r="A8359" i="2" s="1"/>
  <c r="A8360" i="2" s="1"/>
  <c r="A8361" i="2" s="1"/>
  <c r="A8362" i="2" s="1"/>
  <c r="A8363" i="2" s="1"/>
  <c r="A8364" i="2" s="1"/>
  <c r="A8365" i="2" s="1"/>
  <c r="A8366" i="2" s="1"/>
  <c r="A8367" i="2" s="1"/>
  <c r="A8368" i="2" s="1"/>
  <c r="A8369" i="2" s="1"/>
  <c r="A8370" i="2" s="1"/>
  <c r="A8371" i="2" s="1"/>
  <c r="A8372" i="2" s="1"/>
  <c r="A8373" i="2" s="1"/>
  <c r="A8374" i="2" s="1"/>
  <c r="A8375" i="2" s="1"/>
  <c r="A8376" i="2" s="1"/>
  <c r="A8377" i="2" s="1"/>
  <c r="A8378" i="2" s="1"/>
  <c r="A8379" i="2" s="1"/>
  <c r="A8380" i="2" s="1"/>
  <c r="A8381" i="2" s="1"/>
  <c r="A8382" i="2" s="1"/>
  <c r="A8383" i="2" s="1"/>
  <c r="A8384" i="2" s="1"/>
  <c r="A8385" i="2" s="1"/>
  <c r="A8386" i="2" s="1"/>
  <c r="A8387" i="2" s="1"/>
  <c r="A8388" i="2" s="1"/>
  <c r="A8389" i="2" s="1"/>
  <c r="A8390" i="2" s="1"/>
  <c r="A8391" i="2" s="1"/>
  <c r="A8392" i="2" s="1"/>
  <c r="A8393" i="2" s="1"/>
  <c r="A8394" i="2" s="1"/>
  <c r="A8395" i="2" s="1"/>
  <c r="A8396" i="2" s="1"/>
  <c r="A8397" i="2" s="1"/>
  <c r="A8398" i="2" s="1"/>
  <c r="A8399" i="2" s="1"/>
  <c r="A8400" i="2" s="1"/>
  <c r="A8401" i="2" s="1"/>
  <c r="A8402" i="2" s="1"/>
  <c r="A8403" i="2" s="1"/>
  <c r="A8404" i="2" s="1"/>
  <c r="A8405" i="2" s="1"/>
  <c r="A8406" i="2" s="1"/>
  <c r="A8407" i="2" s="1"/>
  <c r="A8408" i="2" s="1"/>
  <c r="A8409" i="2" s="1"/>
  <c r="A8410" i="2" s="1"/>
  <c r="A8411" i="2" s="1"/>
  <c r="A8412" i="2" s="1"/>
  <c r="A8413" i="2" s="1"/>
  <c r="A8414" i="2" s="1"/>
  <c r="A8415" i="2" s="1"/>
  <c r="A8416" i="2" s="1"/>
  <c r="A8417" i="2" s="1"/>
  <c r="A8418" i="2" s="1"/>
  <c r="A8419" i="2" s="1"/>
  <c r="A8420" i="2" s="1"/>
  <c r="A8421" i="2" s="1"/>
  <c r="A8422" i="2" s="1"/>
  <c r="A8423" i="2" s="1"/>
  <c r="A8424" i="2" s="1"/>
  <c r="A8425" i="2" s="1"/>
  <c r="A8426" i="2" s="1"/>
  <c r="A8427" i="2" s="1"/>
  <c r="A8428" i="2" s="1"/>
  <c r="A8429" i="2" s="1"/>
  <c r="A8430" i="2" s="1"/>
  <c r="A8431" i="2" s="1"/>
  <c r="A8432" i="2" s="1"/>
  <c r="A8433" i="2" s="1"/>
  <c r="A8434" i="2" s="1"/>
  <c r="A8435" i="2" s="1"/>
  <c r="A8436" i="2" s="1"/>
  <c r="A8437" i="2" s="1"/>
  <c r="A8438" i="2" s="1"/>
  <c r="A8439" i="2" s="1"/>
  <c r="A8440" i="2" s="1"/>
  <c r="A8441" i="2" s="1"/>
  <c r="A8442" i="2" s="1"/>
  <c r="A8443" i="2" s="1"/>
  <c r="A8444" i="2" s="1"/>
  <c r="A8445" i="2" s="1"/>
  <c r="A8446" i="2" s="1"/>
  <c r="A8447" i="2" s="1"/>
  <c r="A8448" i="2" s="1"/>
  <c r="A8449" i="2" s="1"/>
  <c r="A8450" i="2" s="1"/>
  <c r="A8451" i="2" s="1"/>
  <c r="A8452" i="2" s="1"/>
  <c r="A8453" i="2" s="1"/>
  <c r="A8454" i="2" s="1"/>
  <c r="A8455" i="2" s="1"/>
  <c r="A8456" i="2" s="1"/>
  <c r="A8457" i="2" s="1"/>
  <c r="A8458" i="2" s="1"/>
  <c r="A8459" i="2" s="1"/>
  <c r="A8460" i="2" s="1"/>
  <c r="A8461" i="2" s="1"/>
  <c r="A8462" i="2" s="1"/>
  <c r="A8463" i="2" s="1"/>
  <c r="A8464" i="2" s="1"/>
  <c r="A8465" i="2" s="1"/>
  <c r="A8466" i="2" s="1"/>
  <c r="A8467" i="2" s="1"/>
  <c r="A8468" i="2" s="1"/>
  <c r="A8469" i="2" s="1"/>
  <c r="A8470" i="2" s="1"/>
  <c r="A8471" i="2" s="1"/>
  <c r="A8472" i="2" s="1"/>
  <c r="A8473" i="2" s="1"/>
  <c r="A8474" i="2" s="1"/>
  <c r="A8475" i="2" s="1"/>
  <c r="A8476" i="2" s="1"/>
  <c r="A8477" i="2" s="1"/>
  <c r="A8478" i="2" s="1"/>
  <c r="A8479" i="2" s="1"/>
  <c r="A8480" i="2" s="1"/>
  <c r="A8481" i="2" s="1"/>
  <c r="A8482" i="2" s="1"/>
  <c r="A8483" i="2" s="1"/>
  <c r="A8484" i="2" s="1"/>
  <c r="A8485" i="2" s="1"/>
  <c r="A8486" i="2" s="1"/>
  <c r="A8487" i="2" s="1"/>
  <c r="A8488" i="2" s="1"/>
  <c r="A8489" i="2" s="1"/>
  <c r="A8490" i="2" s="1"/>
  <c r="A8491" i="2" s="1"/>
  <c r="A8492" i="2" s="1"/>
  <c r="A8493" i="2" s="1"/>
  <c r="A8494" i="2" s="1"/>
  <c r="A8495" i="2" s="1"/>
  <c r="A8496" i="2" s="1"/>
  <c r="A8497" i="2" s="1"/>
  <c r="A8498" i="2" s="1"/>
  <c r="A8499" i="2" s="1"/>
  <c r="A8500" i="2" s="1"/>
  <c r="A8501" i="2" s="1"/>
  <c r="A8502" i="2" s="1"/>
  <c r="A8503" i="2" s="1"/>
  <c r="A8504" i="2" s="1"/>
  <c r="A8505" i="2" s="1"/>
  <c r="A8506" i="2" s="1"/>
  <c r="A8507" i="2" s="1"/>
  <c r="A8508" i="2" s="1"/>
  <c r="A8509" i="2" s="1"/>
  <c r="A8510" i="2" s="1"/>
  <c r="A8511" i="2" s="1"/>
  <c r="A8512" i="2" s="1"/>
  <c r="A8513" i="2" s="1"/>
  <c r="A8514" i="2" s="1"/>
  <c r="A8515" i="2" s="1"/>
  <c r="A8516" i="2" s="1"/>
  <c r="A8517" i="2" s="1"/>
  <c r="A8518" i="2" s="1"/>
  <c r="A8519" i="2" s="1"/>
  <c r="A8520" i="2" s="1"/>
  <c r="A8521" i="2" s="1"/>
  <c r="A8522" i="2" s="1"/>
  <c r="A8523" i="2" s="1"/>
  <c r="A8524" i="2" s="1"/>
  <c r="A8525" i="2" s="1"/>
  <c r="A8526" i="2" s="1"/>
  <c r="A8527" i="2" s="1"/>
  <c r="A8528" i="2" s="1"/>
  <c r="A8529" i="2" s="1"/>
  <c r="A8530" i="2" s="1"/>
  <c r="A8531" i="2" s="1"/>
  <c r="A8532" i="2" s="1"/>
  <c r="A8533" i="2" s="1"/>
  <c r="A8534" i="2" s="1"/>
  <c r="A8535" i="2" s="1"/>
  <c r="A8536" i="2" s="1"/>
  <c r="A8537" i="2" s="1"/>
  <c r="A8538" i="2" s="1"/>
  <c r="A8539" i="2" s="1"/>
  <c r="A8540" i="2" s="1"/>
  <c r="A8541" i="2" s="1"/>
  <c r="A8542" i="2" s="1"/>
  <c r="A8543" i="2" s="1"/>
  <c r="A8544" i="2" s="1"/>
  <c r="A8545" i="2" s="1"/>
  <c r="A8546" i="2" s="1"/>
  <c r="A8547" i="2" s="1"/>
  <c r="A8548" i="2" s="1"/>
  <c r="A8549" i="2" s="1"/>
  <c r="A8550" i="2" s="1"/>
  <c r="A8551" i="2" s="1"/>
  <c r="A8552" i="2" s="1"/>
  <c r="A8553" i="2" s="1"/>
  <c r="A8554" i="2" s="1"/>
  <c r="A8555" i="2" s="1"/>
  <c r="A8556" i="2" s="1"/>
  <c r="A8557" i="2" s="1"/>
  <c r="A8558" i="2" s="1"/>
  <c r="A8559" i="2" s="1"/>
  <c r="A8560" i="2" s="1"/>
  <c r="A8561" i="2" s="1"/>
  <c r="A8562" i="2" s="1"/>
  <c r="A8563" i="2" s="1"/>
  <c r="A8564" i="2" s="1"/>
  <c r="A8565" i="2" s="1"/>
  <c r="A8566" i="2" s="1"/>
  <c r="A8567" i="2" s="1"/>
  <c r="A8568" i="2" s="1"/>
  <c r="A8569" i="2" s="1"/>
  <c r="A8570" i="2" s="1"/>
  <c r="A8571" i="2" s="1"/>
  <c r="A8572" i="2" s="1"/>
  <c r="A8573" i="2" s="1"/>
  <c r="A8574" i="2" s="1"/>
  <c r="A8575" i="2" s="1"/>
  <c r="A8576" i="2" s="1"/>
  <c r="A8577" i="2" s="1"/>
  <c r="A8578" i="2" s="1"/>
  <c r="A8579" i="2" s="1"/>
  <c r="A8580" i="2" s="1"/>
  <c r="A8581" i="2" s="1"/>
  <c r="A8582" i="2" s="1"/>
  <c r="A8583" i="2" s="1"/>
  <c r="A8584" i="2" s="1"/>
  <c r="A8585" i="2" s="1"/>
  <c r="A8586" i="2" s="1"/>
  <c r="A8587" i="2" s="1"/>
  <c r="A8588" i="2" s="1"/>
  <c r="A8589" i="2" s="1"/>
  <c r="A8590" i="2" s="1"/>
  <c r="A8591" i="2" s="1"/>
  <c r="A8592" i="2" s="1"/>
  <c r="A8593" i="2" s="1"/>
  <c r="A8594" i="2" s="1"/>
  <c r="A8595" i="2" s="1"/>
  <c r="A8596" i="2" s="1"/>
  <c r="A8597" i="2" s="1"/>
  <c r="A8598" i="2" s="1"/>
  <c r="A8599" i="2" s="1"/>
  <c r="A8600" i="2" s="1"/>
  <c r="A8601" i="2" s="1"/>
  <c r="A8602" i="2" s="1"/>
  <c r="A8603" i="2" s="1"/>
  <c r="A8604" i="2" s="1"/>
  <c r="A8605" i="2" s="1"/>
  <c r="A8606" i="2" s="1"/>
  <c r="A8607" i="2" s="1"/>
  <c r="A8608" i="2" s="1"/>
  <c r="A8609" i="2" s="1"/>
  <c r="A8610" i="2" s="1"/>
  <c r="A8611" i="2" s="1"/>
  <c r="A8612" i="2" s="1"/>
  <c r="A8613" i="2" s="1"/>
  <c r="A8614" i="2" s="1"/>
  <c r="A8615" i="2" s="1"/>
  <c r="A8616" i="2" s="1"/>
  <c r="A8617" i="2" s="1"/>
  <c r="A8618" i="2" s="1"/>
  <c r="A8619" i="2" s="1"/>
  <c r="A8620" i="2" s="1"/>
  <c r="A8621" i="2" s="1"/>
  <c r="A8622" i="2" s="1"/>
  <c r="A8623" i="2" s="1"/>
  <c r="A8624" i="2" s="1"/>
  <c r="A8625" i="2" s="1"/>
  <c r="A8626" i="2" s="1"/>
  <c r="A8627" i="2" s="1"/>
  <c r="A8628" i="2" s="1"/>
  <c r="A8629" i="2" s="1"/>
  <c r="A8630" i="2" s="1"/>
  <c r="A8631" i="2" s="1"/>
  <c r="A8632" i="2" s="1"/>
  <c r="A8633" i="2" s="1"/>
  <c r="A8634" i="2" s="1"/>
  <c r="A8635" i="2" s="1"/>
  <c r="A8636" i="2" s="1"/>
  <c r="A8637" i="2" s="1"/>
  <c r="A8638" i="2" s="1"/>
  <c r="A8639" i="2" s="1"/>
  <c r="A8640" i="2" s="1"/>
  <c r="A8641" i="2" s="1"/>
  <c r="A8642" i="2" s="1"/>
  <c r="A8643" i="2" s="1"/>
  <c r="A8644" i="2" s="1"/>
  <c r="A8645" i="2" s="1"/>
  <c r="A8646" i="2" s="1"/>
  <c r="A8647" i="2" s="1"/>
  <c r="A8648" i="2" s="1"/>
  <c r="A8649" i="2" s="1"/>
  <c r="A8650" i="2" s="1"/>
  <c r="A8651" i="2" s="1"/>
  <c r="A8652" i="2" s="1"/>
  <c r="A8653" i="2" s="1"/>
  <c r="A8654" i="2" s="1"/>
  <c r="A8655" i="2" s="1"/>
  <c r="A8656" i="2" s="1"/>
  <c r="A8657" i="2" s="1"/>
  <c r="A8658" i="2" s="1"/>
  <c r="A8659" i="2" s="1"/>
  <c r="A8660" i="2" s="1"/>
  <c r="A8661" i="2" s="1"/>
  <c r="A8662" i="2" s="1"/>
  <c r="A8663" i="2" s="1"/>
  <c r="A8664" i="2" s="1"/>
  <c r="A8665" i="2" s="1"/>
  <c r="A8666" i="2" s="1"/>
  <c r="A8667" i="2" s="1"/>
  <c r="A8668" i="2" s="1"/>
  <c r="A8669" i="2" s="1"/>
  <c r="A8670" i="2" s="1"/>
  <c r="A8671" i="2" s="1"/>
  <c r="A8672" i="2" s="1"/>
  <c r="A8673" i="2" s="1"/>
  <c r="A8674" i="2" s="1"/>
  <c r="A8675" i="2" s="1"/>
  <c r="A8676" i="2" s="1"/>
  <c r="A8677" i="2" s="1"/>
  <c r="A8678" i="2" s="1"/>
  <c r="A8679" i="2" s="1"/>
  <c r="A8680" i="2" s="1"/>
  <c r="A8681" i="2" s="1"/>
  <c r="A8682" i="2" s="1"/>
  <c r="A8683" i="2" s="1"/>
  <c r="A8684" i="2" s="1"/>
  <c r="A8685" i="2" s="1"/>
  <c r="A8686" i="2" s="1"/>
  <c r="A8687" i="2" s="1"/>
  <c r="A8688" i="2" s="1"/>
  <c r="A8689" i="2" s="1"/>
  <c r="A8690" i="2" s="1"/>
  <c r="A8691" i="2" s="1"/>
  <c r="A8692" i="2" s="1"/>
  <c r="A8693" i="2" s="1"/>
  <c r="A8694" i="2" s="1"/>
  <c r="A8695" i="2" s="1"/>
  <c r="A8696" i="2" s="1"/>
  <c r="A8697" i="2" s="1"/>
  <c r="A8698" i="2" s="1"/>
  <c r="A8699" i="2" s="1"/>
  <c r="A8700" i="2" s="1"/>
  <c r="A8701" i="2" s="1"/>
  <c r="A8702" i="2" s="1"/>
  <c r="A8703" i="2" s="1"/>
  <c r="A8704" i="2" s="1"/>
  <c r="A8705" i="2" s="1"/>
  <c r="A8706" i="2" s="1"/>
  <c r="A8707" i="2" s="1"/>
  <c r="A8708" i="2" s="1"/>
  <c r="A8709" i="2" s="1"/>
  <c r="A8710" i="2" s="1"/>
  <c r="A8711" i="2" s="1"/>
  <c r="A8712" i="2" s="1"/>
  <c r="A8713" i="2" s="1"/>
  <c r="A8714" i="2" s="1"/>
  <c r="A8715" i="2" s="1"/>
  <c r="A8716" i="2" s="1"/>
  <c r="A8717" i="2" s="1"/>
  <c r="A8718" i="2" s="1"/>
  <c r="A8719" i="2" s="1"/>
  <c r="A8720" i="2" s="1"/>
  <c r="A8721" i="2" s="1"/>
  <c r="A8722" i="2" s="1"/>
  <c r="A8723" i="2" s="1"/>
  <c r="A8724" i="2" s="1"/>
  <c r="A8725" i="2" s="1"/>
  <c r="A8726" i="2" s="1"/>
  <c r="A8727" i="2" s="1"/>
  <c r="A8728" i="2" s="1"/>
  <c r="A8729" i="2" s="1"/>
  <c r="A8730" i="2" s="1"/>
  <c r="A8731" i="2" s="1"/>
  <c r="A8732" i="2" s="1"/>
  <c r="A8733" i="2" s="1"/>
  <c r="A8734" i="2" s="1"/>
  <c r="A8735" i="2" s="1"/>
  <c r="A8736" i="2" s="1"/>
  <c r="A8737" i="2" s="1"/>
  <c r="A8738" i="2" s="1"/>
  <c r="A8739" i="2" s="1"/>
  <c r="A8740" i="2" s="1"/>
  <c r="A8741" i="2" s="1"/>
  <c r="A8742" i="2" s="1"/>
  <c r="A8743" i="2" s="1"/>
  <c r="A8744" i="2" s="1"/>
  <c r="A8745" i="2" s="1"/>
  <c r="A8746" i="2" s="1"/>
  <c r="A8747" i="2" s="1"/>
  <c r="A8748" i="2" s="1"/>
  <c r="A8749" i="2" s="1"/>
  <c r="A8750" i="2" s="1"/>
  <c r="A8751" i="2" s="1"/>
  <c r="A8752" i="2" s="1"/>
  <c r="A8753" i="2" s="1"/>
  <c r="A8754" i="2" s="1"/>
  <c r="A8755" i="2" s="1"/>
  <c r="A8756" i="2" s="1"/>
  <c r="A8757" i="2" s="1"/>
  <c r="A8758" i="2" s="1"/>
  <c r="A8759" i="2" s="1"/>
  <c r="A8760" i="2" s="1"/>
  <c r="A8761" i="2" s="1"/>
  <c r="A8762" i="2" s="1"/>
  <c r="A8763" i="2" s="1"/>
  <c r="A8764" i="2" s="1"/>
  <c r="A8765" i="2" s="1"/>
  <c r="A8766" i="2" s="1"/>
  <c r="A8767" i="2" s="1"/>
  <c r="A8768" i="2" s="1"/>
  <c r="A8769" i="2" s="1"/>
  <c r="A8770" i="2" s="1"/>
  <c r="A8771" i="2" s="1"/>
  <c r="A8772" i="2" s="1"/>
  <c r="A8773" i="2" s="1"/>
  <c r="A8774" i="2" s="1"/>
  <c r="A8775" i="2" s="1"/>
  <c r="A8776" i="2" s="1"/>
  <c r="A8777" i="2" s="1"/>
  <c r="A8778" i="2" s="1"/>
  <c r="A8779" i="2" s="1"/>
  <c r="A8780" i="2" s="1"/>
  <c r="A8781" i="2" s="1"/>
  <c r="A8782" i="2" s="1"/>
  <c r="A8783" i="2" s="1"/>
  <c r="A8784" i="2" s="1"/>
  <c r="A8785" i="2" s="1"/>
  <c r="A8786" i="2" s="1"/>
  <c r="A8787" i="2" s="1"/>
  <c r="A8788" i="2" s="1"/>
  <c r="A8789" i="2" s="1"/>
  <c r="A8790" i="2" s="1"/>
  <c r="A8791" i="2" s="1"/>
  <c r="A8792" i="2" s="1"/>
  <c r="A8793" i="2" s="1"/>
  <c r="A8794" i="2" s="1"/>
  <c r="A8795" i="2" s="1"/>
  <c r="A8796" i="2" s="1"/>
  <c r="A8797" i="2" s="1"/>
  <c r="A8798" i="2" s="1"/>
  <c r="A8799" i="2" s="1"/>
  <c r="A8800" i="2" s="1"/>
  <c r="A8801" i="2" s="1"/>
  <c r="A8802" i="2" s="1"/>
  <c r="A8803" i="2" s="1"/>
  <c r="A8804" i="2" s="1"/>
  <c r="A8805" i="2" s="1"/>
  <c r="A8806" i="2" s="1"/>
  <c r="A8807" i="2" s="1"/>
  <c r="A8808" i="2" s="1"/>
  <c r="A8809" i="2" s="1"/>
  <c r="A8810" i="2" s="1"/>
  <c r="A8811" i="2" s="1"/>
  <c r="A8812" i="2" s="1"/>
  <c r="A8813" i="2" s="1"/>
  <c r="A8814" i="2" s="1"/>
  <c r="A8815" i="2" s="1"/>
  <c r="A8816" i="2" s="1"/>
  <c r="A8817" i="2" s="1"/>
  <c r="A8818" i="2" s="1"/>
  <c r="A8819" i="2" s="1"/>
  <c r="A8820" i="2" s="1"/>
  <c r="A8821" i="2" s="1"/>
  <c r="A8822" i="2" s="1"/>
  <c r="A8823" i="2" s="1"/>
  <c r="A8824" i="2" s="1"/>
  <c r="A8825" i="2" s="1"/>
  <c r="A8826" i="2" s="1"/>
  <c r="A8827" i="2" s="1"/>
  <c r="A8828" i="2" s="1"/>
  <c r="A8829" i="2" s="1"/>
  <c r="A8830" i="2" s="1"/>
  <c r="A8831" i="2" s="1"/>
  <c r="A8832" i="2" s="1"/>
  <c r="A8833" i="2" s="1"/>
  <c r="A8834" i="2" s="1"/>
  <c r="A8835" i="2" s="1"/>
  <c r="A8836" i="2" s="1"/>
  <c r="A8837" i="2" s="1"/>
  <c r="A8838" i="2" s="1"/>
  <c r="A8839" i="2" s="1"/>
  <c r="A8840" i="2" s="1"/>
  <c r="A8841" i="2" s="1"/>
  <c r="A8842" i="2" s="1"/>
  <c r="A8843" i="2" s="1"/>
  <c r="A8844" i="2" s="1"/>
  <c r="A8845" i="2" s="1"/>
  <c r="A8846" i="2" s="1"/>
  <c r="A8847" i="2" s="1"/>
  <c r="A8848" i="2" s="1"/>
  <c r="A8849" i="2" s="1"/>
  <c r="A8850" i="2" s="1"/>
  <c r="A8851" i="2" s="1"/>
  <c r="A8852" i="2" s="1"/>
  <c r="A8853" i="2" s="1"/>
  <c r="A8854" i="2" s="1"/>
  <c r="A8855" i="2" s="1"/>
  <c r="A8856" i="2" s="1"/>
  <c r="A8857" i="2" s="1"/>
  <c r="A8858" i="2" s="1"/>
  <c r="A8859" i="2" s="1"/>
  <c r="A8860" i="2" s="1"/>
  <c r="A8861" i="2" s="1"/>
  <c r="A8862" i="2" s="1"/>
  <c r="A8863" i="2" s="1"/>
  <c r="A8864" i="2" s="1"/>
  <c r="A8865" i="2" s="1"/>
  <c r="A8866" i="2" s="1"/>
  <c r="A8867" i="2" s="1"/>
  <c r="A8868" i="2" s="1"/>
  <c r="A8869" i="2" s="1"/>
  <c r="A8870" i="2" s="1"/>
  <c r="A8871" i="2" s="1"/>
  <c r="A8872" i="2" s="1"/>
  <c r="A8873" i="2" s="1"/>
  <c r="A8874" i="2" s="1"/>
  <c r="A8875" i="2" s="1"/>
  <c r="A8876" i="2" s="1"/>
  <c r="A8877" i="2" s="1"/>
  <c r="A8878" i="2" s="1"/>
  <c r="A8879" i="2" s="1"/>
  <c r="A8880" i="2" s="1"/>
  <c r="A8881" i="2" s="1"/>
  <c r="A8882" i="2" s="1"/>
  <c r="A8883" i="2" s="1"/>
  <c r="A8884" i="2" s="1"/>
  <c r="A8885" i="2" s="1"/>
  <c r="A8886" i="2" s="1"/>
  <c r="A8887" i="2" s="1"/>
  <c r="A8888" i="2" s="1"/>
  <c r="A8889" i="2" s="1"/>
  <c r="A8890" i="2" s="1"/>
  <c r="A8891" i="2" s="1"/>
  <c r="A8892" i="2" s="1"/>
  <c r="A8893" i="2" s="1"/>
  <c r="A8894" i="2" s="1"/>
  <c r="A8895" i="2" s="1"/>
  <c r="A8896" i="2" s="1"/>
  <c r="A8897" i="2" s="1"/>
  <c r="A8898" i="2" s="1"/>
  <c r="A8899" i="2" s="1"/>
  <c r="A8900" i="2" s="1"/>
  <c r="A8901" i="2" s="1"/>
  <c r="A8902" i="2" s="1"/>
  <c r="A8903" i="2" s="1"/>
  <c r="A8904" i="2" s="1"/>
  <c r="A8905" i="2" s="1"/>
  <c r="A8906" i="2" s="1"/>
  <c r="A8907" i="2" s="1"/>
  <c r="A8908" i="2" s="1"/>
  <c r="A8909" i="2" s="1"/>
  <c r="A8910" i="2" s="1"/>
  <c r="A8911" i="2" s="1"/>
  <c r="A8912" i="2" s="1"/>
  <c r="A8913" i="2" s="1"/>
  <c r="A8914" i="2" s="1"/>
  <c r="A8915" i="2" s="1"/>
  <c r="A8916" i="2" s="1"/>
  <c r="A8917" i="2" s="1"/>
  <c r="A8918" i="2" s="1"/>
  <c r="A8919" i="2" s="1"/>
  <c r="A8920" i="2" s="1"/>
  <c r="A8921" i="2" s="1"/>
  <c r="A8922" i="2" s="1"/>
  <c r="A8923" i="2" s="1"/>
  <c r="A8924" i="2" s="1"/>
  <c r="A8925" i="2" s="1"/>
  <c r="A8926" i="2" s="1"/>
  <c r="A8927" i="2" s="1"/>
  <c r="A8928" i="2" s="1"/>
  <c r="A8929" i="2" s="1"/>
  <c r="A8930" i="2" s="1"/>
  <c r="A8931" i="2" s="1"/>
  <c r="A8932" i="2" s="1"/>
  <c r="A8933" i="2" s="1"/>
  <c r="A8934" i="2" s="1"/>
  <c r="A8935" i="2" s="1"/>
  <c r="A8936" i="2" s="1"/>
  <c r="A8937" i="2" s="1"/>
  <c r="A8938" i="2" s="1"/>
  <c r="A8939" i="2" s="1"/>
  <c r="A8940" i="2" s="1"/>
  <c r="A8941" i="2" s="1"/>
  <c r="A8942" i="2" s="1"/>
  <c r="A8943" i="2" s="1"/>
  <c r="A8944" i="2" s="1"/>
  <c r="A8945" i="2" s="1"/>
  <c r="A8946" i="2" s="1"/>
  <c r="A8947" i="2" s="1"/>
  <c r="A8948" i="2" s="1"/>
  <c r="A8949" i="2" s="1"/>
  <c r="A8950" i="2" s="1"/>
  <c r="A8951" i="2" s="1"/>
  <c r="A8952" i="2" s="1"/>
  <c r="A8953" i="2" s="1"/>
  <c r="A8954" i="2" s="1"/>
  <c r="A8955" i="2" s="1"/>
  <c r="A8956" i="2" s="1"/>
  <c r="A8957" i="2" s="1"/>
  <c r="A8958" i="2" s="1"/>
  <c r="A8959" i="2" s="1"/>
  <c r="A8960" i="2" s="1"/>
  <c r="A8961" i="2" s="1"/>
  <c r="A8962" i="2" s="1"/>
  <c r="A8963" i="2" s="1"/>
  <c r="A8964" i="2" s="1"/>
  <c r="A8965" i="2" s="1"/>
  <c r="A8966" i="2" s="1"/>
  <c r="A8967" i="2" s="1"/>
  <c r="A8968" i="2" s="1"/>
  <c r="A8969" i="2" s="1"/>
  <c r="A8970" i="2" s="1"/>
  <c r="A8971" i="2" s="1"/>
  <c r="A8972" i="2" s="1"/>
  <c r="A8973" i="2" s="1"/>
  <c r="A8974" i="2" s="1"/>
  <c r="A8975" i="2" s="1"/>
  <c r="A8976" i="2" s="1"/>
  <c r="A8977" i="2" s="1"/>
  <c r="A8978" i="2" s="1"/>
  <c r="A8979" i="2" s="1"/>
  <c r="A8980" i="2" s="1"/>
  <c r="A8981" i="2" s="1"/>
  <c r="A8982" i="2" s="1"/>
  <c r="A8983" i="2" s="1"/>
  <c r="A8984" i="2" s="1"/>
  <c r="A8985" i="2" s="1"/>
  <c r="A8986" i="2" s="1"/>
  <c r="A8987" i="2" s="1"/>
  <c r="A8988" i="2" s="1"/>
  <c r="A8989" i="2" s="1"/>
  <c r="A8990" i="2" s="1"/>
  <c r="A8991" i="2" s="1"/>
  <c r="A8992" i="2" s="1"/>
  <c r="A8993" i="2" s="1"/>
  <c r="A8994" i="2" s="1"/>
  <c r="A8995" i="2" s="1"/>
  <c r="A8996" i="2" s="1"/>
  <c r="A8997" i="2" s="1"/>
  <c r="A8998" i="2" s="1"/>
  <c r="A8999" i="2" s="1"/>
  <c r="A9000" i="2" s="1"/>
  <c r="A9001" i="2" s="1"/>
  <c r="A9002" i="2" s="1"/>
  <c r="A9003" i="2" s="1"/>
  <c r="A9004" i="2" s="1"/>
  <c r="A9005" i="2" s="1"/>
  <c r="A9006" i="2" s="1"/>
  <c r="A9007" i="2" s="1"/>
  <c r="A9008" i="2" s="1"/>
  <c r="A9009" i="2" s="1"/>
  <c r="A9010" i="2" s="1"/>
  <c r="A9011" i="2" s="1"/>
  <c r="A9012" i="2" s="1"/>
  <c r="A9013" i="2" s="1"/>
  <c r="A9014" i="2" s="1"/>
  <c r="A9015" i="2" s="1"/>
  <c r="A9016" i="2" s="1"/>
  <c r="A9017" i="2" s="1"/>
  <c r="A9018" i="2" s="1"/>
  <c r="A9019" i="2" s="1"/>
  <c r="A9020" i="2" s="1"/>
  <c r="A9021" i="2" s="1"/>
  <c r="A9022" i="2" s="1"/>
  <c r="A9023" i="2" s="1"/>
  <c r="A9024" i="2" s="1"/>
  <c r="A9025" i="2" s="1"/>
  <c r="A9026" i="2" s="1"/>
  <c r="A9027" i="2" s="1"/>
  <c r="A9028" i="2" s="1"/>
  <c r="A9029" i="2" s="1"/>
  <c r="A9030" i="2" s="1"/>
  <c r="A9031" i="2" s="1"/>
  <c r="A9032" i="2" s="1"/>
  <c r="A9033" i="2" s="1"/>
  <c r="A9034" i="2" s="1"/>
  <c r="A9035" i="2" s="1"/>
  <c r="A9036" i="2" s="1"/>
  <c r="A9037" i="2" s="1"/>
  <c r="A9038" i="2" s="1"/>
  <c r="A9039" i="2" s="1"/>
  <c r="A9040" i="2" s="1"/>
  <c r="A9041" i="2" s="1"/>
  <c r="A9042" i="2" s="1"/>
  <c r="A9043" i="2" s="1"/>
  <c r="A9044" i="2" s="1"/>
  <c r="A9045" i="2" s="1"/>
  <c r="A9046" i="2" s="1"/>
  <c r="A9047" i="2" s="1"/>
  <c r="A9048" i="2" s="1"/>
  <c r="A9049" i="2" s="1"/>
  <c r="A9050" i="2" s="1"/>
  <c r="A9051" i="2" s="1"/>
  <c r="A9052" i="2" s="1"/>
  <c r="A9053" i="2" s="1"/>
  <c r="A9054" i="2" s="1"/>
  <c r="A9055" i="2" s="1"/>
  <c r="A9056" i="2" s="1"/>
  <c r="A9057" i="2" s="1"/>
  <c r="A9058" i="2" s="1"/>
  <c r="A9059" i="2" s="1"/>
  <c r="A9060" i="2" s="1"/>
  <c r="A9061" i="2" s="1"/>
  <c r="A9062" i="2" s="1"/>
  <c r="A9063" i="2" s="1"/>
  <c r="A9064" i="2" s="1"/>
  <c r="A9065" i="2" s="1"/>
  <c r="A9066" i="2" s="1"/>
  <c r="A9067" i="2" s="1"/>
  <c r="A9068" i="2" s="1"/>
  <c r="A9069" i="2" s="1"/>
  <c r="A9070" i="2" s="1"/>
  <c r="A9071" i="2" s="1"/>
  <c r="A9072" i="2" s="1"/>
  <c r="A9073" i="2" s="1"/>
  <c r="A9074" i="2" s="1"/>
  <c r="A9075" i="2" s="1"/>
  <c r="A9076" i="2" s="1"/>
  <c r="A9077" i="2" s="1"/>
  <c r="A9078" i="2" s="1"/>
  <c r="A9079" i="2" s="1"/>
  <c r="A9080" i="2" s="1"/>
  <c r="A9081" i="2" s="1"/>
  <c r="A9082" i="2" s="1"/>
  <c r="A9083" i="2" s="1"/>
  <c r="A9084" i="2" s="1"/>
  <c r="A9085" i="2" s="1"/>
  <c r="A9086" i="2" s="1"/>
  <c r="A9087" i="2" s="1"/>
  <c r="A9088" i="2" s="1"/>
  <c r="A9089" i="2" s="1"/>
  <c r="A9090" i="2" s="1"/>
  <c r="A9091" i="2" s="1"/>
  <c r="A9092" i="2" s="1"/>
  <c r="A9093" i="2" s="1"/>
  <c r="A9094" i="2" s="1"/>
  <c r="A9095" i="2" s="1"/>
  <c r="A9096" i="2" s="1"/>
  <c r="A9097" i="2" s="1"/>
  <c r="A9098" i="2" s="1"/>
  <c r="A9099" i="2" s="1"/>
  <c r="A9100" i="2" s="1"/>
  <c r="A9101" i="2" s="1"/>
  <c r="A9102" i="2" s="1"/>
  <c r="A9103" i="2" s="1"/>
  <c r="A9104" i="2" s="1"/>
  <c r="A9105" i="2" s="1"/>
  <c r="A9106" i="2" s="1"/>
  <c r="A9107" i="2" s="1"/>
  <c r="A9108" i="2" s="1"/>
  <c r="A9109" i="2" s="1"/>
  <c r="A9110" i="2" s="1"/>
  <c r="A9111" i="2" s="1"/>
  <c r="A9112" i="2" s="1"/>
  <c r="A9113" i="2" s="1"/>
  <c r="A9114" i="2" s="1"/>
  <c r="A9115" i="2" s="1"/>
  <c r="A9116" i="2" s="1"/>
  <c r="A9117" i="2" s="1"/>
  <c r="A9118" i="2" s="1"/>
  <c r="A9119" i="2" s="1"/>
  <c r="A9120" i="2" s="1"/>
  <c r="A9121" i="2" s="1"/>
  <c r="A9122" i="2" s="1"/>
  <c r="A9123" i="2" s="1"/>
  <c r="A9124" i="2" s="1"/>
  <c r="A9125" i="2" s="1"/>
  <c r="A9126" i="2" s="1"/>
  <c r="A9127" i="2" s="1"/>
  <c r="A9128" i="2" s="1"/>
  <c r="A9129" i="2" s="1"/>
  <c r="A9130" i="2" s="1"/>
  <c r="A9131" i="2" s="1"/>
  <c r="A9132" i="2" s="1"/>
  <c r="A9133" i="2" s="1"/>
  <c r="A9134" i="2" s="1"/>
  <c r="A9135" i="2" s="1"/>
  <c r="A9136" i="2" s="1"/>
  <c r="A9137" i="2" s="1"/>
  <c r="A9138" i="2" s="1"/>
  <c r="A9139" i="2" s="1"/>
  <c r="A9140" i="2" s="1"/>
  <c r="A9141" i="2" s="1"/>
  <c r="A9142" i="2" s="1"/>
  <c r="A9143" i="2" s="1"/>
  <c r="A9144" i="2" s="1"/>
  <c r="A9145" i="2" s="1"/>
  <c r="A9146" i="2" s="1"/>
  <c r="A9147" i="2" s="1"/>
  <c r="A9148" i="2" s="1"/>
  <c r="A9149" i="2" s="1"/>
  <c r="A9150" i="2" s="1"/>
  <c r="A9151" i="2" s="1"/>
  <c r="A9152" i="2" s="1"/>
  <c r="A9153" i="2" s="1"/>
  <c r="A9154" i="2" s="1"/>
  <c r="A9155" i="2" s="1"/>
  <c r="A9156" i="2" s="1"/>
  <c r="A9157" i="2" s="1"/>
  <c r="A9158" i="2" s="1"/>
  <c r="A9159" i="2" s="1"/>
  <c r="A9160" i="2" s="1"/>
  <c r="A9161" i="2" s="1"/>
  <c r="A9162" i="2" s="1"/>
  <c r="A9163" i="2" s="1"/>
  <c r="A9164" i="2" s="1"/>
  <c r="A9165" i="2" s="1"/>
  <c r="A9166" i="2" s="1"/>
  <c r="A9167" i="2" s="1"/>
  <c r="A9168" i="2" s="1"/>
  <c r="A9169" i="2" s="1"/>
  <c r="A9170" i="2" s="1"/>
  <c r="A9171" i="2" s="1"/>
  <c r="A9172" i="2" s="1"/>
  <c r="A9173" i="2" s="1"/>
  <c r="A9174" i="2" s="1"/>
  <c r="A9175" i="2" s="1"/>
  <c r="A9176" i="2" s="1"/>
  <c r="A9177" i="2" s="1"/>
  <c r="A9178" i="2" s="1"/>
  <c r="A9179" i="2" s="1"/>
  <c r="A9180" i="2" s="1"/>
  <c r="A9181" i="2" s="1"/>
  <c r="A9182" i="2" s="1"/>
  <c r="A9183" i="2" s="1"/>
  <c r="A9184" i="2" s="1"/>
  <c r="A9185" i="2" s="1"/>
  <c r="A9186" i="2" s="1"/>
  <c r="A9187" i="2" s="1"/>
  <c r="A9188" i="2" s="1"/>
  <c r="A9189" i="2" s="1"/>
  <c r="A9190" i="2" s="1"/>
  <c r="A9191" i="2" s="1"/>
  <c r="A9192" i="2" s="1"/>
  <c r="A9193" i="2" s="1"/>
  <c r="A9194" i="2" s="1"/>
  <c r="A9195" i="2" s="1"/>
  <c r="A9196" i="2" s="1"/>
  <c r="A9197" i="2" s="1"/>
  <c r="A9198" i="2" s="1"/>
  <c r="A9199" i="2" s="1"/>
  <c r="A9200" i="2" s="1"/>
  <c r="A9201" i="2" s="1"/>
  <c r="A9202" i="2" s="1"/>
  <c r="A9203" i="2" s="1"/>
  <c r="A9204" i="2" s="1"/>
  <c r="A9205" i="2" s="1"/>
  <c r="A9206" i="2" s="1"/>
  <c r="A9207" i="2" s="1"/>
  <c r="A9208" i="2" s="1"/>
  <c r="A9209" i="2" s="1"/>
  <c r="A9210" i="2" s="1"/>
  <c r="A9211" i="2" s="1"/>
  <c r="A9212" i="2" s="1"/>
  <c r="A9213" i="2" s="1"/>
  <c r="A9214" i="2" s="1"/>
  <c r="A9215" i="2" s="1"/>
  <c r="A9216" i="2" s="1"/>
  <c r="A9217" i="2" s="1"/>
  <c r="A9218" i="2" s="1"/>
  <c r="A9219" i="2" s="1"/>
  <c r="A9220" i="2" s="1"/>
  <c r="A9221" i="2" s="1"/>
  <c r="A9222" i="2" s="1"/>
  <c r="A9223" i="2" s="1"/>
  <c r="A9224" i="2" s="1"/>
  <c r="A9225" i="2" s="1"/>
  <c r="A9226" i="2" s="1"/>
  <c r="A9227" i="2" s="1"/>
  <c r="A9228" i="2" s="1"/>
  <c r="A9229" i="2" s="1"/>
  <c r="A9230" i="2" s="1"/>
  <c r="A9231" i="2" s="1"/>
  <c r="A9232" i="2" s="1"/>
  <c r="A9233" i="2" s="1"/>
  <c r="A9234" i="2" s="1"/>
  <c r="A9235" i="2" s="1"/>
  <c r="A9236" i="2" s="1"/>
  <c r="A9237" i="2" s="1"/>
  <c r="A9238" i="2" s="1"/>
  <c r="A9239" i="2" s="1"/>
  <c r="A9240" i="2" s="1"/>
  <c r="A9241" i="2" s="1"/>
  <c r="A9242" i="2" s="1"/>
  <c r="A9243" i="2" s="1"/>
  <c r="A9244" i="2" s="1"/>
  <c r="A9245" i="2" s="1"/>
  <c r="A9246" i="2" s="1"/>
  <c r="A9247" i="2" s="1"/>
  <c r="A9248" i="2" s="1"/>
  <c r="A9249" i="2" s="1"/>
  <c r="A9250" i="2" s="1"/>
  <c r="A9251" i="2" s="1"/>
  <c r="A9252" i="2" s="1"/>
  <c r="A9253" i="2" s="1"/>
  <c r="A9254" i="2" s="1"/>
  <c r="A9255" i="2" s="1"/>
  <c r="A9256" i="2" s="1"/>
  <c r="A9257" i="2" s="1"/>
  <c r="A9258" i="2" s="1"/>
  <c r="A9259" i="2" s="1"/>
  <c r="A9260" i="2" s="1"/>
  <c r="A9261" i="2" s="1"/>
  <c r="A9262" i="2" s="1"/>
  <c r="A9263" i="2" s="1"/>
  <c r="A9264" i="2" s="1"/>
  <c r="A9265" i="2" s="1"/>
  <c r="A9266" i="2" s="1"/>
  <c r="A9267" i="2" s="1"/>
  <c r="A9268" i="2" s="1"/>
  <c r="A9269" i="2" s="1"/>
  <c r="A9270" i="2" s="1"/>
  <c r="A9271" i="2" s="1"/>
  <c r="A9272" i="2" s="1"/>
  <c r="A9273" i="2" s="1"/>
  <c r="A9274" i="2" s="1"/>
  <c r="A9275" i="2" s="1"/>
  <c r="A9276" i="2" s="1"/>
  <c r="A9277" i="2" s="1"/>
  <c r="A9278" i="2" s="1"/>
  <c r="A9279" i="2" s="1"/>
  <c r="A9280" i="2" s="1"/>
  <c r="A9281" i="2" s="1"/>
  <c r="A9282" i="2" s="1"/>
  <c r="A9283" i="2" s="1"/>
  <c r="A9284" i="2" s="1"/>
  <c r="A9285" i="2" s="1"/>
  <c r="A9286" i="2" s="1"/>
  <c r="A9287" i="2" s="1"/>
  <c r="A9288" i="2" s="1"/>
  <c r="A9289" i="2" s="1"/>
  <c r="A9290" i="2" s="1"/>
  <c r="A9291" i="2" s="1"/>
  <c r="A9292" i="2" s="1"/>
  <c r="A9293" i="2" s="1"/>
  <c r="A9294" i="2" s="1"/>
  <c r="A9295" i="2" s="1"/>
  <c r="A9296" i="2" s="1"/>
  <c r="A9297" i="2" s="1"/>
  <c r="A9298" i="2" s="1"/>
  <c r="A9299" i="2" s="1"/>
  <c r="A9300" i="2" s="1"/>
  <c r="A9301" i="2" s="1"/>
  <c r="A9302" i="2" s="1"/>
  <c r="A9303" i="2" s="1"/>
  <c r="A9304" i="2" s="1"/>
  <c r="A9305" i="2" s="1"/>
  <c r="A9306" i="2" s="1"/>
  <c r="A9307" i="2" s="1"/>
  <c r="A9308" i="2" s="1"/>
  <c r="A9309" i="2" s="1"/>
  <c r="A9310" i="2" s="1"/>
  <c r="A9311" i="2" s="1"/>
  <c r="A9312" i="2" s="1"/>
  <c r="A9313" i="2" s="1"/>
  <c r="A9314" i="2" s="1"/>
  <c r="A9315" i="2" s="1"/>
  <c r="A9316" i="2" s="1"/>
  <c r="A9317" i="2" s="1"/>
  <c r="A9318" i="2" s="1"/>
  <c r="A9319" i="2" s="1"/>
  <c r="A9320" i="2" s="1"/>
  <c r="A9321" i="2" s="1"/>
  <c r="A9322" i="2" s="1"/>
  <c r="A9323" i="2" s="1"/>
  <c r="A9324" i="2" s="1"/>
  <c r="A9325" i="2" s="1"/>
  <c r="A9326" i="2" s="1"/>
  <c r="A9327" i="2" s="1"/>
  <c r="A9328" i="2" s="1"/>
  <c r="A9329" i="2" s="1"/>
  <c r="A9330" i="2" s="1"/>
  <c r="A9331" i="2" s="1"/>
  <c r="A9332" i="2" s="1"/>
  <c r="A9333" i="2" s="1"/>
  <c r="A9334" i="2" s="1"/>
  <c r="A9335" i="2" s="1"/>
  <c r="A9336" i="2" s="1"/>
  <c r="A9337" i="2" s="1"/>
  <c r="A9338" i="2" s="1"/>
  <c r="A9339" i="2" s="1"/>
  <c r="A9340" i="2" s="1"/>
  <c r="A9341" i="2" s="1"/>
  <c r="A9342" i="2" s="1"/>
  <c r="A9343" i="2" s="1"/>
  <c r="A9344" i="2" s="1"/>
  <c r="A9345" i="2" s="1"/>
  <c r="A9346" i="2" s="1"/>
  <c r="A9347" i="2" s="1"/>
  <c r="A9348" i="2" s="1"/>
  <c r="A9349" i="2" s="1"/>
  <c r="A9350" i="2" s="1"/>
  <c r="A9351" i="2" s="1"/>
  <c r="A9352" i="2" s="1"/>
  <c r="A9353" i="2" s="1"/>
  <c r="A9354" i="2" s="1"/>
  <c r="A9355" i="2" s="1"/>
  <c r="A9356" i="2" s="1"/>
  <c r="A9357" i="2" s="1"/>
  <c r="A9358" i="2" s="1"/>
  <c r="A9359" i="2" s="1"/>
  <c r="A9360" i="2" s="1"/>
  <c r="A9361" i="2" s="1"/>
  <c r="A9362" i="2" s="1"/>
  <c r="A9363" i="2" s="1"/>
  <c r="A9364" i="2" s="1"/>
  <c r="A9365" i="2" s="1"/>
  <c r="A9366" i="2" s="1"/>
  <c r="A9367" i="2" s="1"/>
  <c r="A9368" i="2" s="1"/>
  <c r="A9369" i="2" s="1"/>
  <c r="A9370" i="2" s="1"/>
  <c r="A9371" i="2" s="1"/>
  <c r="A9372" i="2" s="1"/>
  <c r="A9373" i="2" s="1"/>
  <c r="A9374" i="2" s="1"/>
  <c r="A9375" i="2" s="1"/>
  <c r="A9376" i="2" s="1"/>
  <c r="A9377" i="2" s="1"/>
  <c r="A9378" i="2" s="1"/>
  <c r="A9379" i="2" s="1"/>
  <c r="A9380" i="2" s="1"/>
  <c r="A9381" i="2" s="1"/>
  <c r="A9382" i="2" s="1"/>
  <c r="A9383" i="2" s="1"/>
  <c r="A9384" i="2" s="1"/>
  <c r="A9385" i="2" s="1"/>
  <c r="A9386" i="2" s="1"/>
  <c r="A9387" i="2" s="1"/>
  <c r="A9388" i="2" s="1"/>
  <c r="A9389" i="2" s="1"/>
  <c r="A9390" i="2" s="1"/>
  <c r="A9391" i="2" s="1"/>
  <c r="A9392" i="2" s="1"/>
  <c r="A9393" i="2" s="1"/>
  <c r="A9394" i="2" s="1"/>
  <c r="A9395" i="2" s="1"/>
  <c r="A9396" i="2" s="1"/>
  <c r="A9397" i="2" s="1"/>
  <c r="A9398" i="2" s="1"/>
  <c r="A9399" i="2" s="1"/>
  <c r="A9400" i="2" s="1"/>
  <c r="A9401" i="2" s="1"/>
  <c r="A9402" i="2" s="1"/>
  <c r="A9403" i="2" s="1"/>
  <c r="A9404" i="2" s="1"/>
  <c r="A9405" i="2" s="1"/>
  <c r="A9406" i="2" s="1"/>
  <c r="A9407" i="2" s="1"/>
  <c r="A9408" i="2" s="1"/>
  <c r="A9409" i="2" s="1"/>
  <c r="A9410" i="2" s="1"/>
  <c r="A9411" i="2" s="1"/>
  <c r="A9412" i="2" s="1"/>
  <c r="A9413" i="2" s="1"/>
  <c r="A9414" i="2" s="1"/>
  <c r="A9415" i="2" s="1"/>
  <c r="A9416" i="2" s="1"/>
  <c r="A9417" i="2" s="1"/>
  <c r="A9418" i="2" s="1"/>
  <c r="A9419" i="2" s="1"/>
  <c r="A9420" i="2" s="1"/>
  <c r="A9421" i="2" s="1"/>
  <c r="A9422" i="2" s="1"/>
  <c r="A9423" i="2" s="1"/>
  <c r="A9424" i="2" s="1"/>
  <c r="A9425" i="2" s="1"/>
  <c r="A9426" i="2" s="1"/>
  <c r="A9427" i="2" s="1"/>
  <c r="A9428" i="2" s="1"/>
  <c r="A9429" i="2" s="1"/>
  <c r="A9430" i="2" s="1"/>
  <c r="A9431" i="2" s="1"/>
  <c r="A9432" i="2" s="1"/>
  <c r="A9433" i="2" s="1"/>
  <c r="A9434" i="2" s="1"/>
  <c r="A9435" i="2" s="1"/>
  <c r="A9436" i="2" s="1"/>
  <c r="A9437" i="2" s="1"/>
  <c r="A9438" i="2" s="1"/>
  <c r="A9439" i="2" s="1"/>
  <c r="A9440" i="2" s="1"/>
  <c r="A9441" i="2" s="1"/>
  <c r="A9442" i="2" s="1"/>
  <c r="A9443" i="2" s="1"/>
  <c r="A9444" i="2" s="1"/>
  <c r="A9445" i="2" s="1"/>
  <c r="A9446" i="2" s="1"/>
  <c r="A9447" i="2" s="1"/>
  <c r="A9448" i="2" s="1"/>
  <c r="A9449" i="2" s="1"/>
  <c r="A9450" i="2" s="1"/>
  <c r="A9451" i="2" s="1"/>
  <c r="A9452" i="2" s="1"/>
  <c r="A9453" i="2" s="1"/>
  <c r="A9454" i="2" s="1"/>
  <c r="A9455" i="2" s="1"/>
  <c r="A9456" i="2" s="1"/>
  <c r="A9457" i="2" s="1"/>
  <c r="A9458" i="2" s="1"/>
  <c r="A9459" i="2" s="1"/>
  <c r="A9460" i="2" s="1"/>
  <c r="A9461" i="2" s="1"/>
  <c r="A9462" i="2" s="1"/>
  <c r="A9463" i="2" s="1"/>
  <c r="A9464" i="2" s="1"/>
  <c r="A9465" i="2" s="1"/>
  <c r="A9466" i="2" s="1"/>
  <c r="A9467" i="2" s="1"/>
  <c r="A9468" i="2" s="1"/>
  <c r="A9469" i="2" s="1"/>
  <c r="A9470" i="2" s="1"/>
  <c r="A9471" i="2" s="1"/>
  <c r="A9472" i="2" s="1"/>
  <c r="A9473" i="2" s="1"/>
  <c r="A9474" i="2" s="1"/>
  <c r="A9475" i="2" s="1"/>
  <c r="A9476" i="2" s="1"/>
  <c r="A9477" i="2" s="1"/>
  <c r="A9478" i="2" s="1"/>
  <c r="A9479" i="2" s="1"/>
  <c r="A9480" i="2" s="1"/>
  <c r="A9481" i="2" s="1"/>
  <c r="A9482" i="2" s="1"/>
  <c r="A9483" i="2" s="1"/>
  <c r="A9484" i="2" s="1"/>
  <c r="A9485" i="2" s="1"/>
  <c r="A9486" i="2" s="1"/>
  <c r="A9487" i="2" s="1"/>
  <c r="A9488" i="2" s="1"/>
  <c r="A9489" i="2" s="1"/>
  <c r="A9490" i="2" s="1"/>
  <c r="A9491" i="2" s="1"/>
  <c r="A9492" i="2" s="1"/>
  <c r="A9493" i="2" s="1"/>
  <c r="A9494" i="2" s="1"/>
  <c r="A9495" i="2" s="1"/>
  <c r="A9496" i="2" s="1"/>
  <c r="A9497" i="2" s="1"/>
  <c r="A9498" i="2" s="1"/>
  <c r="A9499" i="2" s="1"/>
  <c r="A9500" i="2" s="1"/>
  <c r="A9501" i="2" s="1"/>
  <c r="A9502" i="2" s="1"/>
  <c r="A9503" i="2" s="1"/>
  <c r="A9504" i="2" s="1"/>
  <c r="A9505" i="2" s="1"/>
  <c r="A9506" i="2" s="1"/>
  <c r="A9507" i="2" s="1"/>
  <c r="A9508" i="2" s="1"/>
  <c r="A9509" i="2" s="1"/>
  <c r="A9510" i="2" s="1"/>
  <c r="A9511" i="2" s="1"/>
  <c r="A9512" i="2" s="1"/>
  <c r="A9513" i="2" s="1"/>
  <c r="A9514" i="2" s="1"/>
  <c r="A9515" i="2" s="1"/>
  <c r="A9516" i="2" s="1"/>
  <c r="A9517" i="2" s="1"/>
  <c r="A9518" i="2" s="1"/>
  <c r="A9519" i="2" s="1"/>
  <c r="A9520" i="2" s="1"/>
  <c r="A9521" i="2" s="1"/>
  <c r="A9522" i="2" s="1"/>
  <c r="A9523" i="2" s="1"/>
  <c r="A9524" i="2" s="1"/>
  <c r="A9525" i="2" s="1"/>
  <c r="A9526" i="2" s="1"/>
  <c r="A9527" i="2" s="1"/>
  <c r="A9528" i="2" s="1"/>
  <c r="A9529" i="2" s="1"/>
  <c r="A9530" i="2" s="1"/>
  <c r="A9531" i="2" s="1"/>
  <c r="A9532" i="2" s="1"/>
  <c r="A9533" i="2" s="1"/>
  <c r="A9534" i="2" s="1"/>
  <c r="A9535" i="2" s="1"/>
  <c r="A9536" i="2" s="1"/>
  <c r="A9537" i="2" s="1"/>
  <c r="A9538" i="2" s="1"/>
  <c r="A9539" i="2" s="1"/>
  <c r="A9540" i="2" s="1"/>
  <c r="A9541" i="2" s="1"/>
  <c r="A9542" i="2" s="1"/>
  <c r="A9543" i="2" s="1"/>
  <c r="A9544" i="2" s="1"/>
  <c r="A9545" i="2" s="1"/>
  <c r="A9546" i="2" s="1"/>
  <c r="A9547" i="2" s="1"/>
  <c r="A9548" i="2" s="1"/>
  <c r="A9549" i="2" s="1"/>
  <c r="A9550" i="2" s="1"/>
  <c r="A9551" i="2" s="1"/>
  <c r="A9552" i="2" s="1"/>
  <c r="A9553" i="2" s="1"/>
  <c r="A9554" i="2" s="1"/>
  <c r="A9555" i="2" s="1"/>
  <c r="A9556" i="2" s="1"/>
  <c r="A9557" i="2" s="1"/>
  <c r="A9558" i="2" s="1"/>
  <c r="A9559" i="2" s="1"/>
  <c r="A9560" i="2" s="1"/>
  <c r="A9561" i="2" s="1"/>
  <c r="A9562" i="2" s="1"/>
  <c r="A9563" i="2" s="1"/>
  <c r="A9564" i="2" s="1"/>
  <c r="A9565" i="2" s="1"/>
  <c r="A9566" i="2" s="1"/>
  <c r="A9567" i="2" s="1"/>
  <c r="A9568" i="2" s="1"/>
  <c r="A9569" i="2" s="1"/>
  <c r="A9570" i="2" s="1"/>
  <c r="A9571" i="2" s="1"/>
  <c r="A9572" i="2" s="1"/>
  <c r="A9573" i="2" s="1"/>
  <c r="A9574" i="2" s="1"/>
  <c r="A9575" i="2" s="1"/>
  <c r="A9576" i="2" s="1"/>
  <c r="A9577" i="2" s="1"/>
  <c r="A9578" i="2" s="1"/>
  <c r="A9579" i="2" s="1"/>
  <c r="A9580" i="2" s="1"/>
  <c r="A9581" i="2" s="1"/>
  <c r="A9582" i="2" s="1"/>
  <c r="A9583" i="2" s="1"/>
  <c r="A9584" i="2" s="1"/>
  <c r="A9585" i="2" s="1"/>
  <c r="A9586" i="2" s="1"/>
  <c r="A9587" i="2" s="1"/>
  <c r="A9588" i="2" s="1"/>
  <c r="A9589" i="2" s="1"/>
  <c r="A9590" i="2" s="1"/>
  <c r="A9591" i="2" s="1"/>
  <c r="A9592" i="2" s="1"/>
  <c r="A9593" i="2" s="1"/>
  <c r="A9594" i="2" s="1"/>
  <c r="A9595" i="2" s="1"/>
  <c r="A9596" i="2" s="1"/>
  <c r="A9597" i="2" s="1"/>
  <c r="A9598" i="2" s="1"/>
  <c r="A9599" i="2" s="1"/>
  <c r="A9600" i="2" s="1"/>
  <c r="A9601" i="2" s="1"/>
  <c r="A9602" i="2" s="1"/>
  <c r="A9603" i="2" s="1"/>
  <c r="A9604" i="2" s="1"/>
  <c r="A9605" i="2" s="1"/>
  <c r="A9606" i="2" s="1"/>
  <c r="A9607" i="2" s="1"/>
  <c r="A9608" i="2" s="1"/>
  <c r="A9609" i="2" s="1"/>
  <c r="A9610" i="2" s="1"/>
  <c r="A9611" i="2" s="1"/>
  <c r="A9612" i="2" s="1"/>
  <c r="A9613" i="2" s="1"/>
  <c r="A9614" i="2" s="1"/>
  <c r="A9615" i="2" s="1"/>
  <c r="A9616" i="2" s="1"/>
  <c r="A9617" i="2" s="1"/>
  <c r="A9618" i="2" s="1"/>
  <c r="A9619" i="2" s="1"/>
  <c r="A9620" i="2" s="1"/>
  <c r="A9621" i="2" s="1"/>
  <c r="A9622" i="2" s="1"/>
  <c r="A9623" i="2" s="1"/>
  <c r="A9624" i="2" s="1"/>
  <c r="A9625" i="2" s="1"/>
  <c r="A9626" i="2" s="1"/>
  <c r="A9627" i="2" s="1"/>
  <c r="A9628" i="2" s="1"/>
  <c r="A9629" i="2" s="1"/>
  <c r="A9630" i="2" s="1"/>
  <c r="A9631" i="2" s="1"/>
  <c r="A9632" i="2" s="1"/>
  <c r="A9633" i="2" s="1"/>
  <c r="A9634" i="2" s="1"/>
  <c r="A9635" i="2" s="1"/>
  <c r="A9636" i="2" s="1"/>
  <c r="A9637" i="2" s="1"/>
  <c r="A9638" i="2" s="1"/>
  <c r="A9639" i="2" s="1"/>
  <c r="A9640" i="2" s="1"/>
  <c r="A9641" i="2" s="1"/>
  <c r="A9642" i="2" s="1"/>
  <c r="A9643" i="2" s="1"/>
  <c r="A9644" i="2" s="1"/>
  <c r="A9645" i="2" s="1"/>
  <c r="A9646" i="2" s="1"/>
  <c r="A9647" i="2" s="1"/>
  <c r="A9648" i="2" s="1"/>
  <c r="A9649" i="2" s="1"/>
  <c r="A9650" i="2" s="1"/>
  <c r="A9651" i="2" s="1"/>
  <c r="A9652" i="2" s="1"/>
  <c r="A9653" i="2" s="1"/>
  <c r="A9654" i="2" s="1"/>
  <c r="A9655" i="2" s="1"/>
  <c r="A9656" i="2" s="1"/>
  <c r="A9657" i="2" s="1"/>
  <c r="A9658" i="2" s="1"/>
  <c r="A9659" i="2" s="1"/>
  <c r="A9660" i="2" s="1"/>
  <c r="A9661" i="2" s="1"/>
  <c r="A9662" i="2" s="1"/>
  <c r="A9663" i="2" s="1"/>
  <c r="A9664" i="2" s="1"/>
  <c r="A9665" i="2" s="1"/>
  <c r="A9666" i="2" s="1"/>
  <c r="A9667" i="2" s="1"/>
  <c r="A9668" i="2" s="1"/>
  <c r="A9669" i="2" s="1"/>
  <c r="A9670" i="2" s="1"/>
  <c r="A9671" i="2" s="1"/>
  <c r="A9672" i="2" s="1"/>
  <c r="A9673" i="2" s="1"/>
  <c r="A9674" i="2" s="1"/>
  <c r="A9675" i="2" s="1"/>
  <c r="A9676" i="2" s="1"/>
  <c r="A9677" i="2" s="1"/>
  <c r="A9678" i="2" s="1"/>
  <c r="A9679" i="2" s="1"/>
  <c r="A9680" i="2" s="1"/>
  <c r="A9681" i="2" s="1"/>
  <c r="A9682" i="2" s="1"/>
  <c r="A9683" i="2" s="1"/>
  <c r="A9684" i="2" s="1"/>
  <c r="A9685" i="2" s="1"/>
  <c r="A9686" i="2" s="1"/>
  <c r="A9687" i="2" s="1"/>
  <c r="A9688" i="2" s="1"/>
  <c r="A9689" i="2" s="1"/>
  <c r="A9690" i="2" s="1"/>
  <c r="A9691" i="2" s="1"/>
  <c r="A9692" i="2" s="1"/>
  <c r="A9693" i="2" s="1"/>
  <c r="A9694" i="2" s="1"/>
  <c r="A9695" i="2" s="1"/>
  <c r="A9696" i="2" s="1"/>
  <c r="A9697" i="2" s="1"/>
  <c r="A9698" i="2" s="1"/>
  <c r="A9699" i="2" s="1"/>
  <c r="A9700" i="2" s="1"/>
  <c r="A9701" i="2" s="1"/>
  <c r="A9702" i="2" s="1"/>
  <c r="A9703" i="2" s="1"/>
  <c r="A9704" i="2" s="1"/>
  <c r="A9705" i="2" s="1"/>
  <c r="A9706" i="2" s="1"/>
  <c r="A9707" i="2" s="1"/>
  <c r="A9708" i="2" s="1"/>
  <c r="A9709" i="2" s="1"/>
  <c r="A9710" i="2" s="1"/>
  <c r="A9711" i="2" s="1"/>
  <c r="A9712" i="2" s="1"/>
  <c r="A9713" i="2" s="1"/>
  <c r="A9714" i="2" s="1"/>
  <c r="A9715" i="2" s="1"/>
  <c r="A9716" i="2" s="1"/>
  <c r="A9717" i="2" s="1"/>
  <c r="A9718" i="2" s="1"/>
  <c r="A9719" i="2" s="1"/>
  <c r="A9720" i="2" s="1"/>
  <c r="A9721" i="2" s="1"/>
  <c r="A9722" i="2" s="1"/>
  <c r="A9723" i="2" s="1"/>
  <c r="A9724" i="2" s="1"/>
  <c r="A9725" i="2" s="1"/>
  <c r="A9726" i="2" s="1"/>
  <c r="A9727" i="2" s="1"/>
  <c r="A9728" i="2" s="1"/>
  <c r="A9729" i="2" s="1"/>
  <c r="A9730" i="2" s="1"/>
  <c r="A9731" i="2" s="1"/>
  <c r="A9732" i="2" s="1"/>
  <c r="A9733" i="2" s="1"/>
  <c r="A9734" i="2" s="1"/>
  <c r="A9735" i="2" s="1"/>
  <c r="A9736" i="2" s="1"/>
  <c r="A9737" i="2" s="1"/>
  <c r="A9738" i="2" s="1"/>
  <c r="A9739" i="2" s="1"/>
  <c r="A9740" i="2" s="1"/>
  <c r="A9741" i="2" s="1"/>
  <c r="A9742" i="2" s="1"/>
  <c r="A9743" i="2" s="1"/>
  <c r="A9744" i="2" s="1"/>
  <c r="A9745" i="2" s="1"/>
  <c r="A9746" i="2" s="1"/>
  <c r="A9747" i="2" s="1"/>
  <c r="A9748" i="2" s="1"/>
  <c r="A9749" i="2" s="1"/>
  <c r="A9750" i="2" s="1"/>
  <c r="A9751" i="2" s="1"/>
  <c r="A9752" i="2" s="1"/>
  <c r="A9753" i="2" s="1"/>
  <c r="A9754" i="2" s="1"/>
  <c r="A9755" i="2" s="1"/>
  <c r="A9756" i="2" s="1"/>
  <c r="A9757" i="2" s="1"/>
  <c r="A9758" i="2" s="1"/>
  <c r="A9759" i="2" s="1"/>
  <c r="A9760" i="2" s="1"/>
  <c r="A9761" i="2" s="1"/>
  <c r="A9762" i="2" s="1"/>
  <c r="A9763" i="2" s="1"/>
  <c r="A9764" i="2" s="1"/>
  <c r="A9765" i="2" s="1"/>
  <c r="A9766" i="2" s="1"/>
  <c r="A9767" i="2" s="1"/>
  <c r="A9768" i="2" s="1"/>
  <c r="A9769" i="2" s="1"/>
  <c r="A9770" i="2" s="1"/>
  <c r="A9771" i="2" s="1"/>
  <c r="A9772" i="2" s="1"/>
  <c r="A9773" i="2" s="1"/>
  <c r="A9774" i="2" s="1"/>
  <c r="A9775" i="2" s="1"/>
  <c r="A9776" i="2" s="1"/>
  <c r="A9777" i="2" s="1"/>
  <c r="A9778" i="2" s="1"/>
  <c r="A9779" i="2" s="1"/>
  <c r="A9780" i="2" s="1"/>
  <c r="A9781" i="2" s="1"/>
  <c r="A9782" i="2" s="1"/>
  <c r="A9783" i="2" s="1"/>
  <c r="A9784" i="2" s="1"/>
  <c r="A9785" i="2" s="1"/>
  <c r="A9786" i="2" s="1"/>
  <c r="A9787" i="2" s="1"/>
  <c r="A9788" i="2" s="1"/>
  <c r="A9789" i="2" s="1"/>
  <c r="A9790" i="2" s="1"/>
  <c r="A9791" i="2" s="1"/>
  <c r="A9792" i="2" s="1"/>
  <c r="A9793" i="2" s="1"/>
  <c r="A9794" i="2" s="1"/>
  <c r="A9795" i="2" s="1"/>
  <c r="A9796" i="2" s="1"/>
  <c r="A9797" i="2" s="1"/>
  <c r="A9798" i="2" s="1"/>
  <c r="A9799" i="2" s="1"/>
  <c r="A9800" i="2" s="1"/>
  <c r="A9801" i="2" s="1"/>
  <c r="A9802" i="2" s="1"/>
  <c r="A9803" i="2" s="1"/>
  <c r="A9804" i="2" s="1"/>
  <c r="A9805" i="2" s="1"/>
  <c r="A9806" i="2" s="1"/>
  <c r="A9807" i="2" s="1"/>
  <c r="A9808" i="2" s="1"/>
  <c r="A9809" i="2" s="1"/>
  <c r="A9810" i="2" s="1"/>
  <c r="A9811" i="2" s="1"/>
  <c r="A9812" i="2" s="1"/>
  <c r="A9813" i="2" s="1"/>
  <c r="A9814" i="2" s="1"/>
  <c r="A9815" i="2" s="1"/>
  <c r="A9816" i="2" s="1"/>
  <c r="A9817" i="2" s="1"/>
  <c r="A9818" i="2" s="1"/>
  <c r="A9819" i="2" s="1"/>
  <c r="A9820" i="2" s="1"/>
  <c r="A9821" i="2" s="1"/>
  <c r="A9822" i="2" s="1"/>
  <c r="A9823" i="2" s="1"/>
  <c r="A9824" i="2" s="1"/>
  <c r="A9825" i="2" s="1"/>
  <c r="A9826" i="2" s="1"/>
  <c r="A9827" i="2" s="1"/>
  <c r="A9828" i="2" s="1"/>
  <c r="A9829" i="2" s="1"/>
  <c r="A9830" i="2" s="1"/>
  <c r="A9831" i="2" s="1"/>
  <c r="A9832" i="2" s="1"/>
  <c r="A9833" i="2" s="1"/>
  <c r="A9834" i="2" s="1"/>
  <c r="A9835" i="2" s="1"/>
  <c r="A9836" i="2" s="1"/>
  <c r="A9837" i="2" s="1"/>
  <c r="A9838" i="2" s="1"/>
  <c r="A9839" i="2" s="1"/>
  <c r="A9840" i="2" s="1"/>
  <c r="A9841" i="2" s="1"/>
  <c r="A9842" i="2" s="1"/>
  <c r="A9843" i="2" s="1"/>
  <c r="A9844" i="2" s="1"/>
  <c r="A9845" i="2" s="1"/>
  <c r="A9846" i="2" s="1"/>
  <c r="A9847" i="2" s="1"/>
  <c r="A9848" i="2" s="1"/>
  <c r="A9849" i="2" s="1"/>
  <c r="A9850" i="2" s="1"/>
  <c r="A9851" i="2" s="1"/>
  <c r="A9852" i="2" s="1"/>
  <c r="A9853" i="2" s="1"/>
  <c r="A9854" i="2" s="1"/>
  <c r="A9855" i="2" s="1"/>
  <c r="A9856" i="2" s="1"/>
  <c r="A9857" i="2" s="1"/>
  <c r="A9858" i="2" s="1"/>
  <c r="A9859" i="2" s="1"/>
  <c r="A9860" i="2" s="1"/>
  <c r="A9861" i="2" s="1"/>
  <c r="A9862" i="2" s="1"/>
  <c r="A9863" i="2" s="1"/>
  <c r="A9864" i="2" s="1"/>
  <c r="A9865" i="2" s="1"/>
  <c r="A9866" i="2" s="1"/>
  <c r="A9867" i="2" s="1"/>
  <c r="A9868" i="2" s="1"/>
  <c r="A9869" i="2" s="1"/>
  <c r="A9870" i="2" s="1"/>
  <c r="A9871" i="2" s="1"/>
  <c r="A9872" i="2" s="1"/>
  <c r="A9873" i="2" s="1"/>
  <c r="A9874" i="2" s="1"/>
  <c r="A9875" i="2" s="1"/>
  <c r="A9876" i="2" s="1"/>
  <c r="A9877" i="2" s="1"/>
  <c r="A9878" i="2" s="1"/>
  <c r="A9879" i="2" s="1"/>
  <c r="A9880" i="2" s="1"/>
  <c r="A9881" i="2" s="1"/>
  <c r="A9882" i="2" s="1"/>
  <c r="A9883" i="2" s="1"/>
  <c r="A9884" i="2" s="1"/>
  <c r="A9885" i="2" s="1"/>
  <c r="A9886" i="2" s="1"/>
  <c r="A9887" i="2" s="1"/>
  <c r="A9888" i="2" s="1"/>
  <c r="A9889" i="2" s="1"/>
  <c r="A9890" i="2" s="1"/>
  <c r="A9891" i="2" s="1"/>
  <c r="A9892" i="2" s="1"/>
  <c r="A9893" i="2" s="1"/>
  <c r="A9894" i="2" s="1"/>
  <c r="A9895" i="2" s="1"/>
  <c r="A9896" i="2" s="1"/>
  <c r="A9897" i="2" s="1"/>
  <c r="A9898" i="2" s="1"/>
  <c r="A9899" i="2" s="1"/>
  <c r="A9900" i="2" s="1"/>
  <c r="A9901" i="2" s="1"/>
  <c r="A9902" i="2" s="1"/>
  <c r="A9903" i="2" s="1"/>
  <c r="A9904" i="2" s="1"/>
  <c r="A9905" i="2" s="1"/>
  <c r="A9906" i="2" s="1"/>
  <c r="A9907" i="2" s="1"/>
  <c r="A9908" i="2" s="1"/>
  <c r="A9909" i="2" s="1"/>
  <c r="A9910" i="2" s="1"/>
  <c r="A9911" i="2" s="1"/>
  <c r="A9912" i="2" s="1"/>
  <c r="A9913" i="2" s="1"/>
  <c r="A9914" i="2" s="1"/>
  <c r="A9915" i="2" s="1"/>
  <c r="A9916" i="2" s="1"/>
  <c r="A9917" i="2" s="1"/>
  <c r="A9918" i="2" s="1"/>
  <c r="A9919" i="2" s="1"/>
  <c r="A9920" i="2" s="1"/>
  <c r="A9921" i="2" s="1"/>
  <c r="A9922" i="2" s="1"/>
  <c r="A9923" i="2" s="1"/>
  <c r="A9924" i="2" s="1"/>
  <c r="A9925" i="2" s="1"/>
  <c r="A9926" i="2" s="1"/>
  <c r="A9927" i="2" s="1"/>
  <c r="A9928" i="2" s="1"/>
  <c r="A9929" i="2" s="1"/>
  <c r="A9930" i="2" s="1"/>
  <c r="A9931" i="2" s="1"/>
  <c r="A9932" i="2" s="1"/>
  <c r="A9933" i="2" s="1"/>
  <c r="A9934" i="2" s="1"/>
  <c r="A9935" i="2" s="1"/>
  <c r="A9936" i="2" s="1"/>
  <c r="A9937" i="2" s="1"/>
  <c r="A9938" i="2" s="1"/>
  <c r="A9939" i="2" s="1"/>
  <c r="A9940" i="2" s="1"/>
  <c r="A9941" i="2" s="1"/>
  <c r="A9942" i="2" s="1"/>
  <c r="A9943" i="2" s="1"/>
  <c r="A9944" i="2" s="1"/>
  <c r="A9945" i="2" s="1"/>
  <c r="A9946" i="2" s="1"/>
  <c r="A9947" i="2" s="1"/>
  <c r="A9948" i="2" s="1"/>
  <c r="A9949" i="2" s="1"/>
  <c r="A9950" i="2" s="1"/>
  <c r="A9951" i="2" s="1"/>
  <c r="A9952" i="2" s="1"/>
  <c r="A9953" i="2" s="1"/>
  <c r="A9954" i="2" s="1"/>
  <c r="A9955" i="2" s="1"/>
  <c r="A9956" i="2" s="1"/>
  <c r="A9957" i="2" s="1"/>
  <c r="A9958" i="2" s="1"/>
  <c r="A9959" i="2" s="1"/>
  <c r="A9960" i="2" s="1"/>
  <c r="A9961" i="2" s="1"/>
  <c r="A9962" i="2" s="1"/>
  <c r="A9963" i="2" s="1"/>
  <c r="A9964" i="2" s="1"/>
  <c r="A9965" i="2" s="1"/>
  <c r="A9966" i="2" s="1"/>
  <c r="A9967" i="2" s="1"/>
  <c r="A9968" i="2" s="1"/>
  <c r="A9969" i="2" s="1"/>
  <c r="A9970" i="2" s="1"/>
  <c r="A9971" i="2" s="1"/>
  <c r="A9972" i="2" s="1"/>
  <c r="A9973" i="2" s="1"/>
  <c r="A9974" i="2" s="1"/>
  <c r="A9975" i="2" s="1"/>
  <c r="A9976" i="2" s="1"/>
  <c r="A9977" i="2" s="1"/>
  <c r="A9978" i="2" s="1"/>
  <c r="A9979" i="2" s="1"/>
  <c r="A9980" i="2" s="1"/>
  <c r="A9981" i="2" s="1"/>
  <c r="A9982" i="2" s="1"/>
  <c r="A9983" i="2" s="1"/>
  <c r="A9984" i="2" s="1"/>
  <c r="A9985" i="2" s="1"/>
  <c r="A9986" i="2" s="1"/>
  <c r="A9987" i="2" s="1"/>
  <c r="A9988" i="2" s="1"/>
  <c r="A9989" i="2" s="1"/>
  <c r="A9990" i="2" s="1"/>
  <c r="A9991" i="2" s="1"/>
  <c r="A9992" i="2" s="1"/>
  <c r="A9993" i="2" s="1"/>
  <c r="A9994" i="2" s="1"/>
  <c r="A9995" i="2" s="1"/>
  <c r="A9996" i="2" s="1"/>
  <c r="A9997" i="2" s="1"/>
  <c r="A9998" i="2" s="1"/>
  <c r="A9999" i="2" s="1"/>
  <c r="A10000" i="2" s="1"/>
  <c r="C1" i="2"/>
  <c r="A2" i="2"/>
  <c r="A3" i="2" s="1"/>
  <c r="A4" i="2" l="1"/>
  <c r="C3" i="2"/>
  <c r="C2" i="2"/>
  <c r="A5" i="2" l="1"/>
  <c r="C4" i="2"/>
  <c r="A6" i="2" l="1"/>
  <c r="C5" i="2"/>
  <c r="A7" i="2" l="1"/>
  <c r="C6" i="2"/>
  <c r="A8" i="2" l="1"/>
  <c r="C7" i="2"/>
  <c r="A9" i="2" l="1"/>
  <c r="C8" i="2"/>
  <c r="A10" i="2" l="1"/>
  <c r="C9" i="2"/>
  <c r="A11" i="2" l="1"/>
  <c r="C10" i="2"/>
  <c r="A12" i="2" l="1"/>
  <c r="C11" i="2"/>
  <c r="A13" i="2" l="1"/>
  <c r="C12" i="2"/>
  <c r="A14" i="2" l="1"/>
  <c r="C13" i="2"/>
  <c r="A15" i="2" l="1"/>
  <c r="C14" i="2"/>
  <c r="A16" i="2" l="1"/>
  <c r="C15" i="2"/>
  <c r="A17" i="2" l="1"/>
  <c r="C16" i="2"/>
  <c r="A18" i="2" l="1"/>
  <c r="C17" i="2"/>
  <c r="A19" i="2" l="1"/>
  <c r="C18" i="2"/>
  <c r="A20" i="2" l="1"/>
  <c r="C19" i="2"/>
  <c r="A21" i="2" l="1"/>
  <c r="C20" i="2"/>
  <c r="A22" i="2" l="1"/>
  <c r="C21" i="2"/>
  <c r="A23" i="2" l="1"/>
  <c r="C22" i="2"/>
  <c r="A24" i="2" l="1"/>
  <c r="C23" i="2"/>
  <c r="A25" i="2" l="1"/>
  <c r="C24" i="2"/>
  <c r="A26" i="2" l="1"/>
  <c r="C25" i="2"/>
  <c r="A27" i="2" l="1"/>
  <c r="C26" i="2"/>
  <c r="A28" i="2" l="1"/>
  <c r="C27" i="2"/>
  <c r="A29" i="2" l="1"/>
  <c r="C28" i="2"/>
  <c r="A30" i="2" l="1"/>
  <c r="C30" i="2" s="1"/>
  <c r="C29" i="2"/>
</calcChain>
</file>

<file path=xl/sharedStrings.xml><?xml version="1.0" encoding="utf-8"?>
<sst xmlns="http://schemas.openxmlformats.org/spreadsheetml/2006/main" count="5" uniqueCount="5">
  <si>
    <t>FerDataBRA</t>
  </si>
  <si>
    <t>FerDataUSA</t>
  </si>
  <si>
    <t>FerDataLUX</t>
  </si>
  <si>
    <t>FerDataGBR</t>
  </si>
  <si>
    <t>FerDataENG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</si>
</sst>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1" applyNumberFormat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D5FA-476C-416F-9C67-87842FD93AEA}">
  <sheetPr>
    <tabColor theme="2" tint="-0.499984740745262"/>
  </sheetPr>
  <dimension ref="A1:L1447"/>
  <sheetViews>
    <sheetView workbookViewId="0"/>
  </sheetViews>
  <sheetFormatPr defaultRowHeight="14.4" x14ac:dyDescent="0.3"/>
  <cols>
    <col min="1" max="3" width="10.77734375" bestFit="1" customWidth="1"/>
    <col min="4" max="4" width="10.88671875" bestFit="1" customWidth="1"/>
    <col min="5" max="5" width="10.5546875" bestFit="1" customWidth="1"/>
    <col min="10" max="12" width="10.5546875" bestFit="1" customWidth="1"/>
    <col min="14" max="14" width="12.77734375" bestFit="1" customWidth="1"/>
  </cols>
  <sheetData>
    <row r="1" spans="1: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1">
        <v>36526</v>
      </c>
      <c r="B2" s="1">
        <v>36525</v>
      </c>
      <c r="C2" s="1">
        <v>36526</v>
      </c>
      <c r="D2" s="1">
        <v>36526</v>
      </c>
      <c r="E2" s="1">
        <v>36526</v>
      </c>
    </row>
    <row r="3" spans="1:5" x14ac:dyDescent="0.3">
      <c r="A3" s="1">
        <v>36591</v>
      </c>
      <c r="B3" s="1">
        <v>36526</v>
      </c>
      <c r="C3" s="1">
        <v>36637</v>
      </c>
      <c r="D3" s="1">
        <v>36527</v>
      </c>
      <c r="E3" s="1">
        <v>36528</v>
      </c>
    </row>
    <row r="4" spans="1:5" x14ac:dyDescent="0.3">
      <c r="A4" s="1">
        <v>36592</v>
      </c>
      <c r="B4" s="1">
        <v>36542</v>
      </c>
      <c r="C4" s="1">
        <v>36640</v>
      </c>
      <c r="D4" s="1">
        <v>36528</v>
      </c>
      <c r="E4" s="1">
        <v>36637</v>
      </c>
    </row>
    <row r="5" spans="1:5" x14ac:dyDescent="0.3">
      <c r="A5" s="1">
        <v>36637</v>
      </c>
      <c r="B5" s="1">
        <v>36577</v>
      </c>
      <c r="C5" s="1">
        <v>36647</v>
      </c>
      <c r="D5" s="1">
        <v>36529</v>
      </c>
      <c r="E5" s="1">
        <v>36640</v>
      </c>
    </row>
    <row r="6" spans="1:5" x14ac:dyDescent="0.3">
      <c r="A6" s="1">
        <v>36639</v>
      </c>
      <c r="B6" s="1">
        <v>36675</v>
      </c>
      <c r="C6" s="1">
        <v>36678</v>
      </c>
      <c r="D6" s="1">
        <v>36602</v>
      </c>
      <c r="E6" s="1">
        <v>36647</v>
      </c>
    </row>
    <row r="7" spans="1:5" x14ac:dyDescent="0.3">
      <c r="A7" s="1">
        <v>36647</v>
      </c>
      <c r="B7" s="1">
        <v>36711</v>
      </c>
      <c r="C7" s="1">
        <v>36689</v>
      </c>
      <c r="D7" s="1">
        <v>36637</v>
      </c>
      <c r="E7" s="1">
        <v>36675</v>
      </c>
    </row>
    <row r="8" spans="1:5" x14ac:dyDescent="0.3">
      <c r="A8" s="1">
        <v>36699</v>
      </c>
      <c r="B8" s="1">
        <v>36773</v>
      </c>
      <c r="C8" s="1">
        <v>36700</v>
      </c>
      <c r="D8" s="1">
        <v>36640</v>
      </c>
      <c r="E8" s="1">
        <v>36766</v>
      </c>
    </row>
    <row r="9" spans="1:5" x14ac:dyDescent="0.3">
      <c r="A9" s="1">
        <v>36776</v>
      </c>
      <c r="B9" s="1">
        <v>36808</v>
      </c>
      <c r="C9" s="1">
        <v>36753</v>
      </c>
      <c r="D9" s="1">
        <v>36647</v>
      </c>
      <c r="E9" s="1">
        <v>36885</v>
      </c>
    </row>
    <row r="10" spans="1:5" x14ac:dyDescent="0.3">
      <c r="A10" s="1">
        <v>36811</v>
      </c>
      <c r="B10" s="1">
        <v>36840</v>
      </c>
      <c r="C10" s="1">
        <v>36831</v>
      </c>
      <c r="D10" s="1">
        <v>36675</v>
      </c>
      <c r="E10" s="1">
        <v>36886</v>
      </c>
    </row>
    <row r="11" spans="1:5" x14ac:dyDescent="0.3">
      <c r="A11" s="1">
        <v>36832</v>
      </c>
      <c r="B11" s="1">
        <v>36841</v>
      </c>
      <c r="C11" s="1">
        <v>36885</v>
      </c>
      <c r="D11" s="1">
        <v>36719</v>
      </c>
      <c r="E11" s="1">
        <v>36892</v>
      </c>
    </row>
    <row r="12" spans="1:5" x14ac:dyDescent="0.3">
      <c r="A12" s="1">
        <v>36845</v>
      </c>
      <c r="B12" s="1">
        <v>36853</v>
      </c>
      <c r="C12" s="1">
        <v>36886</v>
      </c>
      <c r="D12" s="1">
        <v>36745</v>
      </c>
      <c r="E12" s="1">
        <v>36994</v>
      </c>
    </row>
    <row r="13" spans="1:5" x14ac:dyDescent="0.3">
      <c r="A13" s="1">
        <v>36885</v>
      </c>
      <c r="B13" s="1">
        <v>36885</v>
      </c>
      <c r="C13" s="1">
        <v>36892</v>
      </c>
      <c r="D13" s="1">
        <v>36766</v>
      </c>
      <c r="E13" s="1">
        <v>36997</v>
      </c>
    </row>
    <row r="14" spans="1:5" x14ac:dyDescent="0.3">
      <c r="A14" s="1">
        <v>36892</v>
      </c>
      <c r="B14" s="1">
        <v>36892</v>
      </c>
      <c r="C14" s="1">
        <v>36994</v>
      </c>
      <c r="D14" s="1">
        <v>36860</v>
      </c>
      <c r="E14" s="1">
        <v>37018</v>
      </c>
    </row>
    <row r="15" spans="1:5" x14ac:dyDescent="0.3">
      <c r="A15" s="1">
        <v>36948</v>
      </c>
      <c r="B15" s="1">
        <v>36906</v>
      </c>
      <c r="C15" s="1">
        <v>36997</v>
      </c>
      <c r="D15" s="1">
        <v>36885</v>
      </c>
      <c r="E15" s="1">
        <v>37039</v>
      </c>
    </row>
    <row r="16" spans="1:5" x14ac:dyDescent="0.3">
      <c r="A16" s="1">
        <v>36949</v>
      </c>
      <c r="B16" s="1">
        <v>36941</v>
      </c>
      <c r="C16" s="1">
        <v>37012</v>
      </c>
      <c r="D16" s="1">
        <v>36886</v>
      </c>
      <c r="E16" s="1">
        <v>37130</v>
      </c>
    </row>
    <row r="17" spans="1:5" x14ac:dyDescent="0.3">
      <c r="A17" s="1">
        <v>36994</v>
      </c>
      <c r="B17" s="1">
        <v>37039</v>
      </c>
      <c r="C17" s="1">
        <v>37035</v>
      </c>
      <c r="D17" s="1">
        <v>36892</v>
      </c>
      <c r="E17" s="1">
        <v>37250</v>
      </c>
    </row>
    <row r="18" spans="1:5" x14ac:dyDescent="0.3">
      <c r="A18" s="1">
        <v>36996</v>
      </c>
      <c r="B18" s="1">
        <v>37076</v>
      </c>
      <c r="C18" s="1">
        <v>37046</v>
      </c>
      <c r="D18" s="1">
        <v>36893</v>
      </c>
      <c r="E18" s="1">
        <v>37251</v>
      </c>
    </row>
    <row r="19" spans="1:5" x14ac:dyDescent="0.3">
      <c r="A19" s="1">
        <v>37002</v>
      </c>
      <c r="B19" s="1">
        <v>37137</v>
      </c>
      <c r="C19" s="1">
        <v>37065</v>
      </c>
      <c r="D19" s="1">
        <v>36967</v>
      </c>
      <c r="E19" s="1">
        <v>37257</v>
      </c>
    </row>
    <row r="20" spans="1:5" x14ac:dyDescent="0.3">
      <c r="A20" s="1">
        <v>37012</v>
      </c>
      <c r="B20" s="1">
        <v>37172</v>
      </c>
      <c r="C20" s="1">
        <v>37118</v>
      </c>
      <c r="D20" s="1">
        <v>36969</v>
      </c>
      <c r="E20" s="1">
        <v>37344</v>
      </c>
    </row>
    <row r="21" spans="1:5" x14ac:dyDescent="0.3">
      <c r="A21" s="1">
        <v>37056</v>
      </c>
      <c r="B21" s="1">
        <v>37206</v>
      </c>
      <c r="C21" s="1">
        <v>37196</v>
      </c>
      <c r="D21" s="1">
        <v>36994</v>
      </c>
      <c r="E21" s="1">
        <v>37347</v>
      </c>
    </row>
    <row r="22" spans="1:5" x14ac:dyDescent="0.3">
      <c r="A22" s="1">
        <v>37141</v>
      </c>
      <c r="B22" s="1">
        <v>37207</v>
      </c>
      <c r="C22" s="1">
        <v>37250</v>
      </c>
      <c r="D22" s="1">
        <v>36997</v>
      </c>
      <c r="E22" s="1">
        <v>37382</v>
      </c>
    </row>
    <row r="23" spans="1:5" x14ac:dyDescent="0.3">
      <c r="A23" s="1">
        <v>37176</v>
      </c>
      <c r="B23" s="1">
        <v>37217</v>
      </c>
      <c r="C23" s="1">
        <v>37251</v>
      </c>
      <c r="D23" s="1">
        <v>37018</v>
      </c>
      <c r="E23" s="1">
        <v>37403</v>
      </c>
    </row>
    <row r="24" spans="1:5" x14ac:dyDescent="0.3">
      <c r="A24" s="1">
        <v>37197</v>
      </c>
      <c r="B24" s="1">
        <v>37250</v>
      </c>
      <c r="C24" s="1">
        <v>37257</v>
      </c>
      <c r="D24" s="1">
        <v>37039</v>
      </c>
      <c r="E24" s="1">
        <v>37410</v>
      </c>
    </row>
    <row r="25" spans="1:5" x14ac:dyDescent="0.3">
      <c r="A25" s="1">
        <v>37210</v>
      </c>
      <c r="B25" s="1">
        <v>37257</v>
      </c>
      <c r="C25" s="1">
        <v>37344</v>
      </c>
      <c r="D25" s="1">
        <v>37084</v>
      </c>
      <c r="E25" s="1">
        <v>37494</v>
      </c>
    </row>
    <row r="26" spans="1:5" x14ac:dyDescent="0.3">
      <c r="A26" s="1">
        <v>37250</v>
      </c>
      <c r="B26" s="1">
        <v>37277</v>
      </c>
      <c r="C26" s="1">
        <v>37347</v>
      </c>
      <c r="D26" s="1">
        <v>37109</v>
      </c>
      <c r="E26" s="1">
        <v>37615</v>
      </c>
    </row>
    <row r="27" spans="1:5" x14ac:dyDescent="0.3">
      <c r="A27" s="1">
        <v>37257</v>
      </c>
      <c r="B27" s="1">
        <v>37305</v>
      </c>
      <c r="C27" s="1">
        <v>37377</v>
      </c>
      <c r="D27" s="1">
        <v>37130</v>
      </c>
      <c r="E27" s="1">
        <v>37616</v>
      </c>
    </row>
    <row r="28" spans="1:5" x14ac:dyDescent="0.3">
      <c r="A28" s="1">
        <v>37298</v>
      </c>
      <c r="B28" s="1">
        <v>37403</v>
      </c>
      <c r="C28" s="1">
        <v>37385</v>
      </c>
      <c r="D28" s="1">
        <v>37225</v>
      </c>
      <c r="E28" s="1">
        <v>37622</v>
      </c>
    </row>
    <row r="29" spans="1:5" x14ac:dyDescent="0.3">
      <c r="A29" s="1">
        <v>37299</v>
      </c>
      <c r="B29" s="1">
        <v>37441</v>
      </c>
      <c r="C29" s="1">
        <v>37396</v>
      </c>
      <c r="D29" s="1">
        <v>37250</v>
      </c>
      <c r="E29" s="1">
        <v>37729</v>
      </c>
    </row>
    <row r="30" spans="1:5" x14ac:dyDescent="0.3">
      <c r="A30" s="1">
        <v>37344</v>
      </c>
      <c r="B30" s="1">
        <v>37501</v>
      </c>
      <c r="C30" s="1">
        <v>37430</v>
      </c>
      <c r="D30" s="1">
        <v>37251</v>
      </c>
      <c r="E30" s="1">
        <v>37732</v>
      </c>
    </row>
    <row r="31" spans="1:5" x14ac:dyDescent="0.3">
      <c r="A31" s="1">
        <v>37346</v>
      </c>
      <c r="B31" s="1">
        <v>37543</v>
      </c>
      <c r="C31" s="1">
        <v>37483</v>
      </c>
      <c r="D31" s="1">
        <v>37257</v>
      </c>
      <c r="E31" s="1">
        <v>37746</v>
      </c>
    </row>
    <row r="32" spans="1:5" x14ac:dyDescent="0.3">
      <c r="A32" s="1">
        <v>37367</v>
      </c>
      <c r="B32" s="1">
        <v>37571</v>
      </c>
      <c r="C32" s="1">
        <v>37561</v>
      </c>
      <c r="D32" s="1">
        <v>37258</v>
      </c>
      <c r="E32" s="1">
        <v>37767</v>
      </c>
    </row>
    <row r="33" spans="1:5" x14ac:dyDescent="0.3">
      <c r="A33" s="1">
        <v>37377</v>
      </c>
      <c r="B33" s="1">
        <v>37588</v>
      </c>
      <c r="C33" s="1">
        <v>37615</v>
      </c>
      <c r="D33" s="1">
        <v>37332</v>
      </c>
      <c r="E33" s="1">
        <v>37858</v>
      </c>
    </row>
    <row r="34" spans="1:5" x14ac:dyDescent="0.3">
      <c r="A34" s="1">
        <v>37406</v>
      </c>
      <c r="B34" s="1">
        <v>37615</v>
      </c>
      <c r="C34" s="1">
        <v>37616</v>
      </c>
      <c r="D34" s="1">
        <v>37333</v>
      </c>
      <c r="E34" s="1">
        <v>37980</v>
      </c>
    </row>
    <row r="35" spans="1:5" x14ac:dyDescent="0.3">
      <c r="A35" s="1">
        <v>37506</v>
      </c>
      <c r="B35" s="1">
        <v>37622</v>
      </c>
      <c r="C35" s="1">
        <v>37622</v>
      </c>
      <c r="D35" s="1">
        <v>37344</v>
      </c>
      <c r="E35" s="1">
        <v>37981</v>
      </c>
    </row>
    <row r="36" spans="1:5" x14ac:dyDescent="0.3">
      <c r="A36" s="1">
        <v>37541</v>
      </c>
      <c r="B36" s="1">
        <v>37641</v>
      </c>
      <c r="C36" s="1">
        <v>37729</v>
      </c>
      <c r="D36" s="1">
        <v>37347</v>
      </c>
      <c r="E36" s="1">
        <v>37987</v>
      </c>
    </row>
    <row r="37" spans="1:5" x14ac:dyDescent="0.3">
      <c r="A37" s="1">
        <v>37562</v>
      </c>
      <c r="B37" s="1">
        <v>37669</v>
      </c>
      <c r="C37" s="1">
        <v>37732</v>
      </c>
      <c r="D37" s="1">
        <v>37382</v>
      </c>
      <c r="E37" s="1">
        <v>38086</v>
      </c>
    </row>
    <row r="38" spans="1:5" x14ac:dyDescent="0.3">
      <c r="A38" s="1">
        <v>37575</v>
      </c>
      <c r="B38" s="1">
        <v>37767</v>
      </c>
      <c r="C38" s="1">
        <v>37742</v>
      </c>
      <c r="D38" s="1">
        <v>37403</v>
      </c>
      <c r="E38" s="1">
        <v>38089</v>
      </c>
    </row>
    <row r="39" spans="1:5" x14ac:dyDescent="0.3">
      <c r="A39" s="1">
        <v>37615</v>
      </c>
      <c r="B39" s="1">
        <v>37806</v>
      </c>
      <c r="C39" s="1">
        <v>37770</v>
      </c>
      <c r="D39" s="1">
        <v>37410</v>
      </c>
      <c r="E39" s="1">
        <v>38110</v>
      </c>
    </row>
    <row r="40" spans="1:5" x14ac:dyDescent="0.3">
      <c r="A40" s="1">
        <v>37622</v>
      </c>
      <c r="B40" s="1">
        <v>37865</v>
      </c>
      <c r="C40" s="1">
        <v>37781</v>
      </c>
      <c r="D40" s="1">
        <v>37449</v>
      </c>
      <c r="E40" s="1">
        <v>38138</v>
      </c>
    </row>
    <row r="41" spans="1:5" x14ac:dyDescent="0.3">
      <c r="A41" s="1">
        <v>37683</v>
      </c>
      <c r="B41" s="1">
        <v>37907</v>
      </c>
      <c r="C41" s="1">
        <v>37795</v>
      </c>
      <c r="D41" s="1">
        <v>37473</v>
      </c>
      <c r="E41" s="1">
        <v>38229</v>
      </c>
    </row>
    <row r="42" spans="1:5" x14ac:dyDescent="0.3">
      <c r="A42" s="1">
        <v>37684</v>
      </c>
      <c r="B42" s="1">
        <v>37936</v>
      </c>
      <c r="C42" s="1">
        <v>37848</v>
      </c>
      <c r="D42" s="1">
        <v>37494</v>
      </c>
      <c r="E42" s="1">
        <v>38346</v>
      </c>
    </row>
    <row r="43" spans="1:5" x14ac:dyDescent="0.3">
      <c r="A43" s="1">
        <v>37729</v>
      </c>
      <c r="B43" s="1">
        <v>37952</v>
      </c>
      <c r="C43" s="1">
        <v>37926</v>
      </c>
      <c r="D43" s="1">
        <v>37590</v>
      </c>
      <c r="E43" s="1">
        <v>38347</v>
      </c>
    </row>
    <row r="44" spans="1:5" x14ac:dyDescent="0.3">
      <c r="A44" s="1">
        <v>37731</v>
      </c>
      <c r="B44" s="1">
        <v>37980</v>
      </c>
      <c r="C44" s="1">
        <v>37980</v>
      </c>
      <c r="D44" s="1">
        <v>37615</v>
      </c>
      <c r="E44" s="1">
        <v>38348</v>
      </c>
    </row>
    <row r="45" spans="1:5" x14ac:dyDescent="0.3">
      <c r="A45" s="1">
        <v>37732</v>
      </c>
      <c r="B45" s="1">
        <v>37987</v>
      </c>
      <c r="C45" s="1">
        <v>37981</v>
      </c>
      <c r="D45" s="1">
        <v>37616</v>
      </c>
      <c r="E45" s="1">
        <v>38349</v>
      </c>
    </row>
    <row r="46" spans="1:5" x14ac:dyDescent="0.3">
      <c r="A46" s="1">
        <v>37742</v>
      </c>
      <c r="B46" s="1">
        <v>38005</v>
      </c>
      <c r="C46" s="1">
        <v>37987</v>
      </c>
      <c r="D46" s="1">
        <v>37622</v>
      </c>
      <c r="E46" s="1">
        <v>38353</v>
      </c>
    </row>
    <row r="47" spans="1:5" x14ac:dyDescent="0.3">
      <c r="A47" s="1">
        <v>37791</v>
      </c>
      <c r="B47" s="1">
        <v>38033</v>
      </c>
      <c r="C47" s="1">
        <v>38086</v>
      </c>
      <c r="D47" s="1">
        <v>37623</v>
      </c>
      <c r="E47" s="1">
        <v>38355</v>
      </c>
    </row>
    <row r="48" spans="1:5" x14ac:dyDescent="0.3">
      <c r="A48" s="1">
        <v>37871</v>
      </c>
      <c r="B48" s="1">
        <v>38138</v>
      </c>
      <c r="C48" s="1">
        <v>38089</v>
      </c>
      <c r="D48" s="1">
        <v>37697</v>
      </c>
      <c r="E48" s="1">
        <v>38436</v>
      </c>
    </row>
    <row r="49" spans="1:5" x14ac:dyDescent="0.3">
      <c r="A49" s="1">
        <v>37906</v>
      </c>
      <c r="B49" s="1">
        <v>38172</v>
      </c>
      <c r="C49" s="1">
        <v>38108</v>
      </c>
      <c r="D49" s="1">
        <v>37729</v>
      </c>
      <c r="E49" s="1">
        <v>38439</v>
      </c>
    </row>
    <row r="50" spans="1:5" x14ac:dyDescent="0.3">
      <c r="A50" s="1">
        <v>37927</v>
      </c>
      <c r="B50" s="1">
        <v>38173</v>
      </c>
      <c r="C50" s="1">
        <v>38127</v>
      </c>
      <c r="D50" s="1">
        <v>37732</v>
      </c>
      <c r="E50" s="1">
        <v>38474</v>
      </c>
    </row>
    <row r="51" spans="1:5" x14ac:dyDescent="0.3">
      <c r="A51" s="1">
        <v>37940</v>
      </c>
      <c r="B51" s="1">
        <v>38236</v>
      </c>
      <c r="C51" s="1">
        <v>38138</v>
      </c>
      <c r="D51" s="1">
        <v>37746</v>
      </c>
      <c r="E51" s="1">
        <v>38502</v>
      </c>
    </row>
    <row r="52" spans="1:5" x14ac:dyDescent="0.3">
      <c r="A52" s="1">
        <v>37980</v>
      </c>
      <c r="B52" s="1">
        <v>38271</v>
      </c>
      <c r="C52" s="1">
        <v>38161</v>
      </c>
      <c r="D52" s="1">
        <v>37767</v>
      </c>
      <c r="E52" s="1">
        <v>38593</v>
      </c>
    </row>
    <row r="53" spans="1:5" x14ac:dyDescent="0.3">
      <c r="A53" s="1">
        <v>37987</v>
      </c>
      <c r="B53" s="1">
        <v>38302</v>
      </c>
      <c r="C53" s="1">
        <v>38214</v>
      </c>
      <c r="D53" s="1">
        <v>37814</v>
      </c>
      <c r="E53" s="1">
        <v>38711</v>
      </c>
    </row>
    <row r="54" spans="1:5" x14ac:dyDescent="0.3">
      <c r="A54" s="1">
        <v>38040</v>
      </c>
      <c r="B54" s="1">
        <v>38316</v>
      </c>
      <c r="C54" s="1">
        <v>38292</v>
      </c>
      <c r="D54" s="1">
        <v>37837</v>
      </c>
      <c r="E54" s="1">
        <v>38712</v>
      </c>
    </row>
    <row r="55" spans="1:5" x14ac:dyDescent="0.3">
      <c r="A55" s="1">
        <v>38041</v>
      </c>
      <c r="B55" s="1">
        <v>38345</v>
      </c>
      <c r="C55" s="1">
        <v>38346</v>
      </c>
      <c r="D55" s="1">
        <v>37858</v>
      </c>
      <c r="E55" s="1">
        <v>38713</v>
      </c>
    </row>
    <row r="56" spans="1:5" x14ac:dyDescent="0.3">
      <c r="A56" s="1">
        <v>38086</v>
      </c>
      <c r="B56" s="1">
        <v>38346</v>
      </c>
      <c r="C56" s="1">
        <v>38347</v>
      </c>
      <c r="D56" s="1">
        <v>37955</v>
      </c>
      <c r="E56" s="1">
        <v>38718</v>
      </c>
    </row>
    <row r="57" spans="1:5" x14ac:dyDescent="0.3">
      <c r="A57" s="1">
        <v>38088</v>
      </c>
      <c r="B57" s="1">
        <v>38352</v>
      </c>
      <c r="C57" s="1">
        <v>38353</v>
      </c>
      <c r="D57" s="1">
        <v>37980</v>
      </c>
      <c r="E57" s="1">
        <v>38719</v>
      </c>
    </row>
    <row r="58" spans="1:5" x14ac:dyDescent="0.3">
      <c r="A58" s="1">
        <v>38098</v>
      </c>
      <c r="B58" s="1">
        <v>38353</v>
      </c>
      <c r="C58" s="1">
        <v>38436</v>
      </c>
      <c r="D58" s="1">
        <v>37981</v>
      </c>
      <c r="E58" s="1">
        <v>38821</v>
      </c>
    </row>
    <row r="59" spans="1:5" x14ac:dyDescent="0.3">
      <c r="A59" s="1">
        <v>38108</v>
      </c>
      <c r="B59" s="1">
        <v>38369</v>
      </c>
      <c r="C59" s="1">
        <v>38439</v>
      </c>
      <c r="D59" s="1">
        <v>37987</v>
      </c>
      <c r="E59" s="1">
        <v>38824</v>
      </c>
    </row>
    <row r="60" spans="1:5" x14ac:dyDescent="0.3">
      <c r="A60" s="1">
        <v>38148</v>
      </c>
      <c r="B60" s="1">
        <v>38404</v>
      </c>
      <c r="C60" s="1">
        <v>38473</v>
      </c>
      <c r="D60" s="1">
        <v>37988</v>
      </c>
      <c r="E60" s="1">
        <v>38838</v>
      </c>
    </row>
    <row r="61" spans="1:5" x14ac:dyDescent="0.3">
      <c r="A61" s="1">
        <v>38237</v>
      </c>
      <c r="B61" s="1">
        <v>38502</v>
      </c>
      <c r="C61" s="1">
        <v>38477</v>
      </c>
      <c r="D61" s="1">
        <v>38063</v>
      </c>
      <c r="E61" s="1">
        <v>38866</v>
      </c>
    </row>
    <row r="62" spans="1:5" x14ac:dyDescent="0.3">
      <c r="A62" s="1">
        <v>38272</v>
      </c>
      <c r="B62" s="1">
        <v>38537</v>
      </c>
      <c r="C62" s="1">
        <v>38488</v>
      </c>
      <c r="D62" s="1">
        <v>38086</v>
      </c>
      <c r="E62" s="1">
        <v>38957</v>
      </c>
    </row>
    <row r="63" spans="1:5" x14ac:dyDescent="0.3">
      <c r="A63" s="1">
        <v>38293</v>
      </c>
      <c r="B63" s="1">
        <v>38600</v>
      </c>
      <c r="C63" s="1">
        <v>38526</v>
      </c>
      <c r="D63" s="1">
        <v>38089</v>
      </c>
      <c r="E63" s="1">
        <v>39076</v>
      </c>
    </row>
    <row r="64" spans="1:5" x14ac:dyDescent="0.3">
      <c r="A64" s="1">
        <v>38306</v>
      </c>
      <c r="B64" s="1">
        <v>38635</v>
      </c>
      <c r="C64" s="1">
        <v>38579</v>
      </c>
      <c r="D64" s="1">
        <v>38110</v>
      </c>
      <c r="E64" s="1">
        <v>39077</v>
      </c>
    </row>
    <row r="65" spans="1:5" x14ac:dyDescent="0.3">
      <c r="A65" s="1">
        <v>38346</v>
      </c>
      <c r="B65" s="1">
        <v>38667</v>
      </c>
      <c r="C65" s="1">
        <v>38657</v>
      </c>
      <c r="D65" s="1">
        <v>38138</v>
      </c>
      <c r="E65" s="1">
        <v>39083</v>
      </c>
    </row>
    <row r="66" spans="1:5" x14ac:dyDescent="0.3">
      <c r="A66" s="1">
        <v>38353</v>
      </c>
      <c r="B66" s="1">
        <v>38680</v>
      </c>
      <c r="C66" s="1">
        <v>38711</v>
      </c>
      <c r="D66" s="1">
        <v>38180</v>
      </c>
      <c r="E66" s="1">
        <v>39178</v>
      </c>
    </row>
    <row r="67" spans="1:5" x14ac:dyDescent="0.3">
      <c r="A67" s="1">
        <v>38390</v>
      </c>
      <c r="B67" s="1">
        <v>38711</v>
      </c>
      <c r="C67" s="1">
        <v>38712</v>
      </c>
      <c r="D67" s="1">
        <v>38201</v>
      </c>
      <c r="E67" s="1">
        <v>39181</v>
      </c>
    </row>
    <row r="68" spans="1:5" x14ac:dyDescent="0.3">
      <c r="A68" s="1">
        <v>38391</v>
      </c>
      <c r="B68" s="1">
        <v>38712</v>
      </c>
      <c r="C68" s="1">
        <v>38718</v>
      </c>
      <c r="D68" s="1">
        <v>38229</v>
      </c>
      <c r="E68" s="1">
        <v>39209</v>
      </c>
    </row>
    <row r="69" spans="1:5" x14ac:dyDescent="0.3">
      <c r="A69" s="1">
        <v>38436</v>
      </c>
      <c r="B69" s="1">
        <v>38718</v>
      </c>
      <c r="C69" s="1">
        <v>38821</v>
      </c>
      <c r="D69" s="1">
        <v>38321</v>
      </c>
      <c r="E69" s="1">
        <v>39230</v>
      </c>
    </row>
    <row r="70" spans="1:5" x14ac:dyDescent="0.3">
      <c r="A70" s="1">
        <v>38438</v>
      </c>
      <c r="B70" s="1">
        <v>38719</v>
      </c>
      <c r="C70" s="1">
        <v>38824</v>
      </c>
      <c r="D70" s="1">
        <v>38346</v>
      </c>
      <c r="E70" s="1">
        <v>39321</v>
      </c>
    </row>
    <row r="71" spans="1:5" x14ac:dyDescent="0.3">
      <c r="A71" s="1">
        <v>38463</v>
      </c>
      <c r="B71" s="1">
        <v>38733</v>
      </c>
      <c r="C71" s="1">
        <v>38838</v>
      </c>
      <c r="D71" s="1">
        <v>38347</v>
      </c>
      <c r="E71" s="1">
        <v>39441</v>
      </c>
    </row>
    <row r="72" spans="1:5" x14ac:dyDescent="0.3">
      <c r="A72" s="1">
        <v>38473</v>
      </c>
      <c r="B72" s="1">
        <v>38768</v>
      </c>
      <c r="C72" s="1">
        <v>38862</v>
      </c>
      <c r="D72" s="1">
        <v>38348</v>
      </c>
      <c r="E72" s="1">
        <v>39442</v>
      </c>
    </row>
    <row r="73" spans="1:5" x14ac:dyDescent="0.3">
      <c r="A73" s="1">
        <v>38498</v>
      </c>
      <c r="B73" s="1">
        <v>38866</v>
      </c>
      <c r="C73" s="1">
        <v>38873</v>
      </c>
      <c r="D73" s="1">
        <v>38349</v>
      </c>
      <c r="E73" s="1">
        <v>39448</v>
      </c>
    </row>
    <row r="74" spans="1:5" x14ac:dyDescent="0.3">
      <c r="A74" s="1">
        <v>38602</v>
      </c>
      <c r="B74" s="1">
        <v>38902</v>
      </c>
      <c r="C74" s="1">
        <v>38891</v>
      </c>
      <c r="D74" s="1">
        <v>38353</v>
      </c>
      <c r="E74" s="1">
        <v>39528</v>
      </c>
    </row>
    <row r="75" spans="1:5" x14ac:dyDescent="0.3">
      <c r="A75" s="1">
        <v>38637</v>
      </c>
      <c r="B75" s="1">
        <v>38964</v>
      </c>
      <c r="C75" s="1">
        <v>38944</v>
      </c>
      <c r="D75" s="1">
        <v>38354</v>
      </c>
      <c r="E75" s="1">
        <v>39531</v>
      </c>
    </row>
    <row r="76" spans="1:5" x14ac:dyDescent="0.3">
      <c r="A76" s="1">
        <v>38658</v>
      </c>
      <c r="B76" s="1">
        <v>38999</v>
      </c>
      <c r="C76" s="1">
        <v>39022</v>
      </c>
      <c r="D76" s="1">
        <v>38355</v>
      </c>
      <c r="E76" s="1">
        <v>39573</v>
      </c>
    </row>
    <row r="77" spans="1:5" x14ac:dyDescent="0.3">
      <c r="A77" s="1">
        <v>38671</v>
      </c>
      <c r="B77" s="1">
        <v>39031</v>
      </c>
      <c r="C77" s="1">
        <v>39076</v>
      </c>
      <c r="D77" s="1">
        <v>38356</v>
      </c>
      <c r="E77" s="1">
        <v>39594</v>
      </c>
    </row>
    <row r="78" spans="1:5" x14ac:dyDescent="0.3">
      <c r="A78" s="1">
        <v>38711</v>
      </c>
      <c r="B78" s="1">
        <v>39032</v>
      </c>
      <c r="C78" s="1">
        <v>39077</v>
      </c>
      <c r="D78" s="1">
        <v>38428</v>
      </c>
      <c r="E78" s="1">
        <v>39685</v>
      </c>
    </row>
    <row r="79" spans="1:5" x14ac:dyDescent="0.3">
      <c r="A79" s="1">
        <v>38718</v>
      </c>
      <c r="B79" s="1">
        <v>39044</v>
      </c>
      <c r="C79" s="1">
        <v>39083</v>
      </c>
      <c r="D79" s="1">
        <v>38436</v>
      </c>
      <c r="E79" s="1">
        <v>39807</v>
      </c>
    </row>
    <row r="80" spans="1:5" x14ac:dyDescent="0.3">
      <c r="A80" s="1">
        <v>38775</v>
      </c>
      <c r="B80" s="1">
        <v>39076</v>
      </c>
      <c r="C80" s="1">
        <v>39178</v>
      </c>
      <c r="D80" s="1">
        <v>38439</v>
      </c>
      <c r="E80" s="1">
        <v>39808</v>
      </c>
    </row>
    <row r="81" spans="1:5" x14ac:dyDescent="0.3">
      <c r="A81" s="1">
        <v>38776</v>
      </c>
      <c r="B81" s="1">
        <v>39083</v>
      </c>
      <c r="C81" s="1">
        <v>39181</v>
      </c>
      <c r="D81" s="1">
        <v>38474</v>
      </c>
      <c r="E81" s="1">
        <v>39814</v>
      </c>
    </row>
    <row r="82" spans="1:5" x14ac:dyDescent="0.3">
      <c r="A82" s="1">
        <v>38821</v>
      </c>
      <c r="B82" s="1">
        <v>39097</v>
      </c>
      <c r="C82" s="1">
        <v>39203</v>
      </c>
      <c r="D82" s="1">
        <v>38502</v>
      </c>
      <c r="E82" s="1">
        <v>39913</v>
      </c>
    </row>
    <row r="83" spans="1:5" x14ac:dyDescent="0.3">
      <c r="A83" s="1">
        <v>38823</v>
      </c>
      <c r="B83" s="1">
        <v>39132</v>
      </c>
      <c r="C83" s="1">
        <v>39219</v>
      </c>
      <c r="D83" s="1">
        <v>38545</v>
      </c>
      <c r="E83" s="1">
        <v>39916</v>
      </c>
    </row>
    <row r="84" spans="1:5" x14ac:dyDescent="0.3">
      <c r="A84" s="1">
        <v>38828</v>
      </c>
      <c r="B84" s="1">
        <v>39230</v>
      </c>
      <c r="C84" s="1">
        <v>39230</v>
      </c>
      <c r="D84" s="1">
        <v>38565</v>
      </c>
      <c r="E84" s="1">
        <v>39937</v>
      </c>
    </row>
    <row r="85" spans="1:5" x14ac:dyDescent="0.3">
      <c r="A85" s="1">
        <v>38838</v>
      </c>
      <c r="B85" s="1">
        <v>39267</v>
      </c>
      <c r="C85" s="1">
        <v>39256</v>
      </c>
      <c r="D85" s="1">
        <v>38593</v>
      </c>
      <c r="E85" s="1">
        <v>39958</v>
      </c>
    </row>
    <row r="86" spans="1:5" x14ac:dyDescent="0.3">
      <c r="A86" s="1">
        <v>38883</v>
      </c>
      <c r="B86" s="1">
        <v>39328</v>
      </c>
      <c r="C86" s="1">
        <v>39309</v>
      </c>
      <c r="D86" s="1">
        <v>38686</v>
      </c>
      <c r="E86" s="1">
        <v>40056</v>
      </c>
    </row>
    <row r="87" spans="1:5" x14ac:dyDescent="0.3">
      <c r="A87" s="1">
        <v>38967</v>
      </c>
      <c r="B87" s="1">
        <v>39363</v>
      </c>
      <c r="C87" s="1">
        <v>39387</v>
      </c>
      <c r="D87" s="1">
        <v>38711</v>
      </c>
      <c r="E87" s="1">
        <v>40172</v>
      </c>
    </row>
    <row r="88" spans="1:5" x14ac:dyDescent="0.3">
      <c r="A88" s="1">
        <v>39002</v>
      </c>
      <c r="B88" s="1">
        <v>39397</v>
      </c>
      <c r="C88" s="1">
        <v>39441</v>
      </c>
      <c r="D88" s="1">
        <v>38712</v>
      </c>
      <c r="E88" s="1">
        <v>40173</v>
      </c>
    </row>
    <row r="89" spans="1:5" x14ac:dyDescent="0.3">
      <c r="A89" s="1">
        <v>39023</v>
      </c>
      <c r="B89" s="1">
        <v>39398</v>
      </c>
      <c r="C89" s="1">
        <v>39442</v>
      </c>
      <c r="D89" s="1">
        <v>38713</v>
      </c>
      <c r="E89" s="1">
        <v>40175</v>
      </c>
    </row>
    <row r="90" spans="1:5" x14ac:dyDescent="0.3">
      <c r="A90" s="1">
        <v>39036</v>
      </c>
      <c r="B90" s="1">
        <v>39408</v>
      </c>
      <c r="C90" s="1">
        <v>39448</v>
      </c>
      <c r="D90" s="1">
        <v>38718</v>
      </c>
      <c r="E90" s="1">
        <v>40179</v>
      </c>
    </row>
    <row r="91" spans="1:5" x14ac:dyDescent="0.3">
      <c r="A91" s="1">
        <v>39076</v>
      </c>
      <c r="B91" s="1">
        <v>39441</v>
      </c>
      <c r="C91" s="1">
        <v>39528</v>
      </c>
      <c r="D91" s="1">
        <v>38719</v>
      </c>
      <c r="E91" s="1">
        <v>40270</v>
      </c>
    </row>
    <row r="92" spans="1:5" x14ac:dyDescent="0.3">
      <c r="A92" s="1">
        <v>39083</v>
      </c>
      <c r="B92" s="1">
        <v>39448</v>
      </c>
      <c r="C92" s="1">
        <v>39531</v>
      </c>
      <c r="D92" s="1">
        <v>38720</v>
      </c>
      <c r="E92" s="1">
        <v>40273</v>
      </c>
    </row>
    <row r="93" spans="1:5" x14ac:dyDescent="0.3">
      <c r="A93" s="1">
        <v>39132</v>
      </c>
      <c r="B93" s="1">
        <v>39468</v>
      </c>
      <c r="C93" s="1">
        <v>39569</v>
      </c>
      <c r="D93" s="1">
        <v>38793</v>
      </c>
      <c r="E93" s="1">
        <v>40301</v>
      </c>
    </row>
    <row r="94" spans="1:5" x14ac:dyDescent="0.3">
      <c r="A94" s="1">
        <v>39133</v>
      </c>
      <c r="B94" s="1">
        <v>39496</v>
      </c>
      <c r="C94" s="1">
        <v>39580</v>
      </c>
      <c r="D94" s="1">
        <v>38821</v>
      </c>
      <c r="E94" s="1">
        <v>40329</v>
      </c>
    </row>
    <row r="95" spans="1:5" x14ac:dyDescent="0.3">
      <c r="A95" s="1">
        <v>39178</v>
      </c>
      <c r="B95" s="1">
        <v>39594</v>
      </c>
      <c r="C95" s="1">
        <v>39622</v>
      </c>
      <c r="D95" s="1">
        <v>38824</v>
      </c>
      <c r="E95" s="1">
        <v>40420</v>
      </c>
    </row>
    <row r="96" spans="1:5" x14ac:dyDescent="0.3">
      <c r="A96" s="1">
        <v>39180</v>
      </c>
      <c r="B96" s="1">
        <v>39633</v>
      </c>
      <c r="C96" s="1">
        <v>39675</v>
      </c>
      <c r="D96" s="1">
        <v>38838</v>
      </c>
      <c r="E96" s="1">
        <v>40537</v>
      </c>
    </row>
    <row r="97" spans="1:5" x14ac:dyDescent="0.3">
      <c r="A97" s="1">
        <v>39193</v>
      </c>
      <c r="B97" s="1">
        <v>39692</v>
      </c>
      <c r="C97" s="1">
        <v>39753</v>
      </c>
      <c r="D97" s="1">
        <v>38866</v>
      </c>
      <c r="E97" s="1">
        <v>40538</v>
      </c>
    </row>
    <row r="98" spans="1:5" x14ac:dyDescent="0.3">
      <c r="A98" s="1">
        <v>39203</v>
      </c>
      <c r="B98" s="1">
        <v>39734</v>
      </c>
      <c r="C98" s="1">
        <v>39807</v>
      </c>
      <c r="D98" s="1">
        <v>38910</v>
      </c>
      <c r="E98" s="1">
        <v>40539</v>
      </c>
    </row>
    <row r="99" spans="1:5" x14ac:dyDescent="0.3">
      <c r="A99" s="1">
        <v>39240</v>
      </c>
      <c r="B99" s="1">
        <v>39763</v>
      </c>
      <c r="C99" s="1">
        <v>39808</v>
      </c>
      <c r="D99" s="1">
        <v>38936</v>
      </c>
      <c r="E99" s="1">
        <v>40540</v>
      </c>
    </row>
    <row r="100" spans="1:5" x14ac:dyDescent="0.3">
      <c r="A100" s="1">
        <v>39332</v>
      </c>
      <c r="B100" s="1">
        <v>39779</v>
      </c>
      <c r="C100" s="1">
        <v>39814</v>
      </c>
      <c r="D100" s="1">
        <v>38957</v>
      </c>
      <c r="E100" s="1">
        <v>40544</v>
      </c>
    </row>
    <row r="101" spans="1:5" x14ac:dyDescent="0.3">
      <c r="A101" s="1">
        <v>39367</v>
      </c>
      <c r="B101" s="1">
        <v>39807</v>
      </c>
      <c r="C101" s="1">
        <v>39913</v>
      </c>
      <c r="D101" s="1">
        <v>39051</v>
      </c>
      <c r="E101" s="1">
        <v>40546</v>
      </c>
    </row>
    <row r="102" spans="1:5" x14ac:dyDescent="0.3">
      <c r="A102" s="1">
        <v>39388</v>
      </c>
      <c r="B102" s="1">
        <v>39814</v>
      </c>
      <c r="C102" s="1">
        <v>39916</v>
      </c>
      <c r="D102" s="1">
        <v>39076</v>
      </c>
      <c r="E102" s="1">
        <v>40655</v>
      </c>
    </row>
    <row r="103" spans="1:5" x14ac:dyDescent="0.3">
      <c r="A103" s="1">
        <v>39401</v>
      </c>
      <c r="B103" s="1">
        <v>39832</v>
      </c>
      <c r="C103" s="1">
        <v>39934</v>
      </c>
      <c r="D103" s="1">
        <v>39077</v>
      </c>
      <c r="E103" s="1">
        <v>40658</v>
      </c>
    </row>
    <row r="104" spans="1:5" x14ac:dyDescent="0.3">
      <c r="A104" s="1">
        <v>39441</v>
      </c>
      <c r="B104" s="1">
        <v>39860</v>
      </c>
      <c r="C104" s="1">
        <v>39954</v>
      </c>
      <c r="D104" s="1">
        <v>39083</v>
      </c>
      <c r="E104" s="1">
        <v>40662</v>
      </c>
    </row>
    <row r="105" spans="1:5" x14ac:dyDescent="0.3">
      <c r="A105" s="1">
        <v>39448</v>
      </c>
      <c r="B105" s="1">
        <v>39958</v>
      </c>
      <c r="C105" s="1">
        <v>39965</v>
      </c>
      <c r="D105" s="1">
        <v>39084</v>
      </c>
      <c r="E105" s="1">
        <v>40665</v>
      </c>
    </row>
    <row r="106" spans="1:5" x14ac:dyDescent="0.3">
      <c r="A106" s="1">
        <v>39482</v>
      </c>
      <c r="B106" s="1">
        <v>39997</v>
      </c>
      <c r="C106" s="1">
        <v>39987</v>
      </c>
      <c r="D106" s="1">
        <v>39158</v>
      </c>
      <c r="E106" s="1">
        <v>40693</v>
      </c>
    </row>
    <row r="107" spans="1:5" x14ac:dyDescent="0.3">
      <c r="A107" s="1">
        <v>39483</v>
      </c>
      <c r="B107" s="1">
        <v>39998</v>
      </c>
      <c r="C107" s="1">
        <v>40040</v>
      </c>
      <c r="D107" s="1">
        <v>39160</v>
      </c>
      <c r="E107" s="1">
        <v>40784</v>
      </c>
    </row>
    <row r="108" spans="1:5" x14ac:dyDescent="0.3">
      <c r="A108" s="1">
        <v>39528</v>
      </c>
      <c r="B108" s="1">
        <v>40063</v>
      </c>
      <c r="C108" s="1">
        <v>40118</v>
      </c>
      <c r="D108" s="1">
        <v>39178</v>
      </c>
      <c r="E108" s="1">
        <v>40902</v>
      </c>
    </row>
    <row r="109" spans="1:5" x14ac:dyDescent="0.3">
      <c r="A109" s="1">
        <v>39530</v>
      </c>
      <c r="B109" s="1">
        <v>40098</v>
      </c>
      <c r="C109" s="1">
        <v>40172</v>
      </c>
      <c r="D109" s="1">
        <v>39181</v>
      </c>
      <c r="E109" s="1">
        <v>40903</v>
      </c>
    </row>
    <row r="110" spans="1:5" x14ac:dyDescent="0.3">
      <c r="A110" s="1">
        <v>39559</v>
      </c>
      <c r="B110" s="1">
        <v>40128</v>
      </c>
      <c r="C110" s="1">
        <v>40173</v>
      </c>
      <c r="D110" s="1">
        <v>39209</v>
      </c>
      <c r="E110" s="1">
        <v>40904</v>
      </c>
    </row>
    <row r="111" spans="1:5" x14ac:dyDescent="0.3">
      <c r="A111" s="1">
        <v>39569</v>
      </c>
      <c r="B111" s="1">
        <v>40143</v>
      </c>
      <c r="C111" s="1">
        <v>40179</v>
      </c>
      <c r="D111" s="1">
        <v>39230</v>
      </c>
      <c r="E111" s="1">
        <v>40909</v>
      </c>
    </row>
    <row r="112" spans="1:5" x14ac:dyDescent="0.3">
      <c r="A112" s="1">
        <v>39590</v>
      </c>
      <c r="B112" s="1">
        <v>40172</v>
      </c>
      <c r="C112" s="1">
        <v>40270</v>
      </c>
      <c r="D112" s="1">
        <v>39275</v>
      </c>
      <c r="E112" s="1">
        <v>40910</v>
      </c>
    </row>
    <row r="113" spans="1:5" x14ac:dyDescent="0.3">
      <c r="A113" s="1">
        <v>39698</v>
      </c>
      <c r="B113" s="1">
        <v>40179</v>
      </c>
      <c r="C113" s="1">
        <v>40273</v>
      </c>
      <c r="D113" s="1">
        <v>39300</v>
      </c>
      <c r="E113" s="1">
        <v>41005</v>
      </c>
    </row>
    <row r="114" spans="1:5" x14ac:dyDescent="0.3">
      <c r="A114" s="1">
        <v>39733</v>
      </c>
      <c r="B114" s="1">
        <v>40196</v>
      </c>
      <c r="C114" s="1">
        <v>40299</v>
      </c>
      <c r="D114" s="1">
        <v>39321</v>
      </c>
      <c r="E114" s="1">
        <v>41008</v>
      </c>
    </row>
    <row r="115" spans="1:5" x14ac:dyDescent="0.3">
      <c r="A115" s="1">
        <v>39754</v>
      </c>
      <c r="B115" s="1">
        <v>40224</v>
      </c>
      <c r="C115" s="1">
        <v>40311</v>
      </c>
      <c r="D115" s="1">
        <v>39416</v>
      </c>
      <c r="E115" s="1">
        <v>41036</v>
      </c>
    </row>
    <row r="116" spans="1:5" x14ac:dyDescent="0.3">
      <c r="A116" s="1">
        <v>39767</v>
      </c>
      <c r="B116" s="1">
        <v>40329</v>
      </c>
      <c r="C116" s="1">
        <v>40322</v>
      </c>
      <c r="D116" s="1">
        <v>39441</v>
      </c>
      <c r="E116" s="1">
        <v>41064</v>
      </c>
    </row>
    <row r="117" spans="1:5" x14ac:dyDescent="0.3">
      <c r="A117" s="1">
        <v>39807</v>
      </c>
      <c r="B117" s="1">
        <v>40363</v>
      </c>
      <c r="C117" s="1">
        <v>40352</v>
      </c>
      <c r="D117" s="1">
        <v>39442</v>
      </c>
      <c r="E117" s="1">
        <v>41065</v>
      </c>
    </row>
    <row r="118" spans="1:5" x14ac:dyDescent="0.3">
      <c r="A118" s="1">
        <v>39814</v>
      </c>
      <c r="B118" s="1">
        <v>40364</v>
      </c>
      <c r="C118" s="1">
        <v>40405</v>
      </c>
      <c r="D118" s="1">
        <v>39448</v>
      </c>
      <c r="E118" s="1">
        <v>41148</v>
      </c>
    </row>
    <row r="119" spans="1:5" x14ac:dyDescent="0.3">
      <c r="A119" s="1">
        <v>39867</v>
      </c>
      <c r="B119" s="1">
        <v>40427</v>
      </c>
      <c r="C119" s="1">
        <v>40483</v>
      </c>
      <c r="D119" s="1">
        <v>39449</v>
      </c>
      <c r="E119" s="1">
        <v>41268</v>
      </c>
    </row>
    <row r="120" spans="1:5" x14ac:dyDescent="0.3">
      <c r="A120" s="1">
        <v>39868</v>
      </c>
      <c r="B120" s="1">
        <v>40462</v>
      </c>
      <c r="C120" s="1">
        <v>40537</v>
      </c>
      <c r="D120" s="1">
        <v>39524</v>
      </c>
      <c r="E120" s="1">
        <v>41269</v>
      </c>
    </row>
    <row r="121" spans="1:5" x14ac:dyDescent="0.3">
      <c r="A121" s="1">
        <v>39913</v>
      </c>
      <c r="B121" s="1">
        <v>40493</v>
      </c>
      <c r="C121" s="1">
        <v>40538</v>
      </c>
      <c r="D121" s="1">
        <v>39528</v>
      </c>
      <c r="E121" s="1">
        <v>41275</v>
      </c>
    </row>
    <row r="122" spans="1:5" x14ac:dyDescent="0.3">
      <c r="A122" s="1">
        <v>39915</v>
      </c>
      <c r="B122" s="1">
        <v>40507</v>
      </c>
      <c r="C122" s="1">
        <v>40544</v>
      </c>
      <c r="D122" s="1">
        <v>39531</v>
      </c>
      <c r="E122" s="1">
        <v>41362</v>
      </c>
    </row>
    <row r="123" spans="1:5" x14ac:dyDescent="0.3">
      <c r="A123" s="1">
        <v>39924</v>
      </c>
      <c r="B123" s="1">
        <v>40536</v>
      </c>
      <c r="C123" s="1">
        <v>40655</v>
      </c>
      <c r="D123" s="1">
        <v>39573</v>
      </c>
      <c r="E123" s="1">
        <v>41365</v>
      </c>
    </row>
    <row r="124" spans="1:5" x14ac:dyDescent="0.3">
      <c r="A124" s="1">
        <v>39934</v>
      </c>
      <c r="B124" s="1">
        <v>40537</v>
      </c>
      <c r="C124" s="1">
        <v>40658</v>
      </c>
      <c r="D124" s="1">
        <v>39594</v>
      </c>
      <c r="E124" s="1">
        <v>41400</v>
      </c>
    </row>
    <row r="125" spans="1:5" x14ac:dyDescent="0.3">
      <c r="A125" s="1">
        <v>39975</v>
      </c>
      <c r="B125" s="1">
        <v>40543</v>
      </c>
      <c r="C125" s="1">
        <v>40664</v>
      </c>
      <c r="D125" s="1">
        <v>39641</v>
      </c>
      <c r="E125" s="1">
        <v>41421</v>
      </c>
    </row>
    <row r="126" spans="1:5" x14ac:dyDescent="0.3">
      <c r="A126" s="1">
        <v>40063</v>
      </c>
      <c r="B126" s="1">
        <v>40544</v>
      </c>
      <c r="C126" s="1">
        <v>40696</v>
      </c>
      <c r="D126" s="1">
        <v>39664</v>
      </c>
      <c r="E126" s="1">
        <v>41512</v>
      </c>
    </row>
    <row r="127" spans="1:5" x14ac:dyDescent="0.3">
      <c r="A127" s="1">
        <v>40098</v>
      </c>
      <c r="B127" s="1">
        <v>40560</v>
      </c>
      <c r="C127" s="1">
        <v>40707</v>
      </c>
      <c r="D127" s="1">
        <v>39685</v>
      </c>
      <c r="E127" s="1">
        <v>41633</v>
      </c>
    </row>
    <row r="128" spans="1:5" x14ac:dyDescent="0.3">
      <c r="A128" s="1">
        <v>40119</v>
      </c>
      <c r="B128" s="1">
        <v>40595</v>
      </c>
      <c r="C128" s="1">
        <v>40717</v>
      </c>
      <c r="D128" s="1">
        <v>39782</v>
      </c>
      <c r="E128" s="1">
        <v>41634</v>
      </c>
    </row>
    <row r="129" spans="1:5" x14ac:dyDescent="0.3">
      <c r="A129" s="1">
        <v>40132</v>
      </c>
      <c r="B129" s="1">
        <v>40693</v>
      </c>
      <c r="C129" s="1">
        <v>40770</v>
      </c>
      <c r="D129" s="1">
        <v>39807</v>
      </c>
      <c r="E129" s="1">
        <v>41640</v>
      </c>
    </row>
    <row r="130" spans="1:5" x14ac:dyDescent="0.3">
      <c r="A130" s="1">
        <v>40172</v>
      </c>
      <c r="B130" s="1">
        <v>40728</v>
      </c>
      <c r="C130" s="1">
        <v>40848</v>
      </c>
      <c r="D130" s="1">
        <v>39808</v>
      </c>
      <c r="E130" s="1">
        <v>41747</v>
      </c>
    </row>
    <row r="131" spans="1:5" x14ac:dyDescent="0.3">
      <c r="A131" s="1">
        <v>40179</v>
      </c>
      <c r="B131" s="1">
        <v>40791</v>
      </c>
      <c r="C131" s="1">
        <v>40902</v>
      </c>
      <c r="D131" s="1">
        <v>39814</v>
      </c>
      <c r="E131" s="1">
        <v>41750</v>
      </c>
    </row>
    <row r="132" spans="1:5" x14ac:dyDescent="0.3">
      <c r="A132" s="1">
        <v>40224</v>
      </c>
      <c r="B132" s="1">
        <v>40826</v>
      </c>
      <c r="C132" s="1">
        <v>40903</v>
      </c>
      <c r="D132" s="1">
        <v>39815</v>
      </c>
      <c r="E132" s="1">
        <v>41764</v>
      </c>
    </row>
    <row r="133" spans="1:5" x14ac:dyDescent="0.3">
      <c r="A133" s="1">
        <v>40225</v>
      </c>
      <c r="B133" s="1">
        <v>40858</v>
      </c>
      <c r="C133" s="1">
        <v>40909</v>
      </c>
      <c r="D133" s="1">
        <v>39889</v>
      </c>
      <c r="E133" s="1">
        <v>41785</v>
      </c>
    </row>
    <row r="134" spans="1:5" x14ac:dyDescent="0.3">
      <c r="A134" s="1">
        <v>40270</v>
      </c>
      <c r="B134" s="1">
        <v>40871</v>
      </c>
      <c r="C134" s="1">
        <v>41005</v>
      </c>
      <c r="D134" s="1">
        <v>39913</v>
      </c>
      <c r="E134" s="1">
        <v>41876</v>
      </c>
    </row>
    <row r="135" spans="1:5" x14ac:dyDescent="0.3">
      <c r="A135" s="1">
        <v>40272</v>
      </c>
      <c r="B135" s="1">
        <v>40902</v>
      </c>
      <c r="C135" s="1">
        <v>41008</v>
      </c>
      <c r="D135" s="1">
        <v>39916</v>
      </c>
      <c r="E135" s="1">
        <v>41998</v>
      </c>
    </row>
    <row r="136" spans="1:5" x14ac:dyDescent="0.3">
      <c r="A136" s="1">
        <v>40289</v>
      </c>
      <c r="B136" s="1">
        <v>40903</v>
      </c>
      <c r="C136" s="1">
        <v>41030</v>
      </c>
      <c r="D136" s="1">
        <v>39937</v>
      </c>
      <c r="E136" s="1">
        <v>41999</v>
      </c>
    </row>
    <row r="137" spans="1:5" x14ac:dyDescent="0.3">
      <c r="A137" s="1">
        <v>40299</v>
      </c>
      <c r="B137" s="1">
        <v>40909</v>
      </c>
      <c r="C137" s="1">
        <v>41046</v>
      </c>
      <c r="D137" s="1">
        <v>39958</v>
      </c>
      <c r="E137" s="1">
        <v>42005</v>
      </c>
    </row>
    <row r="138" spans="1:5" x14ac:dyDescent="0.3">
      <c r="A138" s="1">
        <v>40332</v>
      </c>
      <c r="B138" s="1">
        <v>40910</v>
      </c>
      <c r="C138" s="1">
        <v>41057</v>
      </c>
      <c r="D138" s="1">
        <v>40006</v>
      </c>
      <c r="E138" s="1">
        <v>42097</v>
      </c>
    </row>
    <row r="139" spans="1:5" x14ac:dyDescent="0.3">
      <c r="A139" s="1">
        <v>40428</v>
      </c>
      <c r="B139" s="1">
        <v>40924</v>
      </c>
      <c r="C139" s="1">
        <v>41083</v>
      </c>
      <c r="D139" s="1">
        <v>40028</v>
      </c>
      <c r="E139" s="1">
        <v>42100</v>
      </c>
    </row>
    <row r="140" spans="1:5" x14ac:dyDescent="0.3">
      <c r="A140" s="1">
        <v>40463</v>
      </c>
      <c r="B140" s="1">
        <v>40959</v>
      </c>
      <c r="C140" s="1">
        <v>41136</v>
      </c>
      <c r="D140" s="1">
        <v>40056</v>
      </c>
      <c r="E140" s="1">
        <v>42128</v>
      </c>
    </row>
    <row r="141" spans="1:5" x14ac:dyDescent="0.3">
      <c r="A141" s="1">
        <v>40484</v>
      </c>
      <c r="B141" s="1">
        <v>41057</v>
      </c>
      <c r="C141" s="1">
        <v>41214</v>
      </c>
      <c r="D141" s="1">
        <v>40147</v>
      </c>
      <c r="E141" s="1">
        <v>42149</v>
      </c>
    </row>
    <row r="142" spans="1:5" x14ac:dyDescent="0.3">
      <c r="A142" s="1">
        <v>40497</v>
      </c>
      <c r="B142" s="1">
        <v>41094</v>
      </c>
      <c r="C142" s="1">
        <v>41268</v>
      </c>
      <c r="D142" s="1">
        <v>40172</v>
      </c>
      <c r="E142" s="1">
        <v>42247</v>
      </c>
    </row>
    <row r="143" spans="1:5" x14ac:dyDescent="0.3">
      <c r="A143" s="1">
        <v>40537</v>
      </c>
      <c r="B143" s="1">
        <v>41155</v>
      </c>
      <c r="C143" s="1">
        <v>41269</v>
      </c>
      <c r="D143" s="1">
        <v>40173</v>
      </c>
      <c r="E143" s="1">
        <v>42363</v>
      </c>
    </row>
    <row r="144" spans="1:5" x14ac:dyDescent="0.3">
      <c r="A144" s="1">
        <v>40544</v>
      </c>
      <c r="B144" s="1">
        <v>41190</v>
      </c>
      <c r="C144" s="1">
        <v>41275</v>
      </c>
      <c r="D144" s="1">
        <v>40175</v>
      </c>
      <c r="E144" s="1">
        <v>42364</v>
      </c>
    </row>
    <row r="145" spans="1:5" x14ac:dyDescent="0.3">
      <c r="A145" s="1">
        <v>40609</v>
      </c>
      <c r="B145" s="1">
        <v>41224</v>
      </c>
      <c r="C145" s="1">
        <v>41362</v>
      </c>
      <c r="D145" s="1">
        <v>40179</v>
      </c>
      <c r="E145" s="1">
        <v>42366</v>
      </c>
    </row>
    <row r="146" spans="1:5" x14ac:dyDescent="0.3">
      <c r="A146" s="1">
        <v>40610</v>
      </c>
      <c r="B146" s="1">
        <v>41225</v>
      </c>
      <c r="C146" s="1">
        <v>41365</v>
      </c>
      <c r="D146" s="1">
        <v>40180</v>
      </c>
      <c r="E146" s="1">
        <v>42370</v>
      </c>
    </row>
    <row r="147" spans="1:5" x14ac:dyDescent="0.3">
      <c r="A147" s="1">
        <v>40654</v>
      </c>
      <c r="B147" s="1">
        <v>41235</v>
      </c>
      <c r="C147" s="1">
        <v>41395</v>
      </c>
      <c r="D147" s="1">
        <v>40182</v>
      </c>
      <c r="E147" s="1">
        <v>42454</v>
      </c>
    </row>
    <row r="148" spans="1:5" x14ac:dyDescent="0.3">
      <c r="A148" s="1">
        <v>40655</v>
      </c>
      <c r="B148" s="1">
        <v>41268</v>
      </c>
      <c r="C148" s="1">
        <v>41403</v>
      </c>
      <c r="D148" s="1">
        <v>40254</v>
      </c>
      <c r="E148" s="1">
        <v>42457</v>
      </c>
    </row>
    <row r="149" spans="1:5" x14ac:dyDescent="0.3">
      <c r="A149" s="1">
        <v>40657</v>
      </c>
      <c r="B149" s="1">
        <v>41275</v>
      </c>
      <c r="C149" s="1">
        <v>41414</v>
      </c>
      <c r="D149" s="1">
        <v>40270</v>
      </c>
      <c r="E149" s="1">
        <v>42492</v>
      </c>
    </row>
    <row r="150" spans="1:5" x14ac:dyDescent="0.3">
      <c r="A150" s="1">
        <v>40664</v>
      </c>
      <c r="B150" s="1">
        <v>41295</v>
      </c>
      <c r="C150" s="1">
        <v>41448</v>
      </c>
      <c r="D150" s="1">
        <v>40273</v>
      </c>
      <c r="E150" s="1">
        <v>42520</v>
      </c>
    </row>
    <row r="151" spans="1:5" x14ac:dyDescent="0.3">
      <c r="A151" s="1">
        <v>40717</v>
      </c>
      <c r="B151" s="1">
        <v>41323</v>
      </c>
      <c r="C151" s="1">
        <v>41501</v>
      </c>
      <c r="D151" s="1">
        <v>40301</v>
      </c>
      <c r="E151" s="1">
        <v>42611</v>
      </c>
    </row>
    <row r="152" spans="1:5" x14ac:dyDescent="0.3">
      <c r="A152" s="1">
        <v>40793</v>
      </c>
      <c r="B152" s="1">
        <v>41421</v>
      </c>
      <c r="C152" s="1">
        <v>41579</v>
      </c>
      <c r="D152" s="1">
        <v>40329</v>
      </c>
      <c r="E152" s="1">
        <v>42729</v>
      </c>
    </row>
    <row r="153" spans="1:5" x14ac:dyDescent="0.3">
      <c r="A153" s="1">
        <v>40828</v>
      </c>
      <c r="B153" s="1">
        <v>41459</v>
      </c>
      <c r="C153" s="1">
        <v>41633</v>
      </c>
      <c r="D153" s="1">
        <v>40371</v>
      </c>
      <c r="E153" s="1">
        <v>42730</v>
      </c>
    </row>
    <row r="154" spans="1:5" x14ac:dyDescent="0.3">
      <c r="A154" s="1">
        <v>40849</v>
      </c>
      <c r="B154" s="1">
        <v>41519</v>
      </c>
      <c r="C154" s="1">
        <v>41634</v>
      </c>
      <c r="D154" s="1">
        <v>40392</v>
      </c>
      <c r="E154" s="1">
        <v>42731</v>
      </c>
    </row>
    <row r="155" spans="1:5" x14ac:dyDescent="0.3">
      <c r="A155" s="1">
        <v>40862</v>
      </c>
      <c r="B155" s="1">
        <v>41561</v>
      </c>
      <c r="C155" s="1">
        <v>41640</v>
      </c>
      <c r="D155" s="1">
        <v>40420</v>
      </c>
      <c r="E155" s="1">
        <v>42736</v>
      </c>
    </row>
    <row r="156" spans="1:5" x14ac:dyDescent="0.3">
      <c r="A156" s="1">
        <v>40902</v>
      </c>
      <c r="B156" s="1">
        <v>41589</v>
      </c>
      <c r="C156" s="1">
        <v>41747</v>
      </c>
      <c r="D156" s="1">
        <v>40512</v>
      </c>
      <c r="E156" s="1">
        <v>42737</v>
      </c>
    </row>
    <row r="157" spans="1:5" x14ac:dyDescent="0.3">
      <c r="A157" s="1">
        <v>40909</v>
      </c>
      <c r="B157" s="1">
        <v>41606</v>
      </c>
      <c r="C157" s="1">
        <v>41750</v>
      </c>
      <c r="D157" s="1">
        <v>40537</v>
      </c>
      <c r="E157" s="1">
        <v>42839</v>
      </c>
    </row>
    <row r="158" spans="1:5" x14ac:dyDescent="0.3">
      <c r="A158" s="1">
        <v>40959</v>
      </c>
      <c r="B158" s="1">
        <v>41633</v>
      </c>
      <c r="C158" s="1">
        <v>41760</v>
      </c>
      <c r="D158" s="1">
        <v>40538</v>
      </c>
      <c r="E158" s="1">
        <v>42842</v>
      </c>
    </row>
    <row r="159" spans="1:5" x14ac:dyDescent="0.3">
      <c r="A159" s="1">
        <v>40960</v>
      </c>
      <c r="B159" s="1">
        <v>41640</v>
      </c>
      <c r="C159" s="1">
        <v>41788</v>
      </c>
      <c r="D159" s="1">
        <v>40539</v>
      </c>
      <c r="E159" s="1">
        <v>42856</v>
      </c>
    </row>
    <row r="160" spans="1:5" x14ac:dyDescent="0.3">
      <c r="A160" s="1">
        <v>41005</v>
      </c>
      <c r="B160" s="1">
        <v>41659</v>
      </c>
      <c r="C160" s="1">
        <v>41799</v>
      </c>
      <c r="D160" s="1">
        <v>40540</v>
      </c>
      <c r="E160" s="1">
        <v>42884</v>
      </c>
    </row>
    <row r="161" spans="1:5" x14ac:dyDescent="0.3">
      <c r="A161" s="1">
        <v>41007</v>
      </c>
      <c r="B161" s="1">
        <v>41687</v>
      </c>
      <c r="C161" s="1">
        <v>41813</v>
      </c>
      <c r="D161" s="1">
        <v>40544</v>
      </c>
      <c r="E161" s="1">
        <v>42975</v>
      </c>
    </row>
    <row r="162" spans="1:5" x14ac:dyDescent="0.3">
      <c r="A162" s="1">
        <v>41020</v>
      </c>
      <c r="B162" s="1">
        <v>41785</v>
      </c>
      <c r="C162" s="1">
        <v>41866</v>
      </c>
      <c r="D162" s="1">
        <v>40545</v>
      </c>
      <c r="E162" s="1">
        <v>43094</v>
      </c>
    </row>
    <row r="163" spans="1:5" x14ac:dyDescent="0.3">
      <c r="A163" s="1">
        <v>41030</v>
      </c>
      <c r="B163" s="1">
        <v>41824</v>
      </c>
      <c r="C163" s="1">
        <v>41944</v>
      </c>
      <c r="D163" s="1">
        <v>40546</v>
      </c>
      <c r="E163" s="1">
        <v>43095</v>
      </c>
    </row>
    <row r="164" spans="1:5" x14ac:dyDescent="0.3">
      <c r="A164" s="1">
        <v>41067</v>
      </c>
      <c r="B164" s="1">
        <v>41883</v>
      </c>
      <c r="C164" s="1">
        <v>41998</v>
      </c>
      <c r="D164" s="1">
        <v>40547</v>
      </c>
      <c r="E164" s="1">
        <v>43101</v>
      </c>
    </row>
    <row r="165" spans="1:5" x14ac:dyDescent="0.3">
      <c r="A165" s="1">
        <v>41159</v>
      </c>
      <c r="B165" s="1">
        <v>41925</v>
      </c>
      <c r="C165" s="1">
        <v>41999</v>
      </c>
      <c r="D165" s="1">
        <v>40619</v>
      </c>
      <c r="E165" s="1">
        <v>43189</v>
      </c>
    </row>
    <row r="166" spans="1:5" x14ac:dyDescent="0.3">
      <c r="A166" s="1">
        <v>41194</v>
      </c>
      <c r="B166" s="1">
        <v>41954</v>
      </c>
      <c r="C166" s="1">
        <v>42005</v>
      </c>
      <c r="D166" s="1">
        <v>40655</v>
      </c>
      <c r="E166" s="1">
        <v>43192</v>
      </c>
    </row>
    <row r="167" spans="1:5" x14ac:dyDescent="0.3">
      <c r="A167" s="1">
        <v>41215</v>
      </c>
      <c r="B167" s="1">
        <v>41970</v>
      </c>
      <c r="C167" s="1">
        <v>42097</v>
      </c>
      <c r="D167" s="1">
        <v>40658</v>
      </c>
      <c r="E167" s="1">
        <v>43227</v>
      </c>
    </row>
    <row r="168" spans="1:5" x14ac:dyDescent="0.3">
      <c r="A168" s="1">
        <v>41228</v>
      </c>
      <c r="B168" s="1">
        <v>41998</v>
      </c>
      <c r="C168" s="1">
        <v>42100</v>
      </c>
      <c r="D168" s="1">
        <v>40662</v>
      </c>
      <c r="E168" s="1">
        <v>43248</v>
      </c>
    </row>
    <row r="169" spans="1:5" x14ac:dyDescent="0.3">
      <c r="A169" s="1">
        <v>41268</v>
      </c>
      <c r="B169" s="1">
        <v>42005</v>
      </c>
      <c r="C169" s="1">
        <v>42125</v>
      </c>
      <c r="D169" s="1">
        <v>40665</v>
      </c>
      <c r="E169" s="1">
        <v>43339</v>
      </c>
    </row>
    <row r="170" spans="1:5" x14ac:dyDescent="0.3">
      <c r="A170" s="1">
        <v>41275</v>
      </c>
      <c r="B170" s="1">
        <v>42023</v>
      </c>
      <c r="C170" s="1">
        <v>42138</v>
      </c>
      <c r="D170" s="1">
        <v>40693</v>
      </c>
      <c r="E170" s="1">
        <v>43459</v>
      </c>
    </row>
    <row r="171" spans="1:5" x14ac:dyDescent="0.3">
      <c r="A171" s="1">
        <v>41316</v>
      </c>
      <c r="B171" s="1">
        <v>42051</v>
      </c>
      <c r="C171" s="1">
        <v>42149</v>
      </c>
      <c r="D171" s="1">
        <v>40736</v>
      </c>
      <c r="E171" s="1">
        <v>43460</v>
      </c>
    </row>
    <row r="172" spans="1:5" x14ac:dyDescent="0.3">
      <c r="A172" s="1">
        <v>41317</v>
      </c>
      <c r="B172" s="1">
        <v>42149</v>
      </c>
      <c r="C172" s="1">
        <v>42178</v>
      </c>
      <c r="D172" s="1">
        <v>40756</v>
      </c>
      <c r="E172" s="1">
        <v>43466</v>
      </c>
    </row>
    <row r="173" spans="1:5" x14ac:dyDescent="0.3">
      <c r="A173" s="1">
        <v>41362</v>
      </c>
      <c r="B173" s="1">
        <v>42188</v>
      </c>
      <c r="C173" s="1">
        <v>42231</v>
      </c>
      <c r="D173" s="1">
        <v>40784</v>
      </c>
      <c r="E173" s="1">
        <v>43574</v>
      </c>
    </row>
    <row r="174" spans="1:5" x14ac:dyDescent="0.3">
      <c r="A174" s="1">
        <v>41364</v>
      </c>
      <c r="B174" s="1">
        <v>42189</v>
      </c>
      <c r="C174" s="1">
        <v>42309</v>
      </c>
      <c r="D174" s="1">
        <v>40877</v>
      </c>
      <c r="E174" s="1">
        <v>43577</v>
      </c>
    </row>
    <row r="175" spans="1:5" x14ac:dyDescent="0.3">
      <c r="A175" s="1">
        <v>41385</v>
      </c>
      <c r="B175" s="1">
        <v>42254</v>
      </c>
      <c r="C175" s="1">
        <v>42363</v>
      </c>
      <c r="D175" s="1">
        <v>40902</v>
      </c>
      <c r="E175" s="1">
        <v>43591</v>
      </c>
    </row>
    <row r="176" spans="1:5" x14ac:dyDescent="0.3">
      <c r="A176" s="1">
        <v>41395</v>
      </c>
      <c r="B176" s="1">
        <v>42289</v>
      </c>
      <c r="C176" s="1">
        <v>42364</v>
      </c>
      <c r="D176" s="1">
        <v>40903</v>
      </c>
      <c r="E176" s="1">
        <v>43612</v>
      </c>
    </row>
    <row r="177" spans="1:5" x14ac:dyDescent="0.3">
      <c r="A177" s="1">
        <v>41424</v>
      </c>
      <c r="B177" s="1">
        <v>42319</v>
      </c>
      <c r="C177" s="1">
        <v>42370</v>
      </c>
      <c r="D177" s="1">
        <v>40904</v>
      </c>
      <c r="E177" s="1">
        <v>43703</v>
      </c>
    </row>
    <row r="178" spans="1:5" x14ac:dyDescent="0.3">
      <c r="A178" s="1">
        <v>41524</v>
      </c>
      <c r="B178" s="1">
        <v>42334</v>
      </c>
      <c r="C178" s="1">
        <v>42454</v>
      </c>
      <c r="D178" s="1">
        <v>40909</v>
      </c>
      <c r="E178" s="1">
        <v>43824</v>
      </c>
    </row>
    <row r="179" spans="1:5" x14ac:dyDescent="0.3">
      <c r="A179" s="1">
        <v>41559</v>
      </c>
      <c r="B179" s="1">
        <v>42363</v>
      </c>
      <c r="C179" s="1">
        <v>42457</v>
      </c>
      <c r="D179" s="1">
        <v>40910</v>
      </c>
      <c r="E179" s="1">
        <v>43825</v>
      </c>
    </row>
    <row r="180" spans="1:5" x14ac:dyDescent="0.3">
      <c r="A180" s="1">
        <v>41580</v>
      </c>
      <c r="B180" s="1">
        <v>42370</v>
      </c>
      <c r="C180" s="1">
        <v>42491</v>
      </c>
      <c r="D180" s="1">
        <v>40911</v>
      </c>
      <c r="E180" s="1">
        <v>43831</v>
      </c>
    </row>
    <row r="181" spans="1:5" x14ac:dyDescent="0.3">
      <c r="A181" s="1">
        <v>41593</v>
      </c>
      <c r="B181" s="1">
        <v>42387</v>
      </c>
      <c r="C181" s="1">
        <v>42495</v>
      </c>
      <c r="D181" s="1">
        <v>40985</v>
      </c>
      <c r="E181" s="1">
        <v>43931</v>
      </c>
    </row>
    <row r="182" spans="1:5" x14ac:dyDescent="0.3">
      <c r="A182" s="1">
        <v>41633</v>
      </c>
      <c r="B182" s="1">
        <v>42415</v>
      </c>
      <c r="C182" s="1">
        <v>42506</v>
      </c>
      <c r="D182" s="1">
        <v>40987</v>
      </c>
      <c r="E182" s="1">
        <v>43934</v>
      </c>
    </row>
    <row r="183" spans="1:5" x14ac:dyDescent="0.3">
      <c r="A183" s="1">
        <v>41640</v>
      </c>
      <c r="B183" s="1">
        <v>42520</v>
      </c>
      <c r="C183" s="1">
        <v>42544</v>
      </c>
      <c r="D183" s="1">
        <v>41005</v>
      </c>
      <c r="E183" s="1">
        <v>43959</v>
      </c>
    </row>
    <row r="184" spans="1:5" x14ac:dyDescent="0.3">
      <c r="A184" s="1">
        <v>41701</v>
      </c>
      <c r="B184" s="1">
        <v>42555</v>
      </c>
      <c r="C184" s="1">
        <v>42597</v>
      </c>
      <c r="D184" s="1">
        <v>41008</v>
      </c>
      <c r="E184" s="1">
        <v>43976</v>
      </c>
    </row>
    <row r="185" spans="1:5" x14ac:dyDescent="0.3">
      <c r="A185" s="1">
        <v>41702</v>
      </c>
      <c r="B185" s="1">
        <v>42618</v>
      </c>
      <c r="C185" s="1">
        <v>42675</v>
      </c>
      <c r="D185" s="1">
        <v>41036</v>
      </c>
      <c r="E185" s="1">
        <v>44074</v>
      </c>
    </row>
    <row r="186" spans="1:5" x14ac:dyDescent="0.3">
      <c r="A186" s="1">
        <v>41747</v>
      </c>
      <c r="B186" s="1">
        <v>42653</v>
      </c>
      <c r="C186" s="1">
        <v>42729</v>
      </c>
      <c r="D186" s="1">
        <v>41064</v>
      </c>
      <c r="E186" s="1">
        <v>44190</v>
      </c>
    </row>
    <row r="187" spans="1:5" x14ac:dyDescent="0.3">
      <c r="A187" s="1">
        <v>41749</v>
      </c>
      <c r="B187" s="1">
        <v>42685</v>
      </c>
      <c r="C187" s="1">
        <v>42730</v>
      </c>
      <c r="D187" s="1">
        <v>41065</v>
      </c>
      <c r="E187" s="1">
        <v>44191</v>
      </c>
    </row>
    <row r="188" spans="1:5" x14ac:dyDescent="0.3">
      <c r="A188" s="1">
        <v>41750</v>
      </c>
      <c r="B188" s="1">
        <v>42698</v>
      </c>
      <c r="C188" s="1">
        <v>42736</v>
      </c>
      <c r="D188" s="1">
        <v>41102</v>
      </c>
      <c r="E188" s="1">
        <v>44193</v>
      </c>
    </row>
    <row r="189" spans="1:5" x14ac:dyDescent="0.3">
      <c r="A189" s="1">
        <v>41760</v>
      </c>
      <c r="B189" s="1">
        <v>42729</v>
      </c>
      <c r="C189" s="1">
        <v>42839</v>
      </c>
      <c r="D189" s="1">
        <v>41127</v>
      </c>
      <c r="E189" s="1">
        <v>44197</v>
      </c>
    </row>
    <row r="190" spans="1:5" x14ac:dyDescent="0.3">
      <c r="A190" s="1">
        <v>41809</v>
      </c>
      <c r="B190" s="1">
        <v>42730</v>
      </c>
      <c r="C190" s="1">
        <v>42842</v>
      </c>
      <c r="D190" s="1">
        <v>41148</v>
      </c>
      <c r="E190" s="1">
        <v>44288</v>
      </c>
    </row>
    <row r="191" spans="1:5" x14ac:dyDescent="0.3">
      <c r="A191" s="1">
        <v>41889</v>
      </c>
      <c r="B191" s="1">
        <v>42736</v>
      </c>
      <c r="C191" s="1">
        <v>42856</v>
      </c>
      <c r="D191" s="1">
        <v>41243</v>
      </c>
      <c r="E191" s="1">
        <v>44291</v>
      </c>
    </row>
    <row r="192" spans="1:5" x14ac:dyDescent="0.3">
      <c r="A192" s="1">
        <v>41924</v>
      </c>
      <c r="B192" s="1">
        <v>42737</v>
      </c>
      <c r="C192" s="1">
        <v>42880</v>
      </c>
      <c r="D192" s="1">
        <v>41268</v>
      </c>
      <c r="E192" s="1">
        <v>44319</v>
      </c>
    </row>
    <row r="193" spans="1:5" x14ac:dyDescent="0.3">
      <c r="A193" s="1">
        <v>41945</v>
      </c>
      <c r="B193" s="1">
        <v>42751</v>
      </c>
      <c r="C193" s="1">
        <v>42891</v>
      </c>
      <c r="D193" s="1">
        <v>41269</v>
      </c>
      <c r="E193" s="1">
        <v>44347</v>
      </c>
    </row>
    <row r="194" spans="1:5" x14ac:dyDescent="0.3">
      <c r="A194" s="1">
        <v>41958</v>
      </c>
      <c r="B194" s="1">
        <v>42786</v>
      </c>
      <c r="C194" s="1">
        <v>42909</v>
      </c>
      <c r="D194" s="1">
        <v>41275</v>
      </c>
      <c r="E194" s="1">
        <v>44438</v>
      </c>
    </row>
    <row r="195" spans="1:5" x14ac:dyDescent="0.3">
      <c r="A195" s="1">
        <v>41998</v>
      </c>
      <c r="B195" s="1">
        <v>42884</v>
      </c>
      <c r="C195" s="1">
        <v>42962</v>
      </c>
      <c r="D195" s="1">
        <v>41276</v>
      </c>
      <c r="E195" s="1">
        <v>44555</v>
      </c>
    </row>
    <row r="196" spans="1:5" x14ac:dyDescent="0.3">
      <c r="A196" s="1">
        <v>42005</v>
      </c>
      <c r="B196" s="1">
        <v>42920</v>
      </c>
      <c r="C196" s="1">
        <v>43040</v>
      </c>
      <c r="D196" s="1">
        <v>41350</v>
      </c>
      <c r="E196" s="1">
        <v>44556</v>
      </c>
    </row>
    <row r="197" spans="1:5" x14ac:dyDescent="0.3">
      <c r="A197" s="1">
        <v>42051</v>
      </c>
      <c r="B197" s="1">
        <v>42982</v>
      </c>
      <c r="C197" s="1">
        <v>43094</v>
      </c>
      <c r="D197" s="1">
        <v>41351</v>
      </c>
      <c r="E197" s="1">
        <v>44557</v>
      </c>
    </row>
    <row r="198" spans="1:5" x14ac:dyDescent="0.3">
      <c r="A198" s="1">
        <v>42052</v>
      </c>
      <c r="B198" s="1">
        <v>43017</v>
      </c>
      <c r="C198" s="1">
        <v>43095</v>
      </c>
      <c r="D198" s="1">
        <v>41362</v>
      </c>
      <c r="E198" s="1">
        <v>44558</v>
      </c>
    </row>
    <row r="199" spans="1:5" x14ac:dyDescent="0.3">
      <c r="A199" s="1">
        <v>42097</v>
      </c>
      <c r="B199" s="1">
        <v>43049</v>
      </c>
      <c r="C199" s="1">
        <v>43101</v>
      </c>
      <c r="D199" s="1">
        <v>41365</v>
      </c>
      <c r="E199" s="1">
        <v>44562</v>
      </c>
    </row>
    <row r="200" spans="1:5" x14ac:dyDescent="0.3">
      <c r="A200" s="1">
        <v>42099</v>
      </c>
      <c r="B200" s="1">
        <v>43050</v>
      </c>
      <c r="C200" s="1">
        <v>43189</v>
      </c>
      <c r="D200" s="1">
        <v>41400</v>
      </c>
      <c r="E200" s="1">
        <v>44564</v>
      </c>
    </row>
    <row r="201" spans="1:5" x14ac:dyDescent="0.3">
      <c r="A201" s="1">
        <v>42115</v>
      </c>
      <c r="B201" s="1">
        <v>43062</v>
      </c>
      <c r="C201" s="1">
        <v>43192</v>
      </c>
      <c r="D201" s="1">
        <v>41421</v>
      </c>
      <c r="E201" s="1">
        <v>44666</v>
      </c>
    </row>
    <row r="202" spans="1:5" x14ac:dyDescent="0.3">
      <c r="A202" s="1">
        <v>42125</v>
      </c>
      <c r="B202" s="1">
        <v>43094</v>
      </c>
      <c r="C202" s="1">
        <v>43221</v>
      </c>
      <c r="D202" s="1">
        <v>41467</v>
      </c>
      <c r="E202" s="1">
        <v>44669</v>
      </c>
    </row>
    <row r="203" spans="1:5" x14ac:dyDescent="0.3">
      <c r="A203" s="1">
        <v>42159</v>
      </c>
      <c r="B203" s="1">
        <v>43101</v>
      </c>
      <c r="C203" s="1">
        <v>43230</v>
      </c>
      <c r="D203" s="1">
        <v>41491</v>
      </c>
      <c r="E203" s="1">
        <v>44683</v>
      </c>
    </row>
    <row r="204" spans="1:5" x14ac:dyDescent="0.3">
      <c r="A204" s="1">
        <v>42254</v>
      </c>
      <c r="B204" s="1">
        <v>43115</v>
      </c>
      <c r="C204" s="1">
        <v>43241</v>
      </c>
      <c r="D204" s="1">
        <v>41512</v>
      </c>
      <c r="E204" s="1">
        <v>44711</v>
      </c>
    </row>
    <row r="205" spans="1:5" x14ac:dyDescent="0.3">
      <c r="A205" s="1">
        <v>42289</v>
      </c>
      <c r="B205" s="1">
        <v>43150</v>
      </c>
      <c r="C205" s="1">
        <v>43274</v>
      </c>
      <c r="D205" s="1">
        <v>41608</v>
      </c>
      <c r="E205" s="1">
        <v>44715</v>
      </c>
    </row>
    <row r="206" spans="1:5" x14ac:dyDescent="0.3">
      <c r="A206" s="1">
        <v>42310</v>
      </c>
      <c r="B206" s="1">
        <v>43248</v>
      </c>
      <c r="C206" s="1">
        <v>43327</v>
      </c>
      <c r="D206" s="1">
        <v>41633</v>
      </c>
      <c r="E206" s="1">
        <v>44802</v>
      </c>
    </row>
    <row r="207" spans="1:5" x14ac:dyDescent="0.3">
      <c r="A207" s="1">
        <v>42323</v>
      </c>
      <c r="B207" s="1">
        <v>43285</v>
      </c>
      <c r="C207" s="1">
        <v>43405</v>
      </c>
      <c r="D207" s="1">
        <v>41634</v>
      </c>
      <c r="E207" s="1">
        <v>44920</v>
      </c>
    </row>
    <row r="208" spans="1:5" x14ac:dyDescent="0.3">
      <c r="A208" s="1">
        <v>42363</v>
      </c>
      <c r="B208" s="1">
        <v>43346</v>
      </c>
      <c r="C208" s="1">
        <v>43459</v>
      </c>
      <c r="D208" s="1">
        <v>41640</v>
      </c>
      <c r="E208" s="1">
        <v>44921</v>
      </c>
    </row>
    <row r="209" spans="1:5" x14ac:dyDescent="0.3">
      <c r="A209" s="1">
        <v>42370</v>
      </c>
      <c r="B209" s="1">
        <v>43381</v>
      </c>
      <c r="C209" s="1">
        <v>43460</v>
      </c>
      <c r="D209" s="1">
        <v>41641</v>
      </c>
      <c r="E209" s="1">
        <v>44922</v>
      </c>
    </row>
    <row r="210" spans="1:5" x14ac:dyDescent="0.3">
      <c r="A210" s="1">
        <v>42408</v>
      </c>
      <c r="B210" s="1">
        <v>43415</v>
      </c>
      <c r="C210" s="1">
        <v>43466</v>
      </c>
      <c r="D210" s="1">
        <v>41715</v>
      </c>
      <c r="E210" s="1">
        <v>44927</v>
      </c>
    </row>
    <row r="211" spans="1:5" x14ac:dyDescent="0.3">
      <c r="A211" s="1">
        <v>42409</v>
      </c>
      <c r="B211" s="1">
        <v>43416</v>
      </c>
      <c r="C211" s="1">
        <v>43574</v>
      </c>
      <c r="D211" s="1">
        <v>41747</v>
      </c>
      <c r="E211" s="1">
        <v>44928</v>
      </c>
    </row>
    <row r="212" spans="1:5" x14ac:dyDescent="0.3">
      <c r="A212" s="1">
        <v>42454</v>
      </c>
      <c r="B212" s="1">
        <v>43426</v>
      </c>
      <c r="C212" s="1">
        <v>43577</v>
      </c>
      <c r="D212" s="1">
        <v>41750</v>
      </c>
      <c r="E212" s="1">
        <v>45023</v>
      </c>
    </row>
    <row r="213" spans="1:5" x14ac:dyDescent="0.3">
      <c r="A213" s="1">
        <v>42456</v>
      </c>
      <c r="B213" s="1">
        <v>43459</v>
      </c>
      <c r="C213" s="1">
        <v>43586</v>
      </c>
      <c r="D213" s="1">
        <v>41764</v>
      </c>
      <c r="E213" s="1">
        <v>45026</v>
      </c>
    </row>
    <row r="214" spans="1:5" x14ac:dyDescent="0.3">
      <c r="A214" s="1">
        <v>42481</v>
      </c>
      <c r="B214" s="1">
        <v>43466</v>
      </c>
      <c r="C214" s="1">
        <v>43594</v>
      </c>
      <c r="D214" s="1">
        <v>41785</v>
      </c>
      <c r="E214" s="1">
        <v>45047</v>
      </c>
    </row>
    <row r="215" spans="1:5" x14ac:dyDescent="0.3">
      <c r="A215" s="1">
        <v>42491</v>
      </c>
      <c r="B215" s="1">
        <v>43486</v>
      </c>
      <c r="C215" s="1">
        <v>43615</v>
      </c>
      <c r="D215" s="1">
        <v>41832</v>
      </c>
      <c r="E215" s="1">
        <v>45075</v>
      </c>
    </row>
    <row r="216" spans="1:5" x14ac:dyDescent="0.3">
      <c r="A216" s="1">
        <v>42516</v>
      </c>
      <c r="B216" s="1">
        <v>43514</v>
      </c>
      <c r="C216" s="1">
        <v>43626</v>
      </c>
      <c r="D216" s="1">
        <v>41855</v>
      </c>
      <c r="E216" s="1">
        <v>45166</v>
      </c>
    </row>
    <row r="217" spans="1:5" x14ac:dyDescent="0.3">
      <c r="A217" s="1">
        <v>42620</v>
      </c>
      <c r="B217" s="1">
        <v>43612</v>
      </c>
      <c r="C217" s="1">
        <v>43639</v>
      </c>
      <c r="D217" s="1">
        <v>41876</v>
      </c>
      <c r="E217" s="1">
        <v>45285</v>
      </c>
    </row>
    <row r="218" spans="1:5" x14ac:dyDescent="0.3">
      <c r="A218" s="1">
        <v>42655</v>
      </c>
      <c r="B218" s="1">
        <v>43650</v>
      </c>
      <c r="C218" s="1">
        <v>43692</v>
      </c>
      <c r="D218" s="1">
        <v>41973</v>
      </c>
      <c r="E218" s="1">
        <v>45286</v>
      </c>
    </row>
    <row r="219" spans="1:5" x14ac:dyDescent="0.3">
      <c r="A219" s="1">
        <v>42676</v>
      </c>
      <c r="B219" s="1">
        <v>43710</v>
      </c>
      <c r="C219" s="1">
        <v>43770</v>
      </c>
      <c r="D219" s="1">
        <v>41998</v>
      </c>
      <c r="E219" s="1">
        <v>45292</v>
      </c>
    </row>
    <row r="220" spans="1:5" x14ac:dyDescent="0.3">
      <c r="A220" s="1">
        <v>42689</v>
      </c>
      <c r="B220" s="1">
        <v>43752</v>
      </c>
      <c r="C220" s="1">
        <v>43824</v>
      </c>
      <c r="D220" s="1">
        <v>41999</v>
      </c>
      <c r="E220" s="1">
        <v>45380</v>
      </c>
    </row>
    <row r="221" spans="1:5" x14ac:dyDescent="0.3">
      <c r="A221" s="1">
        <v>42729</v>
      </c>
      <c r="B221" s="1">
        <v>43780</v>
      </c>
      <c r="C221" s="1">
        <v>43825</v>
      </c>
      <c r="D221" s="1">
        <v>42005</v>
      </c>
      <c r="E221" s="1">
        <v>45383</v>
      </c>
    </row>
    <row r="222" spans="1:5" x14ac:dyDescent="0.3">
      <c r="A222" s="1">
        <v>42736</v>
      </c>
      <c r="B222" s="1">
        <v>43797</v>
      </c>
      <c r="C222" s="1">
        <v>43831</v>
      </c>
      <c r="D222" s="1">
        <v>42006</v>
      </c>
      <c r="E222" s="1">
        <v>45418</v>
      </c>
    </row>
    <row r="223" spans="1:5" x14ac:dyDescent="0.3">
      <c r="A223" s="1">
        <v>42793</v>
      </c>
      <c r="B223" s="1">
        <v>43824</v>
      </c>
      <c r="C223" s="1">
        <v>43931</v>
      </c>
      <c r="D223" s="1">
        <v>42080</v>
      </c>
      <c r="E223" s="1">
        <v>45439</v>
      </c>
    </row>
    <row r="224" spans="1:5" x14ac:dyDescent="0.3">
      <c r="A224" s="1">
        <v>42794</v>
      </c>
      <c r="B224" s="1">
        <v>43831</v>
      </c>
      <c r="C224" s="1">
        <v>43934</v>
      </c>
      <c r="D224" s="1">
        <v>42097</v>
      </c>
      <c r="E224" s="1">
        <v>45530</v>
      </c>
    </row>
    <row r="225" spans="1:5" x14ac:dyDescent="0.3">
      <c r="A225" s="1">
        <v>42839</v>
      </c>
      <c r="B225" s="1">
        <v>43850</v>
      </c>
      <c r="C225" s="1">
        <v>43952</v>
      </c>
      <c r="D225" s="1">
        <v>42100</v>
      </c>
      <c r="E225" s="1">
        <v>45651</v>
      </c>
    </row>
    <row r="226" spans="1:5" x14ac:dyDescent="0.3">
      <c r="A226" s="1">
        <v>42841</v>
      </c>
      <c r="B226" s="1">
        <v>43878</v>
      </c>
      <c r="C226" s="1">
        <v>43960</v>
      </c>
      <c r="D226" s="1">
        <v>42128</v>
      </c>
      <c r="E226" s="1">
        <v>45652</v>
      </c>
    </row>
    <row r="227" spans="1:5" x14ac:dyDescent="0.3">
      <c r="A227" s="1">
        <v>42846</v>
      </c>
      <c r="B227" s="1">
        <v>43976</v>
      </c>
      <c r="C227" s="1">
        <v>43972</v>
      </c>
      <c r="D227" s="1">
        <v>42149</v>
      </c>
      <c r="E227" s="1">
        <v>45658</v>
      </c>
    </row>
    <row r="228" spans="1:5" x14ac:dyDescent="0.3">
      <c r="A228" s="1">
        <v>42856</v>
      </c>
      <c r="B228" s="1">
        <v>44015</v>
      </c>
      <c r="C228" s="1">
        <v>43983</v>
      </c>
      <c r="D228" s="1">
        <v>42197</v>
      </c>
      <c r="E228" s="1">
        <v>45765</v>
      </c>
    </row>
    <row r="229" spans="1:5" x14ac:dyDescent="0.3">
      <c r="A229" s="1">
        <v>42901</v>
      </c>
      <c r="B229" s="1">
        <v>44016</v>
      </c>
      <c r="C229" s="1">
        <v>44005</v>
      </c>
      <c r="D229" s="1">
        <v>42219</v>
      </c>
      <c r="E229" s="1">
        <v>45768</v>
      </c>
    </row>
    <row r="230" spans="1:5" x14ac:dyDescent="0.3">
      <c r="A230" s="1">
        <v>42985</v>
      </c>
      <c r="B230" s="1">
        <v>44081</v>
      </c>
      <c r="C230" s="1">
        <v>44058</v>
      </c>
      <c r="D230" s="1">
        <v>42247</v>
      </c>
      <c r="E230" s="1">
        <v>45782</v>
      </c>
    </row>
    <row r="231" spans="1:5" x14ac:dyDescent="0.3">
      <c r="A231" s="1">
        <v>43020</v>
      </c>
      <c r="B231" s="1">
        <v>44116</v>
      </c>
      <c r="C231" s="1">
        <v>44136</v>
      </c>
      <c r="D231" s="1">
        <v>42338</v>
      </c>
      <c r="E231" s="1">
        <v>45803</v>
      </c>
    </row>
    <row r="232" spans="1:5" x14ac:dyDescent="0.3">
      <c r="A232" s="1">
        <v>43041</v>
      </c>
      <c r="B232" s="1">
        <v>44146</v>
      </c>
      <c r="C232" s="1">
        <v>44190</v>
      </c>
      <c r="D232" s="1">
        <v>42363</v>
      </c>
      <c r="E232" s="1">
        <v>45894</v>
      </c>
    </row>
    <row r="233" spans="1:5" x14ac:dyDescent="0.3">
      <c r="A233" s="1">
        <v>43054</v>
      </c>
      <c r="B233" s="1">
        <v>44161</v>
      </c>
      <c r="C233" s="1">
        <v>44191</v>
      </c>
      <c r="D233" s="1">
        <v>42364</v>
      </c>
      <c r="E233" s="1">
        <v>46016</v>
      </c>
    </row>
    <row r="234" spans="1:5" x14ac:dyDescent="0.3">
      <c r="A234" s="1">
        <v>43094</v>
      </c>
      <c r="B234" s="1">
        <v>44190</v>
      </c>
      <c r="C234" s="1">
        <v>44197</v>
      </c>
      <c r="D234" s="1">
        <v>42366</v>
      </c>
      <c r="E234" s="1">
        <v>46017</v>
      </c>
    </row>
    <row r="235" spans="1:5" x14ac:dyDescent="0.3">
      <c r="A235" s="1">
        <v>43101</v>
      </c>
      <c r="B235" s="1">
        <v>44197</v>
      </c>
      <c r="C235" s="1">
        <v>44288</v>
      </c>
      <c r="D235" s="1">
        <v>42370</v>
      </c>
      <c r="E235" s="1">
        <v>46023</v>
      </c>
    </row>
    <row r="236" spans="1:5" x14ac:dyDescent="0.3">
      <c r="A236" s="1">
        <v>43143</v>
      </c>
      <c r="B236" s="1">
        <v>44214</v>
      </c>
      <c r="C236" s="1">
        <v>44291</v>
      </c>
      <c r="D236" s="1">
        <v>42371</v>
      </c>
      <c r="E236" s="1">
        <v>46115</v>
      </c>
    </row>
    <row r="237" spans="1:5" x14ac:dyDescent="0.3">
      <c r="A237" s="1">
        <v>43144</v>
      </c>
      <c r="B237" s="1">
        <v>44242</v>
      </c>
      <c r="C237" s="1">
        <v>44317</v>
      </c>
      <c r="D237" s="1">
        <v>42373</v>
      </c>
      <c r="E237" s="1">
        <v>46118</v>
      </c>
    </row>
    <row r="238" spans="1:5" x14ac:dyDescent="0.3">
      <c r="A238" s="1">
        <v>43189</v>
      </c>
      <c r="B238" s="1">
        <v>44347</v>
      </c>
      <c r="C238" s="1">
        <v>44325</v>
      </c>
      <c r="D238" s="1">
        <v>42446</v>
      </c>
      <c r="E238" s="1">
        <v>46146</v>
      </c>
    </row>
    <row r="239" spans="1:5" x14ac:dyDescent="0.3">
      <c r="A239" s="1">
        <v>43191</v>
      </c>
      <c r="B239" s="1">
        <v>44365</v>
      </c>
      <c r="C239" s="1">
        <v>44329</v>
      </c>
      <c r="D239" s="1">
        <v>42454</v>
      </c>
      <c r="E239" s="1">
        <v>46167</v>
      </c>
    </row>
    <row r="240" spans="1:5" x14ac:dyDescent="0.3">
      <c r="A240" s="1">
        <v>43211</v>
      </c>
      <c r="B240" s="1">
        <v>44366</v>
      </c>
      <c r="C240" s="1">
        <v>44340</v>
      </c>
      <c r="D240" s="1">
        <v>42457</v>
      </c>
      <c r="E240" s="1">
        <v>46265</v>
      </c>
    </row>
    <row r="241" spans="1:5" x14ac:dyDescent="0.3">
      <c r="A241" s="1">
        <v>43221</v>
      </c>
      <c r="B241" s="1">
        <v>44381</v>
      </c>
      <c r="C241" s="1">
        <v>44370</v>
      </c>
      <c r="D241" s="1">
        <v>42492</v>
      </c>
      <c r="E241" s="1">
        <v>46381</v>
      </c>
    </row>
    <row r="242" spans="1:5" x14ac:dyDescent="0.3">
      <c r="A242" s="1">
        <v>43251</v>
      </c>
      <c r="B242" s="1">
        <v>44382</v>
      </c>
      <c r="C242" s="1">
        <v>44423</v>
      </c>
      <c r="D242" s="1">
        <v>42520</v>
      </c>
      <c r="E242" s="1">
        <v>46382</v>
      </c>
    </row>
    <row r="243" spans="1:5" x14ac:dyDescent="0.3">
      <c r="A243" s="1">
        <v>43350</v>
      </c>
      <c r="B243" s="1">
        <v>44445</v>
      </c>
      <c r="C243" s="1">
        <v>44501</v>
      </c>
      <c r="D243" s="1">
        <v>42563</v>
      </c>
      <c r="E243" s="1">
        <v>46384</v>
      </c>
    </row>
    <row r="244" spans="1:5" x14ac:dyDescent="0.3">
      <c r="A244" s="1">
        <v>43385</v>
      </c>
      <c r="B244" s="1">
        <v>44480</v>
      </c>
      <c r="C244" s="1">
        <v>44555</v>
      </c>
      <c r="D244" s="1">
        <v>42583</v>
      </c>
      <c r="E244" s="1">
        <v>46388</v>
      </c>
    </row>
    <row r="245" spans="1:5" x14ac:dyDescent="0.3">
      <c r="A245" s="1">
        <v>43406</v>
      </c>
      <c r="B245" s="1">
        <v>44511</v>
      </c>
      <c r="C245" s="1">
        <v>44556</v>
      </c>
      <c r="D245" s="1">
        <v>42611</v>
      </c>
      <c r="E245" s="1">
        <v>46472</v>
      </c>
    </row>
    <row r="246" spans="1:5" x14ac:dyDescent="0.3">
      <c r="A246" s="1">
        <v>43419</v>
      </c>
      <c r="B246" s="1">
        <v>44525</v>
      </c>
      <c r="C246" s="1">
        <v>44562</v>
      </c>
      <c r="D246" s="1">
        <v>42704</v>
      </c>
      <c r="E246" s="1">
        <v>46475</v>
      </c>
    </row>
    <row r="247" spans="1:5" x14ac:dyDescent="0.3">
      <c r="A247" s="1">
        <v>43459</v>
      </c>
      <c r="B247" s="1">
        <v>44554</v>
      </c>
      <c r="C247" s="1">
        <v>44666</v>
      </c>
      <c r="D247" s="1">
        <v>42729</v>
      </c>
      <c r="E247" s="1">
        <v>46510</v>
      </c>
    </row>
    <row r="248" spans="1:5" x14ac:dyDescent="0.3">
      <c r="A248" s="1">
        <v>43466</v>
      </c>
      <c r="B248" s="1">
        <v>44555</v>
      </c>
      <c r="C248" s="1">
        <v>44669</v>
      </c>
      <c r="D248" s="1">
        <v>42730</v>
      </c>
      <c r="E248" s="1">
        <v>46538</v>
      </c>
    </row>
    <row r="249" spans="1:5" x14ac:dyDescent="0.3">
      <c r="A249" s="1">
        <v>43528</v>
      </c>
      <c r="B249" s="1">
        <v>44561</v>
      </c>
      <c r="C249" s="1">
        <v>44682</v>
      </c>
      <c r="D249" s="1">
        <v>42731</v>
      </c>
      <c r="E249" s="1">
        <v>46629</v>
      </c>
    </row>
    <row r="250" spans="1:5" x14ac:dyDescent="0.3">
      <c r="A250" s="1">
        <v>43529</v>
      </c>
      <c r="B250" s="1">
        <v>44562</v>
      </c>
      <c r="C250" s="1">
        <v>44690</v>
      </c>
      <c r="D250" s="1">
        <v>42736</v>
      </c>
      <c r="E250" s="1">
        <v>46746</v>
      </c>
    </row>
    <row r="251" spans="1:5" x14ac:dyDescent="0.3">
      <c r="A251" s="1">
        <v>43574</v>
      </c>
      <c r="B251" s="1">
        <v>44578</v>
      </c>
      <c r="C251" s="1">
        <v>44707</v>
      </c>
      <c r="D251" s="1">
        <v>42737</v>
      </c>
      <c r="E251" s="1">
        <v>46747</v>
      </c>
    </row>
    <row r="252" spans="1:5" x14ac:dyDescent="0.3">
      <c r="A252" s="1">
        <v>43576</v>
      </c>
      <c r="B252" s="1">
        <v>44613</v>
      </c>
      <c r="C252" s="1">
        <v>44718</v>
      </c>
      <c r="D252" s="1">
        <v>42738</v>
      </c>
      <c r="E252" s="1">
        <v>46748</v>
      </c>
    </row>
    <row r="253" spans="1:5" x14ac:dyDescent="0.3">
      <c r="A253" s="1">
        <v>43586</v>
      </c>
      <c r="B253" s="1">
        <v>44711</v>
      </c>
      <c r="C253" s="1">
        <v>44735</v>
      </c>
      <c r="D253" s="1">
        <v>42811</v>
      </c>
      <c r="E253" s="1">
        <v>46749</v>
      </c>
    </row>
    <row r="254" spans="1:5" x14ac:dyDescent="0.3">
      <c r="A254" s="1">
        <v>43636</v>
      </c>
      <c r="B254" s="1">
        <v>44731</v>
      </c>
      <c r="C254" s="1">
        <v>44788</v>
      </c>
      <c r="D254" s="1">
        <v>42839</v>
      </c>
      <c r="E254" s="1">
        <v>46753</v>
      </c>
    </row>
    <row r="255" spans="1:5" x14ac:dyDescent="0.3">
      <c r="A255" s="1">
        <v>43715</v>
      </c>
      <c r="B255" s="1">
        <v>44732</v>
      </c>
      <c r="C255" s="1">
        <v>44866</v>
      </c>
      <c r="D255" s="1">
        <v>42842</v>
      </c>
      <c r="E255" s="1">
        <v>46755</v>
      </c>
    </row>
    <row r="256" spans="1:5" x14ac:dyDescent="0.3">
      <c r="A256" s="1">
        <v>43750</v>
      </c>
      <c r="B256" s="1">
        <v>44746</v>
      </c>
      <c r="C256" s="1">
        <v>44920</v>
      </c>
      <c r="D256" s="1">
        <v>42856</v>
      </c>
      <c r="E256" s="1">
        <v>46857</v>
      </c>
    </row>
    <row r="257" spans="1:12" x14ac:dyDescent="0.3">
      <c r="A257" s="1">
        <v>43771</v>
      </c>
      <c r="B257" s="1">
        <v>44809</v>
      </c>
      <c r="C257" s="1">
        <v>44921</v>
      </c>
      <c r="D257" s="1">
        <v>42884</v>
      </c>
      <c r="E257" s="1">
        <v>46860</v>
      </c>
    </row>
    <row r="258" spans="1:12" x14ac:dyDescent="0.3">
      <c r="A258" s="1">
        <v>43784</v>
      </c>
      <c r="B258" s="1">
        <v>44844</v>
      </c>
      <c r="C258" s="1">
        <v>44927</v>
      </c>
      <c r="D258" s="1">
        <v>42928</v>
      </c>
      <c r="E258" s="1">
        <v>46874</v>
      </c>
    </row>
    <row r="259" spans="1:12" x14ac:dyDescent="0.3">
      <c r="A259" s="1">
        <v>43824</v>
      </c>
      <c r="B259" s="1">
        <v>44876</v>
      </c>
      <c r="C259" s="1">
        <v>45023</v>
      </c>
      <c r="D259" s="1">
        <v>42954</v>
      </c>
      <c r="E259" s="1">
        <v>46902</v>
      </c>
    </row>
    <row r="260" spans="1:12" x14ac:dyDescent="0.3">
      <c r="A260" s="1">
        <v>43831</v>
      </c>
      <c r="B260" s="1">
        <v>44889</v>
      </c>
      <c r="C260" s="1">
        <v>45026</v>
      </c>
      <c r="D260" s="1">
        <v>42975</v>
      </c>
      <c r="E260" s="1">
        <v>46993</v>
      </c>
    </row>
    <row r="261" spans="1:12" x14ac:dyDescent="0.3">
      <c r="A261" s="1">
        <v>43885</v>
      </c>
      <c r="B261" s="1">
        <v>44920</v>
      </c>
      <c r="C261" s="1">
        <v>45047</v>
      </c>
      <c r="D261" s="1">
        <v>43069</v>
      </c>
      <c r="E261" s="1">
        <v>47112</v>
      </c>
    </row>
    <row r="262" spans="1:12" x14ac:dyDescent="0.3">
      <c r="A262" s="1">
        <v>43886</v>
      </c>
      <c r="B262" s="1">
        <v>44921</v>
      </c>
      <c r="C262" s="1">
        <v>45055</v>
      </c>
      <c r="D262" s="1">
        <v>43094</v>
      </c>
      <c r="E262" s="1">
        <v>47113</v>
      </c>
    </row>
    <row r="263" spans="1:12" x14ac:dyDescent="0.3">
      <c r="A263" s="1">
        <v>43931</v>
      </c>
      <c r="B263" s="1">
        <v>44927</v>
      </c>
      <c r="C263" s="1">
        <v>45064</v>
      </c>
      <c r="D263" s="1">
        <v>43095</v>
      </c>
      <c r="E263" s="1">
        <v>47119</v>
      </c>
    </row>
    <row r="264" spans="1:12" x14ac:dyDescent="0.3">
      <c r="A264" s="1">
        <v>43933</v>
      </c>
      <c r="B264" s="1">
        <v>44928</v>
      </c>
      <c r="C264" s="1">
        <v>45075</v>
      </c>
      <c r="D264" s="1">
        <v>43101</v>
      </c>
      <c r="E264" s="1">
        <v>47207</v>
      </c>
    </row>
    <row r="265" spans="1:12" x14ac:dyDescent="0.3">
      <c r="A265" s="1">
        <v>43942</v>
      </c>
      <c r="B265" s="1">
        <v>44942</v>
      </c>
      <c r="C265" s="1">
        <v>45100</v>
      </c>
      <c r="D265" s="1">
        <v>43102</v>
      </c>
      <c r="E265" s="1">
        <v>47210</v>
      </c>
    </row>
    <row r="266" spans="1:12" x14ac:dyDescent="0.3">
      <c r="A266" s="1">
        <v>43952</v>
      </c>
      <c r="B266" s="1">
        <v>44977</v>
      </c>
      <c r="C266" s="1">
        <v>45153</v>
      </c>
      <c r="D266" s="1">
        <v>43176</v>
      </c>
      <c r="E266" s="1">
        <v>47245</v>
      </c>
    </row>
    <row r="267" spans="1:12" x14ac:dyDescent="0.3">
      <c r="A267" s="1">
        <v>43993</v>
      </c>
      <c r="B267" s="1">
        <v>45075</v>
      </c>
      <c r="C267" s="1">
        <v>45231</v>
      </c>
      <c r="D267" s="1">
        <v>43178</v>
      </c>
      <c r="E267" s="1">
        <v>47266</v>
      </c>
    </row>
    <row r="268" spans="1:12" x14ac:dyDescent="0.3">
      <c r="A268" s="1">
        <v>44081</v>
      </c>
      <c r="B268" s="1">
        <v>45096</v>
      </c>
      <c r="C268" s="1">
        <v>45285</v>
      </c>
      <c r="D268" s="1">
        <v>43189</v>
      </c>
      <c r="E268" s="1">
        <v>47357</v>
      </c>
    </row>
    <row r="269" spans="1:12" x14ac:dyDescent="0.3">
      <c r="A269" s="1">
        <v>44116</v>
      </c>
      <c r="B269" s="1">
        <v>45111</v>
      </c>
      <c r="C269" s="1">
        <v>45286</v>
      </c>
      <c r="D269" s="1">
        <v>43192</v>
      </c>
      <c r="E269" s="1">
        <v>47477</v>
      </c>
      <c r="J269" s="1"/>
      <c r="K269" s="1"/>
      <c r="L269" s="3"/>
    </row>
    <row r="270" spans="1:12" x14ac:dyDescent="0.3">
      <c r="A270" s="1">
        <v>44137</v>
      </c>
      <c r="B270" s="1">
        <v>45173</v>
      </c>
      <c r="C270" s="1">
        <v>45292</v>
      </c>
      <c r="D270" s="1">
        <v>43227</v>
      </c>
      <c r="E270" s="1">
        <v>47478</v>
      </c>
    </row>
    <row r="271" spans="1:12" x14ac:dyDescent="0.3">
      <c r="A271" s="1">
        <v>44150</v>
      </c>
      <c r="B271" s="1">
        <v>45208</v>
      </c>
      <c r="C271" s="1">
        <v>45380</v>
      </c>
      <c r="D271" s="1">
        <v>43248</v>
      </c>
      <c r="E271" s="1">
        <v>47484</v>
      </c>
    </row>
    <row r="272" spans="1:12" x14ac:dyDescent="0.3">
      <c r="A272" s="1">
        <v>44190</v>
      </c>
      <c r="B272" s="1">
        <v>45240</v>
      </c>
      <c r="C272" s="1">
        <v>45383</v>
      </c>
      <c r="D272" s="1">
        <v>43293</v>
      </c>
      <c r="E272" s="1">
        <v>47592</v>
      </c>
    </row>
    <row r="273" spans="1:5" x14ac:dyDescent="0.3">
      <c r="A273" s="1">
        <v>44197</v>
      </c>
      <c r="B273" s="1">
        <v>45241</v>
      </c>
      <c r="C273" s="1">
        <v>45413</v>
      </c>
      <c r="D273" s="1">
        <v>43318</v>
      </c>
      <c r="E273" s="1">
        <v>47595</v>
      </c>
    </row>
    <row r="274" spans="1:5" x14ac:dyDescent="0.3">
      <c r="A274" s="1">
        <v>44242</v>
      </c>
      <c r="B274" s="1">
        <v>45253</v>
      </c>
      <c r="C274" s="1">
        <v>45421</v>
      </c>
      <c r="D274" s="1">
        <v>43339</v>
      </c>
      <c r="E274" s="1">
        <v>47609</v>
      </c>
    </row>
    <row r="275" spans="1:5" x14ac:dyDescent="0.3">
      <c r="A275" s="1">
        <v>44243</v>
      </c>
      <c r="B275" s="1">
        <v>45285</v>
      </c>
      <c r="C275" s="1">
        <v>45432</v>
      </c>
      <c r="D275" s="1">
        <v>43434</v>
      </c>
      <c r="E275" s="1">
        <v>47630</v>
      </c>
    </row>
    <row r="276" spans="1:5" x14ac:dyDescent="0.3">
      <c r="A276" s="1">
        <v>44288</v>
      </c>
      <c r="B276" s="1">
        <v>45292</v>
      </c>
      <c r="C276" s="1">
        <v>45466</v>
      </c>
      <c r="D276" s="1">
        <v>43459</v>
      </c>
      <c r="E276" s="1">
        <v>47721</v>
      </c>
    </row>
    <row r="277" spans="1:5" x14ac:dyDescent="0.3">
      <c r="A277" s="1">
        <v>44290</v>
      </c>
      <c r="B277" s="1">
        <v>45306</v>
      </c>
      <c r="C277" s="1">
        <v>45519</v>
      </c>
      <c r="D277" s="1">
        <v>43460</v>
      </c>
      <c r="E277" s="1">
        <v>47842</v>
      </c>
    </row>
    <row r="278" spans="1:5" x14ac:dyDescent="0.3">
      <c r="A278" s="1">
        <v>44307</v>
      </c>
      <c r="B278" s="1">
        <v>45341</v>
      </c>
      <c r="C278" s="1">
        <v>45597</v>
      </c>
      <c r="D278" s="1">
        <v>43466</v>
      </c>
      <c r="E278" s="1">
        <v>47843</v>
      </c>
    </row>
    <row r="279" spans="1:5" x14ac:dyDescent="0.3">
      <c r="A279" s="1">
        <v>44317</v>
      </c>
      <c r="B279" s="1">
        <v>45439</v>
      </c>
      <c r="C279" s="1">
        <v>45651</v>
      </c>
      <c r="D279" s="1">
        <v>43467</v>
      </c>
      <c r="E279" s="1">
        <v>47849</v>
      </c>
    </row>
    <row r="280" spans="1:5" x14ac:dyDescent="0.3">
      <c r="A280" s="1">
        <v>44350</v>
      </c>
      <c r="B280" s="1">
        <v>45462</v>
      </c>
      <c r="C280" s="1">
        <v>45652</v>
      </c>
      <c r="D280" s="1">
        <v>43541</v>
      </c>
      <c r="E280" s="1">
        <v>47949</v>
      </c>
    </row>
    <row r="281" spans="1:5" x14ac:dyDescent="0.3">
      <c r="A281" s="1">
        <v>44446</v>
      </c>
      <c r="B281" s="1">
        <v>45477</v>
      </c>
      <c r="C281" s="1">
        <v>45658</v>
      </c>
      <c r="D281" s="1">
        <v>43542</v>
      </c>
      <c r="E281" s="1">
        <v>47952</v>
      </c>
    </row>
    <row r="282" spans="1:5" x14ac:dyDescent="0.3">
      <c r="A282" s="1">
        <v>44481</v>
      </c>
      <c r="B282" s="1">
        <v>45537</v>
      </c>
      <c r="C282" s="1">
        <v>45765</v>
      </c>
      <c r="D282" s="1">
        <v>43574</v>
      </c>
      <c r="E282" s="1">
        <v>47973</v>
      </c>
    </row>
    <row r="283" spans="1:5" x14ac:dyDescent="0.3">
      <c r="A283" s="1">
        <v>44502</v>
      </c>
      <c r="B283" s="1">
        <v>45579</v>
      </c>
      <c r="C283" s="1">
        <v>45768</v>
      </c>
      <c r="D283" s="1">
        <v>43577</v>
      </c>
      <c r="E283" s="1">
        <v>47994</v>
      </c>
    </row>
    <row r="284" spans="1:5" x14ac:dyDescent="0.3">
      <c r="A284" s="1">
        <v>44515</v>
      </c>
      <c r="B284" s="1">
        <v>45607</v>
      </c>
      <c r="C284" s="1">
        <v>45778</v>
      </c>
      <c r="D284" s="1">
        <v>43591</v>
      </c>
      <c r="E284" s="1">
        <v>48085</v>
      </c>
    </row>
    <row r="285" spans="1:5" x14ac:dyDescent="0.3">
      <c r="A285" s="1">
        <v>44555</v>
      </c>
      <c r="B285" s="1">
        <v>45624</v>
      </c>
      <c r="C285" s="1">
        <v>45786</v>
      </c>
      <c r="D285" s="1">
        <v>43612</v>
      </c>
      <c r="E285" s="1">
        <v>48207</v>
      </c>
    </row>
    <row r="286" spans="1:5" x14ac:dyDescent="0.3">
      <c r="A286" s="1">
        <v>44562</v>
      </c>
      <c r="B286" s="1">
        <v>45651</v>
      </c>
      <c r="C286" s="1">
        <v>45806</v>
      </c>
      <c r="D286" s="1">
        <v>43658</v>
      </c>
      <c r="E286" s="1">
        <v>48208</v>
      </c>
    </row>
    <row r="287" spans="1:5" x14ac:dyDescent="0.3">
      <c r="A287" s="1">
        <v>44620</v>
      </c>
      <c r="B287" s="1">
        <v>45658</v>
      </c>
      <c r="C287" s="1">
        <v>45817</v>
      </c>
      <c r="D287" s="1">
        <v>43682</v>
      </c>
      <c r="E287" s="1">
        <v>48214</v>
      </c>
    </row>
    <row r="288" spans="1:5" x14ac:dyDescent="0.3">
      <c r="A288" s="1">
        <v>44621</v>
      </c>
      <c r="B288" s="1">
        <v>45677</v>
      </c>
      <c r="C288" s="1">
        <v>45831</v>
      </c>
      <c r="D288" s="1">
        <v>43703</v>
      </c>
      <c r="E288" s="1">
        <v>48299</v>
      </c>
    </row>
    <row r="289" spans="1:10" x14ac:dyDescent="0.3">
      <c r="A289" s="1">
        <v>44666</v>
      </c>
      <c r="B289" s="1">
        <v>45705</v>
      </c>
      <c r="C289" s="1">
        <v>45884</v>
      </c>
      <c r="D289" s="1">
        <v>43799</v>
      </c>
      <c r="E289" s="1">
        <v>48302</v>
      </c>
    </row>
    <row r="290" spans="1:10" x14ac:dyDescent="0.3">
      <c r="A290" s="1">
        <v>44668</v>
      </c>
      <c r="B290" s="1">
        <v>45803</v>
      </c>
      <c r="C290" s="1">
        <v>45962</v>
      </c>
      <c r="D290" s="1">
        <v>43824</v>
      </c>
      <c r="E290" s="1">
        <v>48337</v>
      </c>
    </row>
    <row r="291" spans="1:10" x14ac:dyDescent="0.3">
      <c r="A291" s="1">
        <v>44672</v>
      </c>
      <c r="B291" s="1">
        <v>45827</v>
      </c>
      <c r="C291" s="1">
        <v>46016</v>
      </c>
      <c r="D291" s="1">
        <v>43825</v>
      </c>
      <c r="E291" s="1">
        <v>48365</v>
      </c>
    </row>
    <row r="292" spans="1:10" x14ac:dyDescent="0.3">
      <c r="A292" s="1">
        <v>44682</v>
      </c>
      <c r="B292" s="1">
        <v>45842</v>
      </c>
      <c r="C292" s="1">
        <v>46017</v>
      </c>
      <c r="D292" s="1">
        <v>43831</v>
      </c>
      <c r="E292" s="1">
        <v>48456</v>
      </c>
    </row>
    <row r="293" spans="1:10" x14ac:dyDescent="0.3">
      <c r="A293" s="1">
        <v>44728</v>
      </c>
      <c r="B293" s="1">
        <v>45901</v>
      </c>
      <c r="C293" s="1">
        <v>46023</v>
      </c>
      <c r="D293" s="1">
        <v>43832</v>
      </c>
      <c r="E293" s="1">
        <v>48573</v>
      </c>
    </row>
    <row r="294" spans="1:10" x14ac:dyDescent="0.3">
      <c r="A294" s="1">
        <v>44811</v>
      </c>
      <c r="B294" s="1">
        <v>45943</v>
      </c>
      <c r="C294" s="1">
        <v>46115</v>
      </c>
      <c r="D294" s="1">
        <v>43907</v>
      </c>
      <c r="E294" s="1">
        <v>48574</v>
      </c>
    </row>
    <row r="295" spans="1:10" x14ac:dyDescent="0.3">
      <c r="A295" s="1">
        <v>44846</v>
      </c>
      <c r="B295" s="1">
        <v>45972</v>
      </c>
      <c r="C295" s="1">
        <v>46118</v>
      </c>
      <c r="D295" s="1">
        <v>43931</v>
      </c>
      <c r="E295" s="1">
        <v>48575</v>
      </c>
    </row>
    <row r="296" spans="1:10" x14ac:dyDescent="0.3">
      <c r="A296" s="1">
        <v>44867</v>
      </c>
      <c r="B296" s="1">
        <v>45988</v>
      </c>
      <c r="C296" s="1">
        <v>46143</v>
      </c>
      <c r="D296" s="1">
        <v>43934</v>
      </c>
      <c r="E296" s="1">
        <v>48576</v>
      </c>
    </row>
    <row r="297" spans="1:10" x14ac:dyDescent="0.3">
      <c r="A297" s="1">
        <v>44880</v>
      </c>
      <c r="B297" s="1">
        <v>46016</v>
      </c>
      <c r="C297" s="1">
        <v>46151</v>
      </c>
      <c r="D297" s="1">
        <v>43959</v>
      </c>
      <c r="E297" s="1">
        <v>48580</v>
      </c>
    </row>
    <row r="298" spans="1:10" x14ac:dyDescent="0.3">
      <c r="A298" s="1">
        <v>44920</v>
      </c>
      <c r="B298" s="1">
        <v>46023</v>
      </c>
      <c r="C298" s="1">
        <v>46156</v>
      </c>
      <c r="D298" s="1">
        <v>43976</v>
      </c>
      <c r="E298" s="1">
        <v>48582</v>
      </c>
    </row>
    <row r="299" spans="1:10" x14ac:dyDescent="0.3">
      <c r="A299" s="1">
        <v>44927</v>
      </c>
      <c r="B299" s="1">
        <v>46041</v>
      </c>
      <c r="C299" s="1">
        <v>46167</v>
      </c>
      <c r="D299" s="1">
        <v>44024</v>
      </c>
      <c r="E299" s="1">
        <v>48684</v>
      </c>
    </row>
    <row r="300" spans="1:10" x14ac:dyDescent="0.3">
      <c r="A300" s="1">
        <v>44977</v>
      </c>
      <c r="B300" s="1">
        <v>46069</v>
      </c>
      <c r="C300" s="1">
        <v>46196</v>
      </c>
      <c r="D300" s="1">
        <v>44046</v>
      </c>
      <c r="E300" s="1">
        <v>48687</v>
      </c>
      <c r="J300" s="1"/>
    </row>
    <row r="301" spans="1:10" x14ac:dyDescent="0.3">
      <c r="A301" s="1">
        <v>44978</v>
      </c>
      <c r="B301" s="1">
        <v>46167</v>
      </c>
      <c r="C301" s="1">
        <v>46249</v>
      </c>
      <c r="D301" s="1">
        <v>44074</v>
      </c>
      <c r="E301" s="1">
        <v>48701</v>
      </c>
    </row>
    <row r="302" spans="1:10" x14ac:dyDescent="0.3">
      <c r="A302" s="1">
        <v>45023</v>
      </c>
      <c r="B302" s="1">
        <v>46192</v>
      </c>
      <c r="C302" s="1">
        <v>46327</v>
      </c>
      <c r="D302" s="1">
        <v>44165</v>
      </c>
      <c r="E302" s="1">
        <v>48729</v>
      </c>
    </row>
    <row r="303" spans="1:10" x14ac:dyDescent="0.3">
      <c r="A303" s="1">
        <v>45025</v>
      </c>
      <c r="B303" s="1">
        <v>46206</v>
      </c>
      <c r="C303" s="1">
        <v>46381</v>
      </c>
      <c r="D303" s="1">
        <v>44190</v>
      </c>
      <c r="E303" s="1">
        <v>48820</v>
      </c>
    </row>
    <row r="304" spans="1:10" x14ac:dyDescent="0.3">
      <c r="A304" s="1">
        <v>45037</v>
      </c>
      <c r="B304" s="1">
        <v>46207</v>
      </c>
      <c r="C304" s="1">
        <v>46382</v>
      </c>
      <c r="D304" s="1">
        <v>44191</v>
      </c>
      <c r="E304" s="1">
        <v>48938</v>
      </c>
    </row>
    <row r="305" spans="1:5" x14ac:dyDescent="0.3">
      <c r="A305" s="1">
        <v>45047</v>
      </c>
      <c r="B305" s="1">
        <v>46272</v>
      </c>
      <c r="C305" s="1">
        <v>46388</v>
      </c>
      <c r="D305" s="1">
        <v>44193</v>
      </c>
      <c r="E305" s="1">
        <v>48939</v>
      </c>
    </row>
    <row r="306" spans="1:5" x14ac:dyDescent="0.3">
      <c r="A306" s="1">
        <v>45085</v>
      </c>
      <c r="B306" s="1">
        <v>46307</v>
      </c>
      <c r="C306" s="1">
        <v>46472</v>
      </c>
      <c r="D306" s="1">
        <v>44197</v>
      </c>
      <c r="E306" s="1">
        <v>48940</v>
      </c>
    </row>
    <row r="307" spans="1:5" x14ac:dyDescent="0.3">
      <c r="A307" s="1">
        <v>45176</v>
      </c>
      <c r="B307" s="1">
        <v>46337</v>
      </c>
      <c r="C307" s="1">
        <v>46475</v>
      </c>
      <c r="D307" s="1">
        <v>44198</v>
      </c>
      <c r="E307" s="1">
        <v>48945</v>
      </c>
    </row>
    <row r="308" spans="1:5" x14ac:dyDescent="0.3">
      <c r="A308" s="1">
        <v>45211</v>
      </c>
      <c r="B308" s="1">
        <v>46352</v>
      </c>
      <c r="C308" s="1">
        <v>46508</v>
      </c>
      <c r="D308" s="1">
        <v>44200</v>
      </c>
      <c r="E308" s="1">
        <v>48946</v>
      </c>
    </row>
    <row r="309" spans="1:5" x14ac:dyDescent="0.3">
      <c r="A309" s="1">
        <v>45232</v>
      </c>
      <c r="B309" s="1">
        <v>46381</v>
      </c>
      <c r="C309" s="1">
        <v>46513</v>
      </c>
      <c r="D309" s="1">
        <v>44272</v>
      </c>
      <c r="E309" s="1">
        <v>49041</v>
      </c>
    </row>
    <row r="310" spans="1:5" x14ac:dyDescent="0.3">
      <c r="A310" s="1">
        <v>45245</v>
      </c>
      <c r="B310" s="1">
        <v>46388</v>
      </c>
      <c r="C310" s="1">
        <v>46516</v>
      </c>
      <c r="D310" s="1">
        <v>44288</v>
      </c>
      <c r="E310" s="1">
        <v>49044</v>
      </c>
    </row>
    <row r="311" spans="1:5" x14ac:dyDescent="0.3">
      <c r="A311" s="1">
        <v>45285</v>
      </c>
      <c r="B311" s="1">
        <v>46405</v>
      </c>
      <c r="C311" s="1">
        <v>46524</v>
      </c>
      <c r="D311" s="1">
        <v>44291</v>
      </c>
      <c r="E311" s="1">
        <v>49065</v>
      </c>
    </row>
    <row r="312" spans="1:5" x14ac:dyDescent="0.3">
      <c r="A312" s="1">
        <v>45292</v>
      </c>
      <c r="B312" s="1">
        <v>46433</v>
      </c>
      <c r="C312" s="1">
        <v>46561</v>
      </c>
      <c r="D312" s="1">
        <v>44319</v>
      </c>
      <c r="E312" s="1">
        <v>49093</v>
      </c>
    </row>
    <row r="313" spans="1:5" x14ac:dyDescent="0.3">
      <c r="A313" s="1">
        <v>45334</v>
      </c>
      <c r="B313" s="1">
        <v>46538</v>
      </c>
      <c r="C313" s="1">
        <v>46614</v>
      </c>
      <c r="D313" s="1">
        <v>44347</v>
      </c>
      <c r="E313" s="1">
        <v>49184</v>
      </c>
    </row>
    <row r="314" spans="1:5" x14ac:dyDescent="0.3">
      <c r="A314" s="1">
        <v>45335</v>
      </c>
      <c r="B314" s="1">
        <v>46556</v>
      </c>
      <c r="C314" s="1">
        <v>46692</v>
      </c>
      <c r="D314" s="1">
        <v>44389</v>
      </c>
      <c r="E314" s="1">
        <v>49303</v>
      </c>
    </row>
    <row r="315" spans="1:5" x14ac:dyDescent="0.3">
      <c r="A315" s="1">
        <v>45380</v>
      </c>
      <c r="B315" s="1">
        <v>46557</v>
      </c>
      <c r="C315" s="1">
        <v>46746</v>
      </c>
      <c r="D315" s="1">
        <v>44410</v>
      </c>
      <c r="E315" s="1">
        <v>49304</v>
      </c>
    </row>
    <row r="316" spans="1:5" x14ac:dyDescent="0.3">
      <c r="A316" s="1">
        <v>45382</v>
      </c>
      <c r="B316" s="1">
        <v>46572</v>
      </c>
      <c r="C316" s="1">
        <v>46747</v>
      </c>
      <c r="D316" s="1">
        <v>44438</v>
      </c>
      <c r="E316" s="1">
        <v>49310</v>
      </c>
    </row>
    <row r="317" spans="1:5" x14ac:dyDescent="0.3">
      <c r="A317" s="1">
        <v>45403</v>
      </c>
      <c r="B317" s="1">
        <v>46573</v>
      </c>
      <c r="C317" s="1">
        <v>46753</v>
      </c>
      <c r="D317" s="1">
        <v>44530</v>
      </c>
      <c r="E317" s="1">
        <v>49391</v>
      </c>
    </row>
    <row r="318" spans="1:5" x14ac:dyDescent="0.3">
      <c r="A318" s="1">
        <v>45413</v>
      </c>
      <c r="B318" s="1">
        <v>46636</v>
      </c>
      <c r="C318" s="1">
        <v>46857</v>
      </c>
      <c r="D318" s="1">
        <v>44555</v>
      </c>
      <c r="E318" s="1">
        <v>49394</v>
      </c>
    </row>
    <row r="319" spans="1:5" x14ac:dyDescent="0.3">
      <c r="A319" s="1">
        <v>45442</v>
      </c>
      <c r="B319" s="1">
        <v>46671</v>
      </c>
      <c r="C319" s="1">
        <v>46860</v>
      </c>
      <c r="D319" s="1">
        <v>44556</v>
      </c>
      <c r="E319" s="1">
        <v>49436</v>
      </c>
    </row>
    <row r="320" spans="1:5" x14ac:dyDescent="0.3">
      <c r="A320" s="1">
        <v>45542</v>
      </c>
      <c r="B320" s="1">
        <v>46702</v>
      </c>
      <c r="C320" s="1">
        <v>46874</v>
      </c>
      <c r="D320" s="1">
        <v>44557</v>
      </c>
      <c r="E320" s="1">
        <v>49457</v>
      </c>
    </row>
    <row r="321" spans="1:5" x14ac:dyDescent="0.3">
      <c r="A321" s="1">
        <v>45577</v>
      </c>
      <c r="B321" s="1">
        <v>46716</v>
      </c>
      <c r="C321" s="1">
        <v>46882</v>
      </c>
      <c r="D321" s="1">
        <v>44558</v>
      </c>
      <c r="E321" s="1">
        <v>49548</v>
      </c>
    </row>
    <row r="322" spans="1:5" x14ac:dyDescent="0.3">
      <c r="A322" s="1">
        <v>45598</v>
      </c>
      <c r="B322" s="1">
        <v>46745</v>
      </c>
      <c r="C322" s="1">
        <v>46898</v>
      </c>
      <c r="D322" s="1">
        <v>44562</v>
      </c>
      <c r="E322" s="1">
        <v>49668</v>
      </c>
    </row>
    <row r="323" spans="1:5" x14ac:dyDescent="0.3">
      <c r="A323" s="1">
        <v>45611</v>
      </c>
      <c r="B323" s="1">
        <v>46746</v>
      </c>
      <c r="C323" s="1">
        <v>46909</v>
      </c>
      <c r="D323" s="1">
        <v>44563</v>
      </c>
      <c r="E323" s="1">
        <v>49669</v>
      </c>
    </row>
    <row r="324" spans="1:5" x14ac:dyDescent="0.3">
      <c r="A324" s="1">
        <v>45651</v>
      </c>
      <c r="B324" s="1">
        <v>46752</v>
      </c>
      <c r="C324" s="1">
        <v>46927</v>
      </c>
      <c r="D324" s="1">
        <v>44564</v>
      </c>
      <c r="E324" s="1">
        <v>49675</v>
      </c>
    </row>
    <row r="325" spans="1:5" x14ac:dyDescent="0.3">
      <c r="A325" s="1">
        <v>45658</v>
      </c>
      <c r="B325" s="1">
        <v>46753</v>
      </c>
      <c r="C325" s="1">
        <v>46980</v>
      </c>
      <c r="D325" s="1">
        <v>44565</v>
      </c>
      <c r="E325" s="1">
        <v>49776</v>
      </c>
    </row>
    <row r="326" spans="1:5" x14ac:dyDescent="0.3">
      <c r="A326" s="1">
        <v>45719</v>
      </c>
      <c r="B326" s="1">
        <v>46769</v>
      </c>
      <c r="C326" s="1">
        <v>47058</v>
      </c>
      <c r="D326" s="1">
        <v>44637</v>
      </c>
      <c r="E326" s="1">
        <v>49779</v>
      </c>
    </row>
    <row r="327" spans="1:5" x14ac:dyDescent="0.3">
      <c r="A327" s="1">
        <v>45720</v>
      </c>
      <c r="B327" s="1">
        <v>46804</v>
      </c>
      <c r="C327" s="1">
        <v>47112</v>
      </c>
      <c r="D327" s="1">
        <v>44666</v>
      </c>
      <c r="E327" s="1">
        <v>49800</v>
      </c>
    </row>
    <row r="328" spans="1:5" x14ac:dyDescent="0.3">
      <c r="A328" s="1">
        <v>45765</v>
      </c>
      <c r="B328" s="1">
        <v>46902</v>
      </c>
      <c r="C328" s="1">
        <v>47113</v>
      </c>
      <c r="D328" s="1">
        <v>44669</v>
      </c>
      <c r="E328" s="1">
        <v>49821</v>
      </c>
    </row>
    <row r="329" spans="1:5" x14ac:dyDescent="0.3">
      <c r="A329" s="1">
        <v>45767</v>
      </c>
      <c r="B329" s="1">
        <v>46923</v>
      </c>
      <c r="C329" s="1">
        <v>47119</v>
      </c>
      <c r="D329" s="1">
        <v>44683</v>
      </c>
      <c r="E329" s="1">
        <v>49912</v>
      </c>
    </row>
    <row r="330" spans="1:5" x14ac:dyDescent="0.3">
      <c r="A330" s="1">
        <v>45768</v>
      </c>
      <c r="B330" s="1">
        <v>46938</v>
      </c>
      <c r="C330" s="1">
        <v>47207</v>
      </c>
      <c r="D330" s="1">
        <v>44711</v>
      </c>
      <c r="E330" s="1">
        <v>50034</v>
      </c>
    </row>
    <row r="331" spans="1:5" x14ac:dyDescent="0.3">
      <c r="A331" s="1">
        <v>45778</v>
      </c>
      <c r="B331" s="1">
        <v>47000</v>
      </c>
      <c r="C331" s="1">
        <v>47210</v>
      </c>
      <c r="D331" s="1">
        <v>44715</v>
      </c>
      <c r="E331" s="1">
        <v>50035</v>
      </c>
    </row>
    <row r="332" spans="1:5" x14ac:dyDescent="0.3">
      <c r="A332" s="1">
        <v>45827</v>
      </c>
      <c r="B332" s="1">
        <v>47035</v>
      </c>
      <c r="C332" s="1">
        <v>47239</v>
      </c>
      <c r="D332" s="1">
        <v>44754</v>
      </c>
      <c r="E332" s="1">
        <v>50041</v>
      </c>
    </row>
    <row r="333" spans="1:5" x14ac:dyDescent="0.3">
      <c r="A333" s="1">
        <v>45907</v>
      </c>
      <c r="B333" s="1">
        <v>47067</v>
      </c>
      <c r="C333" s="1">
        <v>47247</v>
      </c>
      <c r="D333" s="1">
        <v>44774</v>
      </c>
      <c r="E333" s="1">
        <v>50133</v>
      </c>
    </row>
    <row r="334" spans="1:5" x14ac:dyDescent="0.3">
      <c r="A334" s="1">
        <v>45942</v>
      </c>
      <c r="B334" s="1">
        <v>47068</v>
      </c>
      <c r="C334" s="1">
        <v>47248</v>
      </c>
      <c r="D334" s="1">
        <v>44802</v>
      </c>
      <c r="E334" s="1">
        <v>50136</v>
      </c>
    </row>
    <row r="335" spans="1:5" x14ac:dyDescent="0.3">
      <c r="A335" s="1">
        <v>45963</v>
      </c>
      <c r="B335" s="1">
        <v>47080</v>
      </c>
      <c r="C335" s="1">
        <v>47259</v>
      </c>
      <c r="D335" s="1">
        <v>44895</v>
      </c>
      <c r="E335" s="1">
        <v>50164</v>
      </c>
    </row>
    <row r="336" spans="1:5" x14ac:dyDescent="0.3">
      <c r="A336" s="1">
        <v>45976</v>
      </c>
      <c r="B336" s="1">
        <v>47112</v>
      </c>
      <c r="C336" s="1">
        <v>47292</v>
      </c>
      <c r="D336" s="1">
        <v>44920</v>
      </c>
      <c r="E336" s="1">
        <v>50185</v>
      </c>
    </row>
    <row r="337" spans="1:5" x14ac:dyDescent="0.3">
      <c r="A337" s="1">
        <v>46016</v>
      </c>
      <c r="B337" s="1">
        <v>47119</v>
      </c>
      <c r="C337" s="1">
        <v>47345</v>
      </c>
      <c r="D337" s="1">
        <v>44921</v>
      </c>
      <c r="E337" s="1">
        <v>50283</v>
      </c>
    </row>
    <row r="338" spans="1:5" x14ac:dyDescent="0.3">
      <c r="A338" s="1">
        <v>46023</v>
      </c>
      <c r="B338" s="1">
        <v>47133</v>
      </c>
      <c r="C338" s="1">
        <v>47423</v>
      </c>
      <c r="D338" s="1">
        <v>44922</v>
      </c>
      <c r="E338" s="1">
        <v>50399</v>
      </c>
    </row>
    <row r="339" spans="1:5" x14ac:dyDescent="0.3">
      <c r="A339" s="1">
        <v>46069</v>
      </c>
      <c r="B339" s="1">
        <v>47168</v>
      </c>
      <c r="C339" s="1">
        <v>47477</v>
      </c>
      <c r="D339" s="1">
        <v>44927</v>
      </c>
      <c r="E339" s="1">
        <v>50400</v>
      </c>
    </row>
    <row r="340" spans="1:5" x14ac:dyDescent="0.3">
      <c r="A340" s="1">
        <v>46070</v>
      </c>
      <c r="B340" s="1">
        <v>47266</v>
      </c>
      <c r="C340" s="1">
        <v>47478</v>
      </c>
      <c r="D340" s="1">
        <v>44928</v>
      </c>
      <c r="E340" s="1">
        <v>50402</v>
      </c>
    </row>
    <row r="341" spans="1:5" x14ac:dyDescent="0.3">
      <c r="A341" s="1">
        <v>46115</v>
      </c>
      <c r="B341" s="1">
        <v>47288</v>
      </c>
      <c r="C341" s="1">
        <v>47484</v>
      </c>
      <c r="D341" s="1">
        <v>44929</v>
      </c>
      <c r="E341" s="1">
        <v>50406</v>
      </c>
    </row>
    <row r="342" spans="1:5" x14ac:dyDescent="0.3">
      <c r="A342" s="1">
        <v>46117</v>
      </c>
      <c r="B342" s="1">
        <v>47303</v>
      </c>
      <c r="C342" s="1">
        <v>47592</v>
      </c>
      <c r="D342" s="1">
        <v>45002</v>
      </c>
      <c r="E342" s="1">
        <v>50518</v>
      </c>
    </row>
    <row r="343" spans="1:5" x14ac:dyDescent="0.3">
      <c r="A343" s="1">
        <v>46133</v>
      </c>
      <c r="B343" s="1">
        <v>47364</v>
      </c>
      <c r="C343" s="1">
        <v>47595</v>
      </c>
      <c r="D343" s="1">
        <v>45023</v>
      </c>
      <c r="E343" s="1">
        <v>50521</v>
      </c>
    </row>
    <row r="344" spans="1:5" x14ac:dyDescent="0.3">
      <c r="A344" s="1">
        <v>46143</v>
      </c>
      <c r="B344" s="1">
        <v>47399</v>
      </c>
      <c r="C344" s="1">
        <v>47604</v>
      </c>
      <c r="D344" s="1">
        <v>45026</v>
      </c>
      <c r="E344" s="1">
        <v>50528</v>
      </c>
    </row>
    <row r="345" spans="1:5" x14ac:dyDescent="0.3">
      <c r="A345" s="1">
        <v>46177</v>
      </c>
      <c r="B345" s="1">
        <v>47433</v>
      </c>
      <c r="C345" s="1">
        <v>47612</v>
      </c>
      <c r="D345" s="1">
        <v>45047</v>
      </c>
      <c r="E345" s="1">
        <v>50556</v>
      </c>
    </row>
    <row r="346" spans="1:5" x14ac:dyDescent="0.3">
      <c r="A346" s="1">
        <v>46272</v>
      </c>
      <c r="B346" s="1">
        <v>47434</v>
      </c>
      <c r="C346" s="1">
        <v>47633</v>
      </c>
      <c r="D346" s="1">
        <v>45075</v>
      </c>
      <c r="E346" s="1">
        <v>50647</v>
      </c>
    </row>
    <row r="347" spans="1:5" x14ac:dyDescent="0.3">
      <c r="A347" s="1">
        <v>46307</v>
      </c>
      <c r="B347" s="1">
        <v>47444</v>
      </c>
      <c r="C347" s="1">
        <v>47644</v>
      </c>
      <c r="D347" s="1">
        <v>45119</v>
      </c>
      <c r="E347" s="1">
        <v>50764</v>
      </c>
    </row>
    <row r="348" spans="1:5" x14ac:dyDescent="0.3">
      <c r="A348" s="1">
        <v>46328</v>
      </c>
      <c r="B348" s="1">
        <v>47477</v>
      </c>
      <c r="C348" s="1">
        <v>47657</v>
      </c>
      <c r="D348" s="1">
        <v>45145</v>
      </c>
      <c r="E348" s="1">
        <v>50765</v>
      </c>
    </row>
    <row r="349" spans="1:5" x14ac:dyDescent="0.3">
      <c r="A349" s="1">
        <v>46341</v>
      </c>
      <c r="B349" s="1">
        <v>47484</v>
      </c>
      <c r="C349" s="1">
        <v>47710</v>
      </c>
      <c r="D349" s="1">
        <v>45166</v>
      </c>
      <c r="E349" s="1">
        <v>50766</v>
      </c>
    </row>
    <row r="350" spans="1:5" x14ac:dyDescent="0.3">
      <c r="A350" s="1">
        <v>46381</v>
      </c>
      <c r="B350" s="1">
        <v>47504</v>
      </c>
      <c r="C350" s="1">
        <v>47788</v>
      </c>
      <c r="D350" s="1">
        <v>45260</v>
      </c>
      <c r="E350" s="1">
        <v>50767</v>
      </c>
    </row>
    <row r="351" spans="1:5" x14ac:dyDescent="0.3">
      <c r="A351" s="1">
        <v>46388</v>
      </c>
      <c r="B351" s="1">
        <v>47532</v>
      </c>
      <c r="C351" s="1">
        <v>47842</v>
      </c>
      <c r="D351" s="1">
        <v>45285</v>
      </c>
      <c r="E351" s="1">
        <v>50771</v>
      </c>
    </row>
    <row r="352" spans="1:5" x14ac:dyDescent="0.3">
      <c r="A352" s="1">
        <v>46426</v>
      </c>
      <c r="B352" s="1">
        <v>47630</v>
      </c>
      <c r="C352" s="1">
        <v>47843</v>
      </c>
      <c r="D352" s="1">
        <v>45286</v>
      </c>
      <c r="E352" s="1">
        <v>50773</v>
      </c>
    </row>
    <row r="353" spans="1:5" x14ac:dyDescent="0.3">
      <c r="A353" s="1">
        <v>46427</v>
      </c>
      <c r="B353" s="1">
        <v>47653</v>
      </c>
      <c r="C353" s="1">
        <v>47849</v>
      </c>
      <c r="D353" s="1">
        <v>45292</v>
      </c>
      <c r="E353" s="1">
        <v>50868</v>
      </c>
    </row>
    <row r="354" spans="1:5" x14ac:dyDescent="0.3">
      <c r="A354" s="1">
        <v>46472</v>
      </c>
      <c r="B354" s="1">
        <v>47668</v>
      </c>
      <c r="C354" s="1">
        <v>47949</v>
      </c>
      <c r="D354" s="1">
        <v>45293</v>
      </c>
      <c r="E354" s="1">
        <v>50871</v>
      </c>
    </row>
    <row r="355" spans="1:5" x14ac:dyDescent="0.3">
      <c r="A355" s="1">
        <v>46474</v>
      </c>
      <c r="B355" s="1">
        <v>47728</v>
      </c>
      <c r="C355" s="1">
        <v>47952</v>
      </c>
      <c r="D355" s="1">
        <v>45368</v>
      </c>
      <c r="E355" s="1">
        <v>50892</v>
      </c>
    </row>
    <row r="356" spans="1:5" x14ac:dyDescent="0.3">
      <c r="A356" s="1">
        <v>46498</v>
      </c>
      <c r="B356" s="1">
        <v>47770</v>
      </c>
      <c r="C356" s="1">
        <v>47969</v>
      </c>
      <c r="D356" s="1">
        <v>45369</v>
      </c>
      <c r="E356" s="1">
        <v>50920</v>
      </c>
    </row>
    <row r="357" spans="1:5" x14ac:dyDescent="0.3">
      <c r="A357" s="1">
        <v>46508</v>
      </c>
      <c r="B357" s="1">
        <v>47798</v>
      </c>
      <c r="C357" s="1">
        <v>47977</v>
      </c>
      <c r="D357" s="1">
        <v>45380</v>
      </c>
      <c r="E357" s="1">
        <v>51011</v>
      </c>
    </row>
    <row r="358" spans="1:5" x14ac:dyDescent="0.3">
      <c r="A358" s="1">
        <v>46534</v>
      </c>
      <c r="B358" s="1">
        <v>47815</v>
      </c>
      <c r="C358" s="1">
        <v>47990</v>
      </c>
      <c r="D358" s="1">
        <v>45383</v>
      </c>
      <c r="E358" s="1">
        <v>51129</v>
      </c>
    </row>
    <row r="359" spans="1:5" x14ac:dyDescent="0.3">
      <c r="A359" s="1">
        <v>46637</v>
      </c>
      <c r="B359" s="1">
        <v>47842</v>
      </c>
      <c r="C359" s="1">
        <v>48001</v>
      </c>
      <c r="D359" s="1">
        <v>45418</v>
      </c>
      <c r="E359" s="1">
        <v>51130</v>
      </c>
    </row>
    <row r="360" spans="1:5" x14ac:dyDescent="0.3">
      <c r="A360" s="1">
        <v>46672</v>
      </c>
      <c r="B360" s="1">
        <v>47849</v>
      </c>
      <c r="C360" s="1">
        <v>48022</v>
      </c>
      <c r="D360" s="1">
        <v>45439</v>
      </c>
      <c r="E360" s="1">
        <v>51131</v>
      </c>
    </row>
    <row r="361" spans="1:5" x14ac:dyDescent="0.3">
      <c r="A361" s="1">
        <v>46693</v>
      </c>
      <c r="B361" s="1">
        <v>47868</v>
      </c>
      <c r="C361" s="1">
        <v>48075</v>
      </c>
      <c r="D361" s="1">
        <v>45485</v>
      </c>
      <c r="E361" s="1">
        <v>51136</v>
      </c>
    </row>
    <row r="362" spans="1:5" x14ac:dyDescent="0.3">
      <c r="A362" s="1">
        <v>46706</v>
      </c>
      <c r="B362" s="1">
        <v>47896</v>
      </c>
      <c r="C362" s="1">
        <v>48153</v>
      </c>
      <c r="D362" s="1">
        <v>45509</v>
      </c>
      <c r="E362" s="1">
        <v>51137</v>
      </c>
    </row>
    <row r="363" spans="1:5" x14ac:dyDescent="0.3">
      <c r="A363" s="1">
        <v>46746</v>
      </c>
      <c r="B363" s="1">
        <v>47994</v>
      </c>
      <c r="C363" s="1">
        <v>48207</v>
      </c>
      <c r="D363" s="1">
        <v>45530</v>
      </c>
      <c r="E363" s="1">
        <v>51225</v>
      </c>
    </row>
    <row r="364" spans="1:5" x14ac:dyDescent="0.3">
      <c r="A364" s="1">
        <v>46753</v>
      </c>
      <c r="B364" s="1">
        <v>48018</v>
      </c>
      <c r="C364" s="1">
        <v>48208</v>
      </c>
      <c r="D364" s="1">
        <v>45626</v>
      </c>
      <c r="E364" s="1">
        <v>51228</v>
      </c>
    </row>
    <row r="365" spans="1:5" x14ac:dyDescent="0.3">
      <c r="A365" s="1">
        <v>46811</v>
      </c>
      <c r="B365" s="1">
        <v>48033</v>
      </c>
      <c r="C365" s="1">
        <v>48214</v>
      </c>
      <c r="D365" s="1">
        <v>45651</v>
      </c>
      <c r="E365" s="1">
        <v>51263</v>
      </c>
    </row>
    <row r="366" spans="1:5" x14ac:dyDescent="0.3">
      <c r="A366" s="1">
        <v>46812</v>
      </c>
      <c r="B366" s="1">
        <v>48092</v>
      </c>
      <c r="C366" s="1">
        <v>48299</v>
      </c>
      <c r="D366" s="1">
        <v>45652</v>
      </c>
      <c r="E366" s="1">
        <v>51284</v>
      </c>
    </row>
    <row r="367" spans="1:5" x14ac:dyDescent="0.3">
      <c r="A367" s="1">
        <v>46857</v>
      </c>
      <c r="B367" s="1">
        <v>48134</v>
      </c>
      <c r="C367" s="1">
        <v>48302</v>
      </c>
      <c r="D367" s="1">
        <v>45658</v>
      </c>
      <c r="E367" s="1">
        <v>51375</v>
      </c>
    </row>
    <row r="368" spans="1:5" x14ac:dyDescent="0.3">
      <c r="A368" s="1">
        <v>46859</v>
      </c>
      <c r="B368" s="1">
        <v>48163</v>
      </c>
      <c r="C368" s="1">
        <v>48335</v>
      </c>
      <c r="D368" s="1">
        <v>45659</v>
      </c>
      <c r="E368" s="1">
        <v>51495</v>
      </c>
    </row>
    <row r="369" spans="1:5" x14ac:dyDescent="0.3">
      <c r="A369" s="1">
        <v>46864</v>
      </c>
      <c r="B369" s="1">
        <v>48179</v>
      </c>
      <c r="C369" s="1">
        <v>48340</v>
      </c>
      <c r="D369" s="1">
        <v>45733</v>
      </c>
      <c r="E369" s="1">
        <v>51496</v>
      </c>
    </row>
    <row r="370" spans="1:5" x14ac:dyDescent="0.3">
      <c r="A370" s="1">
        <v>46874</v>
      </c>
      <c r="B370" s="1">
        <v>48207</v>
      </c>
      <c r="C370" s="1">
        <v>48343</v>
      </c>
      <c r="D370" s="1">
        <v>45765</v>
      </c>
      <c r="E370" s="1">
        <v>51502</v>
      </c>
    </row>
    <row r="371" spans="1:5" x14ac:dyDescent="0.3">
      <c r="A371" s="1">
        <v>46919</v>
      </c>
      <c r="B371" s="1">
        <v>48214</v>
      </c>
      <c r="C371" s="1">
        <v>48351</v>
      </c>
      <c r="D371" s="1">
        <v>45768</v>
      </c>
      <c r="E371" s="1">
        <v>51610</v>
      </c>
    </row>
    <row r="372" spans="1:5" x14ac:dyDescent="0.3">
      <c r="A372" s="1">
        <v>47003</v>
      </c>
      <c r="B372" s="1">
        <v>48232</v>
      </c>
      <c r="C372" s="1">
        <v>48388</v>
      </c>
      <c r="D372" s="1">
        <v>45782</v>
      </c>
      <c r="E372" s="1">
        <v>51613</v>
      </c>
    </row>
    <row r="373" spans="1:5" x14ac:dyDescent="0.3">
      <c r="A373" s="1">
        <v>47038</v>
      </c>
      <c r="B373" s="1">
        <v>48260</v>
      </c>
      <c r="C373" s="1">
        <v>48441</v>
      </c>
      <c r="D373" s="1">
        <v>45803</v>
      </c>
      <c r="E373" s="1">
        <v>51627</v>
      </c>
    </row>
    <row r="374" spans="1:5" x14ac:dyDescent="0.3">
      <c r="A374" s="1">
        <v>47059</v>
      </c>
      <c r="B374" s="1">
        <v>48365</v>
      </c>
      <c r="C374" s="1">
        <v>48519</v>
      </c>
      <c r="D374" s="1">
        <v>45850</v>
      </c>
      <c r="E374" s="1">
        <v>51648</v>
      </c>
    </row>
    <row r="375" spans="1:5" x14ac:dyDescent="0.3">
      <c r="A375" s="1">
        <v>47072</v>
      </c>
      <c r="B375" s="1">
        <v>48383</v>
      </c>
      <c r="C375" s="1">
        <v>48573</v>
      </c>
      <c r="D375" s="1">
        <v>45873</v>
      </c>
      <c r="E375" s="1">
        <v>51739</v>
      </c>
    </row>
    <row r="376" spans="1:5" x14ac:dyDescent="0.3">
      <c r="A376" s="1">
        <v>47112</v>
      </c>
      <c r="B376" s="1">
        <v>48384</v>
      </c>
      <c r="C376" s="1">
        <v>48574</v>
      </c>
      <c r="D376" s="1">
        <v>45894</v>
      </c>
      <c r="E376" s="1">
        <v>51860</v>
      </c>
    </row>
    <row r="377" spans="1:5" x14ac:dyDescent="0.3">
      <c r="A377" s="1">
        <v>47119</v>
      </c>
      <c r="B377" s="1">
        <v>48399</v>
      </c>
      <c r="C377" s="1">
        <v>48580</v>
      </c>
      <c r="D377" s="1">
        <v>45991</v>
      </c>
      <c r="E377" s="1">
        <v>51861</v>
      </c>
    </row>
    <row r="378" spans="1:5" x14ac:dyDescent="0.3">
      <c r="A378" s="1">
        <v>47161</v>
      </c>
      <c r="B378" s="1">
        <v>48400</v>
      </c>
      <c r="C378" s="1">
        <v>48684</v>
      </c>
      <c r="D378" s="1">
        <v>46016</v>
      </c>
      <c r="E378" s="1">
        <v>51867</v>
      </c>
    </row>
    <row r="379" spans="1:5" x14ac:dyDescent="0.3">
      <c r="A379" s="1">
        <v>47162</v>
      </c>
      <c r="B379" s="1">
        <v>48463</v>
      </c>
      <c r="C379" s="1">
        <v>48687</v>
      </c>
      <c r="D379" s="1">
        <v>46017</v>
      </c>
      <c r="E379" s="1">
        <v>51960</v>
      </c>
    </row>
    <row r="380" spans="1:5" x14ac:dyDescent="0.3">
      <c r="A380" s="1">
        <v>47207</v>
      </c>
      <c r="B380" s="1">
        <v>48498</v>
      </c>
      <c r="C380" s="1">
        <v>48700</v>
      </c>
      <c r="D380" s="1">
        <v>46023</v>
      </c>
      <c r="E380" s="1">
        <v>51963</v>
      </c>
    </row>
    <row r="381" spans="1:5" x14ac:dyDescent="0.3">
      <c r="A381" s="1">
        <v>47209</v>
      </c>
      <c r="B381" s="1">
        <v>48529</v>
      </c>
      <c r="C381" s="1">
        <v>48708</v>
      </c>
      <c r="D381" s="1">
        <v>46024</v>
      </c>
      <c r="E381" s="1">
        <v>51991</v>
      </c>
    </row>
    <row r="382" spans="1:5" x14ac:dyDescent="0.3">
      <c r="A382" s="1">
        <v>47229</v>
      </c>
      <c r="B382" s="1">
        <v>48543</v>
      </c>
      <c r="C382" s="1">
        <v>48725</v>
      </c>
      <c r="D382" s="1">
        <v>46098</v>
      </c>
      <c r="E382" s="1">
        <v>52012</v>
      </c>
    </row>
    <row r="383" spans="1:5" x14ac:dyDescent="0.3">
      <c r="A383" s="1">
        <v>47239</v>
      </c>
      <c r="B383" s="1">
        <v>48572</v>
      </c>
      <c r="C383" s="1">
        <v>48736</v>
      </c>
      <c r="D383" s="1">
        <v>46115</v>
      </c>
      <c r="E383" s="1">
        <v>52103</v>
      </c>
    </row>
    <row r="384" spans="1:5" x14ac:dyDescent="0.3">
      <c r="A384" s="1">
        <v>47269</v>
      </c>
      <c r="B384" s="1">
        <v>48573</v>
      </c>
      <c r="C384" s="1">
        <v>48753</v>
      </c>
      <c r="D384" s="1">
        <v>46118</v>
      </c>
      <c r="E384" s="1">
        <v>52225</v>
      </c>
    </row>
    <row r="385" spans="1:5" x14ac:dyDescent="0.3">
      <c r="A385" s="1">
        <v>47368</v>
      </c>
      <c r="B385" s="1">
        <v>48579</v>
      </c>
      <c r="C385" s="1">
        <v>48806</v>
      </c>
      <c r="D385" s="1">
        <v>46146</v>
      </c>
      <c r="E385" s="1">
        <v>52226</v>
      </c>
    </row>
    <row r="386" spans="1:5" x14ac:dyDescent="0.3">
      <c r="A386" s="1">
        <v>47403</v>
      </c>
      <c r="B386" s="1">
        <v>48580</v>
      </c>
      <c r="C386" s="1">
        <v>48884</v>
      </c>
      <c r="D386" s="1">
        <v>46167</v>
      </c>
      <c r="E386" s="1">
        <v>52232</v>
      </c>
    </row>
    <row r="387" spans="1:5" x14ac:dyDescent="0.3">
      <c r="A387" s="1">
        <v>47424</v>
      </c>
      <c r="B387" s="1">
        <v>48596</v>
      </c>
      <c r="C387" s="1">
        <v>48938</v>
      </c>
      <c r="D387" s="1">
        <v>46215</v>
      </c>
      <c r="E387" s="1">
        <v>52317</v>
      </c>
    </row>
    <row r="388" spans="1:5" x14ac:dyDescent="0.3">
      <c r="A388" s="1">
        <v>47437</v>
      </c>
      <c r="B388" s="1">
        <v>48631</v>
      </c>
      <c r="C388" s="1">
        <v>48939</v>
      </c>
      <c r="D388" s="1">
        <v>46237</v>
      </c>
      <c r="E388" s="1">
        <v>52320</v>
      </c>
    </row>
    <row r="389" spans="1:5" x14ac:dyDescent="0.3">
      <c r="A389" s="1">
        <v>47477</v>
      </c>
      <c r="B389" s="1">
        <v>48729</v>
      </c>
      <c r="C389" s="1">
        <v>48945</v>
      </c>
      <c r="D389" s="1">
        <v>46265</v>
      </c>
      <c r="E389" s="1">
        <v>52355</v>
      </c>
    </row>
    <row r="390" spans="1:5" x14ac:dyDescent="0.3">
      <c r="A390" s="1">
        <v>47484</v>
      </c>
      <c r="B390" s="1">
        <v>48749</v>
      </c>
      <c r="C390" s="1">
        <v>49041</v>
      </c>
      <c r="D390" s="1">
        <v>46356</v>
      </c>
      <c r="E390" s="1">
        <v>52376</v>
      </c>
    </row>
    <row r="391" spans="1:5" x14ac:dyDescent="0.3">
      <c r="A391" s="1">
        <v>47546</v>
      </c>
      <c r="B391" s="1">
        <v>48750</v>
      </c>
      <c r="C391" s="1">
        <v>49044</v>
      </c>
      <c r="D391" s="1">
        <v>46381</v>
      </c>
      <c r="E391" s="1">
        <v>52474</v>
      </c>
    </row>
    <row r="392" spans="1:5" x14ac:dyDescent="0.3">
      <c r="A392" s="1">
        <v>47547</v>
      </c>
      <c r="B392" s="1">
        <v>48764</v>
      </c>
      <c r="C392" s="1">
        <v>49065</v>
      </c>
      <c r="D392" s="1">
        <v>46382</v>
      </c>
      <c r="E392" s="1">
        <v>52590</v>
      </c>
    </row>
    <row r="393" spans="1:5" x14ac:dyDescent="0.3">
      <c r="A393" s="1">
        <v>47592</v>
      </c>
      <c r="B393" s="1">
        <v>48827</v>
      </c>
      <c r="C393" s="1">
        <v>49073</v>
      </c>
      <c r="D393" s="1">
        <v>46384</v>
      </c>
      <c r="E393" s="1">
        <v>52591</v>
      </c>
    </row>
    <row r="394" spans="1:5" x14ac:dyDescent="0.3">
      <c r="A394" s="1">
        <v>47594</v>
      </c>
      <c r="B394" s="1">
        <v>48862</v>
      </c>
      <c r="C394" s="1">
        <v>49082</v>
      </c>
      <c r="D394" s="1">
        <v>46388</v>
      </c>
      <c r="E394" s="1">
        <v>52593</v>
      </c>
    </row>
    <row r="395" spans="1:5" x14ac:dyDescent="0.3">
      <c r="A395" s="1">
        <v>47604</v>
      </c>
      <c r="B395" s="1">
        <v>48894</v>
      </c>
      <c r="C395" s="1">
        <v>49093</v>
      </c>
      <c r="D395" s="1">
        <v>46389</v>
      </c>
      <c r="E395" s="1">
        <v>52597</v>
      </c>
    </row>
    <row r="396" spans="1:5" x14ac:dyDescent="0.3">
      <c r="A396" s="1">
        <v>47654</v>
      </c>
      <c r="B396" s="1">
        <v>48907</v>
      </c>
      <c r="C396" s="1">
        <v>49118</v>
      </c>
      <c r="D396" s="1">
        <v>46391</v>
      </c>
      <c r="E396" s="1">
        <v>52702</v>
      </c>
    </row>
    <row r="397" spans="1:5" x14ac:dyDescent="0.3">
      <c r="A397" s="1">
        <v>47733</v>
      </c>
      <c r="B397" s="1">
        <v>48938</v>
      </c>
      <c r="C397" s="1">
        <v>49171</v>
      </c>
      <c r="D397" s="1">
        <v>46463</v>
      </c>
      <c r="E397" s="1">
        <v>52705</v>
      </c>
    </row>
    <row r="398" spans="1:5" x14ac:dyDescent="0.3">
      <c r="A398" s="1">
        <v>47768</v>
      </c>
      <c r="B398" s="1">
        <v>48939</v>
      </c>
      <c r="C398" s="1">
        <v>49249</v>
      </c>
      <c r="D398" s="1">
        <v>46472</v>
      </c>
      <c r="E398" s="1">
        <v>52719</v>
      </c>
    </row>
    <row r="399" spans="1:5" x14ac:dyDescent="0.3">
      <c r="A399" s="1">
        <v>47789</v>
      </c>
      <c r="B399" s="1">
        <v>48945</v>
      </c>
      <c r="C399" s="1">
        <v>49303</v>
      </c>
      <c r="D399" s="1">
        <v>46475</v>
      </c>
      <c r="E399" s="1">
        <v>52747</v>
      </c>
    </row>
    <row r="400" spans="1:5" x14ac:dyDescent="0.3">
      <c r="A400" s="1">
        <v>47802</v>
      </c>
      <c r="B400" s="1">
        <v>48946</v>
      </c>
      <c r="C400" s="1">
        <v>49304</v>
      </c>
      <c r="D400" s="1">
        <v>46510</v>
      </c>
      <c r="E400" s="1">
        <v>52838</v>
      </c>
    </row>
    <row r="401" spans="1:5" x14ac:dyDescent="0.3">
      <c r="A401" s="1">
        <v>47842</v>
      </c>
      <c r="B401" s="1">
        <v>48960</v>
      </c>
      <c r="C401" s="1">
        <v>49310</v>
      </c>
      <c r="D401" s="1">
        <v>46538</v>
      </c>
      <c r="E401" s="1">
        <v>52956</v>
      </c>
    </row>
    <row r="402" spans="1:5" x14ac:dyDescent="0.3">
      <c r="A402" s="1">
        <v>47849</v>
      </c>
      <c r="B402" s="1">
        <v>48995</v>
      </c>
      <c r="C402" s="1">
        <v>49391</v>
      </c>
      <c r="D402" s="1">
        <v>46580</v>
      </c>
      <c r="E402" s="1">
        <v>52957</v>
      </c>
    </row>
    <row r="403" spans="1:5" x14ac:dyDescent="0.3">
      <c r="A403" s="1">
        <v>47903</v>
      </c>
      <c r="B403" s="1">
        <v>49093</v>
      </c>
      <c r="C403" s="1">
        <v>49394</v>
      </c>
      <c r="D403" s="1">
        <v>46601</v>
      </c>
      <c r="E403" s="1">
        <v>52958</v>
      </c>
    </row>
    <row r="404" spans="1:5" x14ac:dyDescent="0.3">
      <c r="A404" s="1">
        <v>47904</v>
      </c>
      <c r="B404" s="1">
        <v>49114</v>
      </c>
      <c r="C404" s="1">
        <v>49430</v>
      </c>
      <c r="D404" s="1">
        <v>46629</v>
      </c>
      <c r="E404" s="1">
        <v>52963</v>
      </c>
    </row>
    <row r="405" spans="1:5" x14ac:dyDescent="0.3">
      <c r="A405" s="1">
        <v>47949</v>
      </c>
      <c r="B405" s="1">
        <v>49129</v>
      </c>
      <c r="C405" s="1">
        <v>49432</v>
      </c>
      <c r="D405" s="1">
        <v>46721</v>
      </c>
      <c r="E405" s="1">
        <v>52964</v>
      </c>
    </row>
    <row r="406" spans="1:5" x14ac:dyDescent="0.3">
      <c r="A406" s="1">
        <v>47951</v>
      </c>
      <c r="B406" s="1">
        <v>49191</v>
      </c>
      <c r="C406" s="1">
        <v>49438</v>
      </c>
      <c r="D406" s="1">
        <v>46746</v>
      </c>
      <c r="E406" s="1">
        <v>53059</v>
      </c>
    </row>
    <row r="407" spans="1:5" x14ac:dyDescent="0.3">
      <c r="A407" s="1">
        <v>47959</v>
      </c>
      <c r="B407" s="1">
        <v>49226</v>
      </c>
      <c r="C407" s="1">
        <v>49443</v>
      </c>
      <c r="D407" s="1">
        <v>46747</v>
      </c>
      <c r="E407" s="1">
        <v>53062</v>
      </c>
    </row>
    <row r="408" spans="1:5" x14ac:dyDescent="0.3">
      <c r="A408" s="1">
        <v>47969</v>
      </c>
      <c r="B408" s="1">
        <v>49258</v>
      </c>
      <c r="C408" s="1">
        <v>49483</v>
      </c>
      <c r="D408" s="1">
        <v>46748</v>
      </c>
      <c r="E408" s="1">
        <v>53083</v>
      </c>
    </row>
    <row r="409" spans="1:5" x14ac:dyDescent="0.3">
      <c r="A409" s="1">
        <v>48011</v>
      </c>
      <c r="B409" s="1">
        <v>49259</v>
      </c>
      <c r="C409" s="1">
        <v>49536</v>
      </c>
      <c r="D409" s="1">
        <v>46749</v>
      </c>
      <c r="E409" s="1">
        <v>53111</v>
      </c>
    </row>
    <row r="410" spans="1:5" x14ac:dyDescent="0.3">
      <c r="A410" s="1">
        <v>48098</v>
      </c>
      <c r="B410" s="1">
        <v>49271</v>
      </c>
      <c r="C410" s="1">
        <v>49614</v>
      </c>
      <c r="D410" s="1">
        <v>46753</v>
      </c>
      <c r="E410" s="1">
        <v>53202</v>
      </c>
    </row>
    <row r="411" spans="1:5" x14ac:dyDescent="0.3">
      <c r="A411" s="1">
        <v>48133</v>
      </c>
      <c r="B411" s="1">
        <v>49303</v>
      </c>
      <c r="C411" s="1">
        <v>49668</v>
      </c>
      <c r="D411" s="1">
        <v>46754</v>
      </c>
      <c r="E411" s="1">
        <v>53321</v>
      </c>
    </row>
    <row r="412" spans="1:5" x14ac:dyDescent="0.3">
      <c r="A412" s="1">
        <v>48154</v>
      </c>
      <c r="B412" s="1">
        <v>49310</v>
      </c>
      <c r="C412" s="1">
        <v>49669</v>
      </c>
      <c r="D412" s="1">
        <v>46755</v>
      </c>
      <c r="E412" s="1">
        <v>53322</v>
      </c>
    </row>
    <row r="413" spans="1:5" x14ac:dyDescent="0.3">
      <c r="A413" s="1">
        <v>48167</v>
      </c>
      <c r="B413" s="1">
        <v>49324</v>
      </c>
      <c r="C413" s="1">
        <v>49675</v>
      </c>
      <c r="D413" s="1">
        <v>46756</v>
      </c>
      <c r="E413" s="1">
        <v>53328</v>
      </c>
    </row>
    <row r="414" spans="1:5" x14ac:dyDescent="0.3">
      <c r="A414" s="1">
        <v>48207</v>
      </c>
      <c r="B414" s="1">
        <v>49359</v>
      </c>
      <c r="C414" s="1">
        <v>49776</v>
      </c>
      <c r="D414" s="1">
        <v>46829</v>
      </c>
      <c r="E414" s="1">
        <v>53409</v>
      </c>
    </row>
    <row r="415" spans="1:5" x14ac:dyDescent="0.3">
      <c r="A415" s="1">
        <v>48214</v>
      </c>
      <c r="B415" s="1">
        <v>49457</v>
      </c>
      <c r="C415" s="1">
        <v>49779</v>
      </c>
      <c r="D415" s="1">
        <v>46857</v>
      </c>
      <c r="E415" s="1">
        <v>53412</v>
      </c>
    </row>
    <row r="416" spans="1:5" x14ac:dyDescent="0.3">
      <c r="A416" s="1">
        <v>48253</v>
      </c>
      <c r="B416" s="1">
        <v>49479</v>
      </c>
      <c r="C416" s="1">
        <v>49796</v>
      </c>
      <c r="D416" s="1">
        <v>46860</v>
      </c>
      <c r="E416" s="1">
        <v>53454</v>
      </c>
    </row>
    <row r="417" spans="1:5" x14ac:dyDescent="0.3">
      <c r="A417" s="1">
        <v>48254</v>
      </c>
      <c r="B417" s="1">
        <v>49494</v>
      </c>
      <c r="C417" s="1">
        <v>49804</v>
      </c>
      <c r="D417" s="1">
        <v>46874</v>
      </c>
      <c r="E417" s="1">
        <v>53475</v>
      </c>
    </row>
    <row r="418" spans="1:5" x14ac:dyDescent="0.3">
      <c r="A418" s="1">
        <v>48299</v>
      </c>
      <c r="B418" s="1">
        <v>49555</v>
      </c>
      <c r="C418" s="1">
        <v>49817</v>
      </c>
      <c r="D418" s="1">
        <v>46902</v>
      </c>
      <c r="E418" s="1">
        <v>53566</v>
      </c>
    </row>
    <row r="419" spans="1:5" x14ac:dyDescent="0.3">
      <c r="A419" s="1">
        <v>48301</v>
      </c>
      <c r="B419" s="1">
        <v>49590</v>
      </c>
      <c r="C419" s="1">
        <v>49828</v>
      </c>
      <c r="D419" s="1">
        <v>46946</v>
      </c>
      <c r="E419" s="1">
        <v>53686</v>
      </c>
    </row>
    <row r="420" spans="1:5" x14ac:dyDescent="0.3">
      <c r="A420" s="1">
        <v>48325</v>
      </c>
      <c r="B420" s="1">
        <v>49624</v>
      </c>
      <c r="C420" s="1">
        <v>49849</v>
      </c>
      <c r="D420" s="1">
        <v>46972</v>
      </c>
      <c r="E420" s="1">
        <v>53687</v>
      </c>
    </row>
    <row r="421" spans="1:5" x14ac:dyDescent="0.3">
      <c r="A421" s="1">
        <v>48335</v>
      </c>
      <c r="B421" s="1">
        <v>49625</v>
      </c>
      <c r="C421" s="1">
        <v>49902</v>
      </c>
      <c r="D421" s="1">
        <v>46993</v>
      </c>
      <c r="E421" s="1">
        <v>53693</v>
      </c>
    </row>
    <row r="422" spans="1:5" x14ac:dyDescent="0.3">
      <c r="A422" s="1">
        <v>48361</v>
      </c>
      <c r="B422" s="1">
        <v>49635</v>
      </c>
      <c r="C422" s="1">
        <v>49980</v>
      </c>
      <c r="D422" s="1">
        <v>47087</v>
      </c>
      <c r="E422" s="1">
        <v>53794</v>
      </c>
    </row>
    <row r="423" spans="1:5" x14ac:dyDescent="0.3">
      <c r="A423" s="1">
        <v>48464</v>
      </c>
      <c r="B423" s="1">
        <v>49668</v>
      </c>
      <c r="C423" s="1">
        <v>50034</v>
      </c>
      <c r="D423" s="1">
        <v>47112</v>
      </c>
      <c r="E423" s="1">
        <v>53797</v>
      </c>
    </row>
    <row r="424" spans="1:5" x14ac:dyDescent="0.3">
      <c r="A424" s="1">
        <v>48499</v>
      </c>
      <c r="B424" s="1">
        <v>49675</v>
      </c>
      <c r="C424" s="1">
        <v>50035</v>
      </c>
      <c r="D424" s="1">
        <v>47113</v>
      </c>
      <c r="E424" s="1">
        <v>53818</v>
      </c>
    </row>
    <row r="425" spans="1:5" x14ac:dyDescent="0.3">
      <c r="A425" s="1">
        <v>48520</v>
      </c>
      <c r="B425" s="1">
        <v>49695</v>
      </c>
      <c r="C425" s="1">
        <v>50041</v>
      </c>
      <c r="D425" s="1">
        <v>47119</v>
      </c>
      <c r="E425" s="1">
        <v>53839</v>
      </c>
    </row>
    <row r="426" spans="1:5" x14ac:dyDescent="0.3">
      <c r="A426" s="1">
        <v>48533</v>
      </c>
      <c r="B426" s="1">
        <v>49723</v>
      </c>
      <c r="C426" s="1">
        <v>50133</v>
      </c>
      <c r="D426" s="1">
        <v>47120</v>
      </c>
      <c r="E426" s="1">
        <v>53930</v>
      </c>
    </row>
    <row r="427" spans="1:5" x14ac:dyDescent="0.3">
      <c r="A427" s="1">
        <v>48573</v>
      </c>
      <c r="B427" s="1">
        <v>49821</v>
      </c>
      <c r="C427" s="1">
        <v>50136</v>
      </c>
      <c r="D427" s="1">
        <v>47194</v>
      </c>
      <c r="E427" s="1">
        <v>54051</v>
      </c>
    </row>
    <row r="428" spans="1:5" x14ac:dyDescent="0.3">
      <c r="A428" s="1">
        <v>48580</v>
      </c>
      <c r="B428" s="1">
        <v>49845</v>
      </c>
      <c r="C428" s="1">
        <v>50161</v>
      </c>
      <c r="D428" s="1">
        <v>47196</v>
      </c>
      <c r="E428" s="1">
        <v>54052</v>
      </c>
    </row>
    <row r="429" spans="1:5" x14ac:dyDescent="0.3">
      <c r="A429" s="1">
        <v>48638</v>
      </c>
      <c r="B429" s="1">
        <v>49860</v>
      </c>
      <c r="C429" s="1">
        <v>50169</v>
      </c>
      <c r="D429" s="1">
        <v>47207</v>
      </c>
      <c r="E429" s="1">
        <v>54058</v>
      </c>
    </row>
    <row r="430" spans="1:5" x14ac:dyDescent="0.3">
      <c r="A430" s="1">
        <v>48639</v>
      </c>
      <c r="B430" s="1">
        <v>49919</v>
      </c>
      <c r="C430" s="1">
        <v>50174</v>
      </c>
      <c r="D430" s="1">
        <v>47210</v>
      </c>
      <c r="E430" s="1">
        <v>54151</v>
      </c>
    </row>
    <row r="431" spans="1:5" x14ac:dyDescent="0.3">
      <c r="A431" s="1">
        <v>48684</v>
      </c>
      <c r="B431" s="1">
        <v>49961</v>
      </c>
      <c r="C431" s="1">
        <v>50185</v>
      </c>
      <c r="D431" s="1">
        <v>47245</v>
      </c>
      <c r="E431" s="1">
        <v>54154</v>
      </c>
    </row>
    <row r="432" spans="1:5" x14ac:dyDescent="0.3">
      <c r="A432" s="1">
        <v>48686</v>
      </c>
      <c r="B432" s="1">
        <v>49990</v>
      </c>
      <c r="C432" s="1">
        <v>50214</v>
      </c>
      <c r="D432" s="1">
        <v>47266</v>
      </c>
      <c r="E432" s="1">
        <v>54182</v>
      </c>
    </row>
    <row r="433" spans="1:5" x14ac:dyDescent="0.3">
      <c r="A433" s="1">
        <v>48690</v>
      </c>
      <c r="B433" s="1">
        <v>50006</v>
      </c>
      <c r="C433" s="1">
        <v>50267</v>
      </c>
      <c r="D433" s="1">
        <v>47311</v>
      </c>
      <c r="E433" s="1">
        <v>54203</v>
      </c>
    </row>
    <row r="434" spans="1:5" x14ac:dyDescent="0.3">
      <c r="A434" s="1">
        <v>48700</v>
      </c>
      <c r="B434" s="1">
        <v>50034</v>
      </c>
      <c r="C434" s="1">
        <v>50345</v>
      </c>
      <c r="D434" s="1">
        <v>47336</v>
      </c>
      <c r="E434" s="1">
        <v>54301</v>
      </c>
    </row>
    <row r="435" spans="1:5" x14ac:dyDescent="0.3">
      <c r="A435" s="1">
        <v>48746</v>
      </c>
      <c r="B435" s="1">
        <v>50041</v>
      </c>
      <c r="C435" s="1">
        <v>50399</v>
      </c>
      <c r="D435" s="1">
        <v>47357</v>
      </c>
      <c r="E435" s="1">
        <v>54417</v>
      </c>
    </row>
    <row r="436" spans="1:5" x14ac:dyDescent="0.3">
      <c r="A436" s="1">
        <v>48829</v>
      </c>
      <c r="B436" s="1">
        <v>50059</v>
      </c>
      <c r="C436" s="1">
        <v>50400</v>
      </c>
      <c r="D436" s="1">
        <v>47452</v>
      </c>
      <c r="E436" s="1">
        <v>54418</v>
      </c>
    </row>
    <row r="437" spans="1:5" x14ac:dyDescent="0.3">
      <c r="A437" s="1">
        <v>48864</v>
      </c>
      <c r="B437" s="1">
        <v>50087</v>
      </c>
      <c r="C437" s="1">
        <v>50406</v>
      </c>
      <c r="D437" s="1">
        <v>47477</v>
      </c>
      <c r="E437" s="1">
        <v>54420</v>
      </c>
    </row>
    <row r="438" spans="1:5" x14ac:dyDescent="0.3">
      <c r="A438" s="1">
        <v>48885</v>
      </c>
      <c r="B438" s="1">
        <v>50185</v>
      </c>
      <c r="C438" s="1">
        <v>50518</v>
      </c>
      <c r="D438" s="1">
        <v>47478</v>
      </c>
      <c r="E438" s="1">
        <v>54424</v>
      </c>
    </row>
    <row r="439" spans="1:5" x14ac:dyDescent="0.3">
      <c r="A439" s="1">
        <v>48898</v>
      </c>
      <c r="B439" s="1">
        <v>50210</v>
      </c>
      <c r="C439" s="1">
        <v>50521</v>
      </c>
      <c r="D439" s="1">
        <v>47484</v>
      </c>
      <c r="E439" s="1">
        <v>54529</v>
      </c>
    </row>
    <row r="440" spans="1:5" x14ac:dyDescent="0.3">
      <c r="A440" s="1">
        <v>48938</v>
      </c>
      <c r="B440" s="1">
        <v>50224</v>
      </c>
      <c r="C440" s="1">
        <v>50526</v>
      </c>
      <c r="D440" s="1">
        <v>47485</v>
      </c>
      <c r="E440" s="1">
        <v>54532</v>
      </c>
    </row>
    <row r="441" spans="1:5" x14ac:dyDescent="0.3">
      <c r="A441" s="1">
        <v>48945</v>
      </c>
      <c r="B441" s="1">
        <v>50225</v>
      </c>
      <c r="C441" s="1">
        <v>50534</v>
      </c>
      <c r="D441" s="1">
        <v>47559</v>
      </c>
      <c r="E441" s="1">
        <v>54546</v>
      </c>
    </row>
    <row r="442" spans="1:5" x14ac:dyDescent="0.3">
      <c r="A442" s="1">
        <v>48995</v>
      </c>
      <c r="B442" s="1">
        <v>50290</v>
      </c>
      <c r="C442" s="1">
        <v>50559</v>
      </c>
      <c r="D442" s="1">
        <v>47560</v>
      </c>
      <c r="E442" s="1">
        <v>54574</v>
      </c>
    </row>
    <row r="443" spans="1:5" x14ac:dyDescent="0.3">
      <c r="A443" s="1">
        <v>48996</v>
      </c>
      <c r="B443" s="1">
        <v>50325</v>
      </c>
      <c r="C443" s="1">
        <v>50570</v>
      </c>
      <c r="D443" s="1">
        <v>47592</v>
      </c>
      <c r="E443" s="1">
        <v>54665</v>
      </c>
    </row>
    <row r="444" spans="1:5" x14ac:dyDescent="0.3">
      <c r="A444" s="1">
        <v>49041</v>
      </c>
      <c r="B444" s="1">
        <v>50355</v>
      </c>
      <c r="C444" s="1">
        <v>50579</v>
      </c>
      <c r="D444" s="1">
        <v>47595</v>
      </c>
      <c r="E444" s="1">
        <v>54782</v>
      </c>
    </row>
    <row r="445" spans="1:5" x14ac:dyDescent="0.3">
      <c r="A445" s="1">
        <v>49043</v>
      </c>
      <c r="B445" s="1">
        <v>50370</v>
      </c>
      <c r="C445" s="1">
        <v>50632</v>
      </c>
      <c r="D445" s="1">
        <v>47609</v>
      </c>
      <c r="E445" s="1">
        <v>54783</v>
      </c>
    </row>
    <row r="446" spans="1:5" x14ac:dyDescent="0.3">
      <c r="A446" s="1">
        <v>49055</v>
      </c>
      <c r="B446" s="1">
        <v>50399</v>
      </c>
      <c r="C446" s="1">
        <v>50710</v>
      </c>
      <c r="D446" s="1">
        <v>47630</v>
      </c>
      <c r="E446" s="1">
        <v>54784</v>
      </c>
    </row>
    <row r="447" spans="1:5" x14ac:dyDescent="0.3">
      <c r="A447" s="1">
        <v>49065</v>
      </c>
      <c r="B447" s="1">
        <v>50406</v>
      </c>
      <c r="C447" s="1">
        <v>50764</v>
      </c>
      <c r="D447" s="1">
        <v>47676</v>
      </c>
      <c r="E447" s="1">
        <v>54785</v>
      </c>
    </row>
    <row r="448" spans="1:5" x14ac:dyDescent="0.3">
      <c r="A448" s="1">
        <v>49103</v>
      </c>
      <c r="B448" s="1">
        <v>50423</v>
      </c>
      <c r="C448" s="1">
        <v>50765</v>
      </c>
      <c r="D448" s="1">
        <v>47700</v>
      </c>
      <c r="E448" s="1">
        <v>54789</v>
      </c>
    </row>
    <row r="449" spans="1:5" x14ac:dyDescent="0.3">
      <c r="A449" s="1">
        <v>49194</v>
      </c>
      <c r="B449" s="1">
        <v>50451</v>
      </c>
      <c r="C449" s="1">
        <v>50771</v>
      </c>
      <c r="D449" s="1">
        <v>47721</v>
      </c>
      <c r="E449" s="1">
        <v>54791</v>
      </c>
    </row>
    <row r="450" spans="1:5" x14ac:dyDescent="0.3">
      <c r="A450" s="1">
        <v>49229</v>
      </c>
      <c r="B450" s="1">
        <v>50556</v>
      </c>
      <c r="C450" s="1">
        <v>50868</v>
      </c>
      <c r="D450" s="1">
        <v>47817</v>
      </c>
      <c r="E450" s="1">
        <v>54886</v>
      </c>
    </row>
    <row r="451" spans="1:5" x14ac:dyDescent="0.3">
      <c r="A451" s="1">
        <v>49250</v>
      </c>
      <c r="B451" s="1">
        <v>50574</v>
      </c>
      <c r="C451" s="1">
        <v>50871</v>
      </c>
      <c r="D451" s="1">
        <v>47842</v>
      </c>
      <c r="E451" s="1">
        <v>54889</v>
      </c>
    </row>
    <row r="452" spans="1:5" x14ac:dyDescent="0.3">
      <c r="A452" s="1">
        <v>49263</v>
      </c>
      <c r="B452" s="1">
        <v>50575</v>
      </c>
      <c r="C452" s="1">
        <v>50891</v>
      </c>
      <c r="D452" s="1">
        <v>47843</v>
      </c>
      <c r="E452" s="1">
        <v>54910</v>
      </c>
    </row>
    <row r="453" spans="1:5" x14ac:dyDescent="0.3">
      <c r="A453" s="1">
        <v>49303</v>
      </c>
      <c r="B453" s="1">
        <v>50590</v>
      </c>
      <c r="C453" s="1">
        <v>50899</v>
      </c>
      <c r="D453" s="1">
        <v>47849</v>
      </c>
      <c r="E453" s="1">
        <v>54938</v>
      </c>
    </row>
    <row r="454" spans="1:5" x14ac:dyDescent="0.3">
      <c r="A454" s="1">
        <v>49310</v>
      </c>
      <c r="B454" s="1">
        <v>50591</v>
      </c>
      <c r="C454" s="1">
        <v>50909</v>
      </c>
      <c r="D454" s="1">
        <v>47850</v>
      </c>
      <c r="E454" s="1">
        <v>55029</v>
      </c>
    </row>
    <row r="455" spans="1:5" x14ac:dyDescent="0.3">
      <c r="A455" s="1">
        <v>49345</v>
      </c>
      <c r="B455" s="1">
        <v>50654</v>
      </c>
      <c r="C455" s="1">
        <v>50920</v>
      </c>
      <c r="D455" s="1">
        <v>47924</v>
      </c>
      <c r="E455" s="1">
        <v>55147</v>
      </c>
    </row>
    <row r="456" spans="1:5" x14ac:dyDescent="0.3">
      <c r="A456" s="1">
        <v>49346</v>
      </c>
      <c r="B456" s="1">
        <v>50689</v>
      </c>
      <c r="C456" s="1">
        <v>50944</v>
      </c>
      <c r="D456" s="1">
        <v>47949</v>
      </c>
      <c r="E456" s="1">
        <v>55148</v>
      </c>
    </row>
    <row r="457" spans="1:5" x14ac:dyDescent="0.3">
      <c r="A457" s="1">
        <v>49391</v>
      </c>
      <c r="B457" s="1">
        <v>50720</v>
      </c>
      <c r="C457" s="1">
        <v>50997</v>
      </c>
      <c r="D457" s="1">
        <v>47952</v>
      </c>
      <c r="E457" s="1">
        <v>55149</v>
      </c>
    </row>
    <row r="458" spans="1:5" x14ac:dyDescent="0.3">
      <c r="A458" s="1">
        <v>49393</v>
      </c>
      <c r="B458" s="1">
        <v>50734</v>
      </c>
      <c r="C458" s="1">
        <v>51075</v>
      </c>
      <c r="D458" s="1">
        <v>47973</v>
      </c>
      <c r="E458" s="1">
        <v>55154</v>
      </c>
    </row>
    <row r="459" spans="1:5" x14ac:dyDescent="0.3">
      <c r="A459" s="1">
        <v>49420</v>
      </c>
      <c r="B459" s="1">
        <v>50763</v>
      </c>
      <c r="C459" s="1">
        <v>51129</v>
      </c>
      <c r="D459" s="1">
        <v>47994</v>
      </c>
      <c r="E459" s="1">
        <v>55155</v>
      </c>
    </row>
    <row r="460" spans="1:5" x14ac:dyDescent="0.3">
      <c r="A460" s="1">
        <v>49430</v>
      </c>
      <c r="B460" s="1">
        <v>50764</v>
      </c>
      <c r="C460" s="1">
        <v>51130</v>
      </c>
      <c r="D460" s="1">
        <v>48041</v>
      </c>
      <c r="E460" s="1">
        <v>55243</v>
      </c>
    </row>
    <row r="461" spans="1:5" x14ac:dyDescent="0.3">
      <c r="A461" s="1">
        <v>49453</v>
      </c>
      <c r="B461" s="1">
        <v>50770</v>
      </c>
      <c r="C461" s="1">
        <v>51136</v>
      </c>
      <c r="D461" s="1">
        <v>48064</v>
      </c>
      <c r="E461" s="1">
        <v>55246</v>
      </c>
    </row>
    <row r="462" spans="1:5" x14ac:dyDescent="0.3">
      <c r="A462" s="1">
        <v>49559</v>
      </c>
      <c r="B462" s="1">
        <v>50771</v>
      </c>
      <c r="C462" s="1">
        <v>51225</v>
      </c>
      <c r="D462" s="1">
        <v>48085</v>
      </c>
      <c r="E462" s="1">
        <v>55274</v>
      </c>
    </row>
    <row r="463" spans="1:5" x14ac:dyDescent="0.3">
      <c r="A463" s="1">
        <v>49594</v>
      </c>
      <c r="B463" s="1">
        <v>50787</v>
      </c>
      <c r="C463" s="1">
        <v>51228</v>
      </c>
      <c r="D463" s="1">
        <v>48182</v>
      </c>
      <c r="E463" s="1">
        <v>55302</v>
      </c>
    </row>
    <row r="464" spans="1:5" x14ac:dyDescent="0.3">
      <c r="A464" s="1">
        <v>49615</v>
      </c>
      <c r="B464" s="1">
        <v>50822</v>
      </c>
      <c r="C464" s="1">
        <v>51257</v>
      </c>
      <c r="D464" s="1">
        <v>48207</v>
      </c>
      <c r="E464" s="1">
        <v>55393</v>
      </c>
    </row>
    <row r="465" spans="1:5" x14ac:dyDescent="0.3">
      <c r="A465" s="1">
        <v>49628</v>
      </c>
      <c r="B465" s="1">
        <v>50920</v>
      </c>
      <c r="C465" s="1">
        <v>51265</v>
      </c>
      <c r="D465" s="1">
        <v>48208</v>
      </c>
      <c r="E465" s="1">
        <v>55512</v>
      </c>
    </row>
    <row r="466" spans="1:5" x14ac:dyDescent="0.3">
      <c r="A466" s="1">
        <v>49668</v>
      </c>
      <c r="B466" s="1">
        <v>50940</v>
      </c>
      <c r="C466" s="1">
        <v>51266</v>
      </c>
      <c r="D466" s="1">
        <v>48214</v>
      </c>
      <c r="E466" s="1">
        <v>55513</v>
      </c>
    </row>
    <row r="467" spans="1:5" x14ac:dyDescent="0.3">
      <c r="A467" s="1">
        <v>49675</v>
      </c>
      <c r="B467" s="1">
        <v>50941</v>
      </c>
      <c r="C467" s="1">
        <v>51277</v>
      </c>
      <c r="D467" s="1">
        <v>48215</v>
      </c>
      <c r="E467" s="1">
        <v>55519</v>
      </c>
    </row>
    <row r="468" spans="1:5" x14ac:dyDescent="0.3">
      <c r="A468" s="1">
        <v>49730</v>
      </c>
      <c r="B468" s="1">
        <v>50955</v>
      </c>
      <c r="C468" s="1">
        <v>51310</v>
      </c>
      <c r="D468" s="1">
        <v>48290</v>
      </c>
      <c r="E468" s="1">
        <v>55628</v>
      </c>
    </row>
    <row r="469" spans="1:5" x14ac:dyDescent="0.3">
      <c r="A469" s="1">
        <v>49731</v>
      </c>
      <c r="B469" s="1">
        <v>51018</v>
      </c>
      <c r="C469" s="1">
        <v>51363</v>
      </c>
      <c r="D469" s="1">
        <v>48299</v>
      </c>
      <c r="E469" s="1">
        <v>55631</v>
      </c>
    </row>
    <row r="470" spans="1:5" x14ac:dyDescent="0.3">
      <c r="A470" s="1">
        <v>49776</v>
      </c>
      <c r="B470" s="1">
        <v>51053</v>
      </c>
      <c r="C470" s="1">
        <v>51441</v>
      </c>
      <c r="D470" s="1">
        <v>48302</v>
      </c>
      <c r="E470" s="1">
        <v>55645</v>
      </c>
    </row>
    <row r="471" spans="1:5" x14ac:dyDescent="0.3">
      <c r="A471" s="1">
        <v>49778</v>
      </c>
      <c r="B471" s="1">
        <v>51085</v>
      </c>
      <c r="C471" s="1">
        <v>51495</v>
      </c>
      <c r="D471" s="1">
        <v>48337</v>
      </c>
      <c r="E471" s="1">
        <v>55666</v>
      </c>
    </row>
    <row r="472" spans="1:5" x14ac:dyDescent="0.3">
      <c r="A472" s="1">
        <v>49786</v>
      </c>
      <c r="B472" s="1">
        <v>51098</v>
      </c>
      <c r="C472" s="1">
        <v>51496</v>
      </c>
      <c r="D472" s="1">
        <v>48365</v>
      </c>
      <c r="E472" s="1">
        <v>55757</v>
      </c>
    </row>
    <row r="473" spans="1:5" x14ac:dyDescent="0.3">
      <c r="A473" s="1">
        <v>49796</v>
      </c>
      <c r="B473" s="1">
        <v>51129</v>
      </c>
      <c r="C473" s="1">
        <v>51502</v>
      </c>
      <c r="D473" s="1">
        <v>48407</v>
      </c>
      <c r="E473" s="1">
        <v>55878</v>
      </c>
    </row>
    <row r="474" spans="1:5" x14ac:dyDescent="0.3">
      <c r="A474" s="1">
        <v>49838</v>
      </c>
      <c r="B474" s="1">
        <v>51130</v>
      </c>
      <c r="C474" s="1">
        <v>51610</v>
      </c>
      <c r="D474" s="1">
        <v>48428</v>
      </c>
      <c r="E474" s="1">
        <v>55879</v>
      </c>
    </row>
    <row r="475" spans="1:5" x14ac:dyDescent="0.3">
      <c r="A475" s="1">
        <v>49925</v>
      </c>
      <c r="B475" s="1">
        <v>51136</v>
      </c>
      <c r="C475" s="1">
        <v>51613</v>
      </c>
      <c r="D475" s="1">
        <v>48456</v>
      </c>
      <c r="E475" s="1">
        <v>55885</v>
      </c>
    </row>
    <row r="476" spans="1:5" x14ac:dyDescent="0.3">
      <c r="A476" s="1">
        <v>49960</v>
      </c>
      <c r="B476" s="1">
        <v>51137</v>
      </c>
      <c r="C476" s="1">
        <v>51622</v>
      </c>
      <c r="D476" s="1">
        <v>48548</v>
      </c>
      <c r="E476" s="1">
        <v>55978</v>
      </c>
    </row>
    <row r="477" spans="1:5" x14ac:dyDescent="0.3">
      <c r="A477" s="1">
        <v>49981</v>
      </c>
      <c r="B477" s="1">
        <v>51151</v>
      </c>
      <c r="C477" s="1">
        <v>51630</v>
      </c>
      <c r="D477" s="1">
        <v>48573</v>
      </c>
      <c r="E477" s="1">
        <v>55981</v>
      </c>
    </row>
    <row r="478" spans="1:5" x14ac:dyDescent="0.3">
      <c r="A478" s="1">
        <v>49994</v>
      </c>
      <c r="B478" s="1">
        <v>51186</v>
      </c>
      <c r="C478" s="1">
        <v>51651</v>
      </c>
      <c r="D478" s="1">
        <v>48574</v>
      </c>
      <c r="E478" s="1">
        <v>56009</v>
      </c>
    </row>
    <row r="479" spans="1:5" x14ac:dyDescent="0.3">
      <c r="A479" s="1">
        <v>50034</v>
      </c>
      <c r="B479" s="1">
        <v>51284</v>
      </c>
      <c r="C479" s="1">
        <v>51662</v>
      </c>
      <c r="D479" s="1">
        <v>48575</v>
      </c>
      <c r="E479" s="1">
        <v>56030</v>
      </c>
    </row>
    <row r="480" spans="1:5" x14ac:dyDescent="0.3">
      <c r="A480" s="1">
        <v>50041</v>
      </c>
      <c r="B480" s="1">
        <v>51306</v>
      </c>
      <c r="C480" s="1">
        <v>51675</v>
      </c>
      <c r="D480" s="1">
        <v>48576</v>
      </c>
      <c r="E480" s="1">
        <v>56121</v>
      </c>
    </row>
    <row r="481" spans="1:5" x14ac:dyDescent="0.3">
      <c r="A481" s="1">
        <v>50087</v>
      </c>
      <c r="B481" s="1">
        <v>51321</v>
      </c>
      <c r="C481" s="1">
        <v>51728</v>
      </c>
      <c r="D481" s="1">
        <v>48580</v>
      </c>
      <c r="E481" s="1">
        <v>56243</v>
      </c>
    </row>
    <row r="482" spans="1:5" x14ac:dyDescent="0.3">
      <c r="A482" s="1">
        <v>50088</v>
      </c>
      <c r="B482" s="1">
        <v>51382</v>
      </c>
      <c r="C482" s="1">
        <v>51806</v>
      </c>
      <c r="D482" s="1">
        <v>48581</v>
      </c>
      <c r="E482" s="1">
        <v>56244</v>
      </c>
    </row>
    <row r="483" spans="1:5" x14ac:dyDescent="0.3">
      <c r="A483" s="1">
        <v>50133</v>
      </c>
      <c r="B483" s="1">
        <v>51417</v>
      </c>
      <c r="C483" s="1">
        <v>51860</v>
      </c>
      <c r="D483" s="1">
        <v>48582</v>
      </c>
      <c r="E483" s="1">
        <v>56250</v>
      </c>
    </row>
    <row r="484" spans="1:5" x14ac:dyDescent="0.3">
      <c r="A484" s="1">
        <v>50135</v>
      </c>
      <c r="B484" s="1">
        <v>51451</v>
      </c>
      <c r="C484" s="1">
        <v>51861</v>
      </c>
      <c r="D484" s="1">
        <v>48583</v>
      </c>
      <c r="E484" s="1">
        <v>56335</v>
      </c>
    </row>
    <row r="485" spans="1:5" x14ac:dyDescent="0.3">
      <c r="A485" s="1">
        <v>50151</v>
      </c>
      <c r="B485" s="1">
        <v>51452</v>
      </c>
      <c r="C485" s="1">
        <v>51867</v>
      </c>
      <c r="D485" s="1">
        <v>48655</v>
      </c>
      <c r="E485" s="1">
        <v>56338</v>
      </c>
    </row>
    <row r="486" spans="1:5" x14ac:dyDescent="0.3">
      <c r="A486" s="1">
        <v>50161</v>
      </c>
      <c r="B486" s="1">
        <v>51462</v>
      </c>
      <c r="C486" s="1">
        <v>51960</v>
      </c>
      <c r="D486" s="1">
        <v>48684</v>
      </c>
      <c r="E486" s="1">
        <v>56373</v>
      </c>
    </row>
    <row r="487" spans="1:5" x14ac:dyDescent="0.3">
      <c r="A487" s="1">
        <v>50195</v>
      </c>
      <c r="B487" s="1">
        <v>51495</v>
      </c>
      <c r="C487" s="1">
        <v>51963</v>
      </c>
      <c r="D487" s="1">
        <v>48687</v>
      </c>
      <c r="E487" s="1">
        <v>56394</v>
      </c>
    </row>
    <row r="488" spans="1:5" x14ac:dyDescent="0.3">
      <c r="A488" s="1">
        <v>50290</v>
      </c>
      <c r="B488" s="1">
        <v>51502</v>
      </c>
      <c r="C488" s="1">
        <v>51987</v>
      </c>
      <c r="D488" s="1">
        <v>48701</v>
      </c>
      <c r="E488" s="1">
        <v>56492</v>
      </c>
    </row>
    <row r="489" spans="1:5" x14ac:dyDescent="0.3">
      <c r="A489" s="1">
        <v>50325</v>
      </c>
      <c r="B489" s="1">
        <v>51522</v>
      </c>
      <c r="C489" s="1">
        <v>51995</v>
      </c>
      <c r="D489" s="1">
        <v>48729</v>
      </c>
      <c r="E489" s="1">
        <v>56608</v>
      </c>
    </row>
    <row r="490" spans="1:5" x14ac:dyDescent="0.3">
      <c r="A490" s="1">
        <v>50346</v>
      </c>
      <c r="B490" s="1">
        <v>51550</v>
      </c>
      <c r="C490" s="1">
        <v>52001</v>
      </c>
      <c r="D490" s="1">
        <v>48772</v>
      </c>
      <c r="E490" s="1">
        <v>56609</v>
      </c>
    </row>
    <row r="491" spans="1:5" x14ac:dyDescent="0.3">
      <c r="A491" s="1">
        <v>50359</v>
      </c>
      <c r="B491" s="1">
        <v>51648</v>
      </c>
      <c r="C491" s="1">
        <v>52012</v>
      </c>
      <c r="D491" s="1">
        <v>48792</v>
      </c>
      <c r="E491" s="1">
        <v>56611</v>
      </c>
    </row>
    <row r="492" spans="1:5" x14ac:dyDescent="0.3">
      <c r="A492" s="1">
        <v>50399</v>
      </c>
      <c r="B492" s="1">
        <v>51671</v>
      </c>
      <c r="C492" s="1">
        <v>52040</v>
      </c>
      <c r="D492" s="1">
        <v>48820</v>
      </c>
      <c r="E492" s="1">
        <v>56615</v>
      </c>
    </row>
    <row r="493" spans="1:5" x14ac:dyDescent="0.3">
      <c r="A493" s="1">
        <v>50406</v>
      </c>
      <c r="B493" s="1">
        <v>51686</v>
      </c>
      <c r="C493" s="1">
        <v>52093</v>
      </c>
      <c r="D493" s="1">
        <v>48913</v>
      </c>
      <c r="E493" s="1">
        <v>56720</v>
      </c>
    </row>
    <row r="494" spans="1:5" x14ac:dyDescent="0.3">
      <c r="A494" s="1">
        <v>50472</v>
      </c>
      <c r="B494" s="1">
        <v>51746</v>
      </c>
      <c r="C494" s="1">
        <v>52171</v>
      </c>
      <c r="D494" s="1">
        <v>48938</v>
      </c>
      <c r="E494" s="1">
        <v>56723</v>
      </c>
    </row>
    <row r="495" spans="1:5" x14ac:dyDescent="0.3">
      <c r="A495" s="1">
        <v>50473</v>
      </c>
      <c r="B495" s="1">
        <v>51788</v>
      </c>
      <c r="C495" s="1">
        <v>52225</v>
      </c>
      <c r="D495" s="1">
        <v>48939</v>
      </c>
      <c r="E495" s="1">
        <v>56737</v>
      </c>
    </row>
    <row r="496" spans="1:5" x14ac:dyDescent="0.3">
      <c r="A496" s="1">
        <v>50516</v>
      </c>
      <c r="B496" s="1">
        <v>51816</v>
      </c>
      <c r="C496" s="1">
        <v>52226</v>
      </c>
      <c r="D496" s="1">
        <v>48940</v>
      </c>
      <c r="E496" s="1">
        <v>56765</v>
      </c>
    </row>
    <row r="497" spans="1:5" x14ac:dyDescent="0.3">
      <c r="A497" s="1">
        <v>50518</v>
      </c>
      <c r="B497" s="1">
        <v>51833</v>
      </c>
      <c r="C497" s="1">
        <v>52232</v>
      </c>
      <c r="D497" s="1">
        <v>48945</v>
      </c>
      <c r="E497" s="1">
        <v>56856</v>
      </c>
    </row>
    <row r="498" spans="1:5" x14ac:dyDescent="0.3">
      <c r="A498" s="1">
        <v>50520</v>
      </c>
      <c r="B498" s="1">
        <v>51860</v>
      </c>
      <c r="C498" s="1">
        <v>52317</v>
      </c>
      <c r="D498" s="1">
        <v>48946</v>
      </c>
      <c r="E498" s="1">
        <v>56973</v>
      </c>
    </row>
    <row r="499" spans="1:5" x14ac:dyDescent="0.3">
      <c r="A499" s="1">
        <v>50526</v>
      </c>
      <c r="B499" s="1">
        <v>51867</v>
      </c>
      <c r="C499" s="1">
        <v>52320</v>
      </c>
      <c r="D499" s="1">
        <v>48947</v>
      </c>
      <c r="E499" s="1">
        <v>56974</v>
      </c>
    </row>
    <row r="500" spans="1:5" x14ac:dyDescent="0.3">
      <c r="A500" s="1">
        <v>50580</v>
      </c>
      <c r="B500" s="1">
        <v>51886</v>
      </c>
      <c r="C500" s="1">
        <v>52352</v>
      </c>
      <c r="D500" s="1">
        <v>49020</v>
      </c>
      <c r="E500" s="1">
        <v>56975</v>
      </c>
    </row>
    <row r="501" spans="1:5" x14ac:dyDescent="0.3">
      <c r="A501" s="1">
        <v>50655</v>
      </c>
      <c r="B501" s="1">
        <v>51914</v>
      </c>
      <c r="C501" s="1">
        <v>52358</v>
      </c>
      <c r="D501" s="1">
        <v>49041</v>
      </c>
      <c r="E501" s="1">
        <v>56976</v>
      </c>
    </row>
    <row r="502" spans="1:5" x14ac:dyDescent="0.3">
      <c r="A502" s="1">
        <v>50690</v>
      </c>
      <c r="B502" s="1">
        <v>52012</v>
      </c>
      <c r="C502" s="1">
        <v>52360</v>
      </c>
      <c r="D502" s="1">
        <v>49044</v>
      </c>
      <c r="E502" s="1">
        <v>56980</v>
      </c>
    </row>
    <row r="503" spans="1:5" x14ac:dyDescent="0.3">
      <c r="A503" s="1">
        <v>50711</v>
      </c>
      <c r="B503" s="1">
        <v>52036</v>
      </c>
      <c r="C503" s="1">
        <v>52369</v>
      </c>
      <c r="D503" s="1">
        <v>49065</v>
      </c>
      <c r="E503" s="1">
        <v>56982</v>
      </c>
    </row>
    <row r="504" spans="1:5" x14ac:dyDescent="0.3">
      <c r="A504" s="1">
        <v>50724</v>
      </c>
      <c r="B504" s="1">
        <v>52051</v>
      </c>
      <c r="C504" s="1">
        <v>52405</v>
      </c>
      <c r="D504" s="1">
        <v>49093</v>
      </c>
      <c r="E504" s="1">
        <v>57070</v>
      </c>
    </row>
    <row r="505" spans="1:5" x14ac:dyDescent="0.3">
      <c r="A505" s="1">
        <v>50764</v>
      </c>
      <c r="B505" s="1">
        <v>52110</v>
      </c>
      <c r="C505" s="1">
        <v>52458</v>
      </c>
      <c r="D505" s="1">
        <v>49137</v>
      </c>
      <c r="E505" s="1">
        <v>57073</v>
      </c>
    </row>
    <row r="506" spans="1:5" x14ac:dyDescent="0.3">
      <c r="A506" s="1">
        <v>50771</v>
      </c>
      <c r="B506" s="1">
        <v>52152</v>
      </c>
      <c r="C506" s="1">
        <v>52536</v>
      </c>
      <c r="D506" s="1">
        <v>49163</v>
      </c>
      <c r="E506" s="1">
        <v>57101</v>
      </c>
    </row>
    <row r="507" spans="1:5" x14ac:dyDescent="0.3">
      <c r="A507" s="1">
        <v>50822</v>
      </c>
      <c r="B507" s="1">
        <v>52181</v>
      </c>
      <c r="C507" s="1">
        <v>52590</v>
      </c>
      <c r="D507" s="1">
        <v>49184</v>
      </c>
      <c r="E507" s="1">
        <v>57129</v>
      </c>
    </row>
    <row r="508" spans="1:5" x14ac:dyDescent="0.3">
      <c r="A508" s="1">
        <v>50823</v>
      </c>
      <c r="B508" s="1">
        <v>52197</v>
      </c>
      <c r="C508" s="1">
        <v>52591</v>
      </c>
      <c r="D508" s="1">
        <v>49278</v>
      </c>
      <c r="E508" s="1">
        <v>57220</v>
      </c>
    </row>
    <row r="509" spans="1:5" x14ac:dyDescent="0.3">
      <c r="A509" s="1">
        <v>50868</v>
      </c>
      <c r="B509" s="1">
        <v>52225</v>
      </c>
      <c r="C509" s="1">
        <v>52597</v>
      </c>
      <c r="D509" s="1">
        <v>49303</v>
      </c>
      <c r="E509" s="1">
        <v>57339</v>
      </c>
    </row>
    <row r="510" spans="1:5" x14ac:dyDescent="0.3">
      <c r="A510" s="1">
        <v>50870</v>
      </c>
      <c r="B510" s="1">
        <v>52232</v>
      </c>
      <c r="C510" s="1">
        <v>52702</v>
      </c>
      <c r="D510" s="1">
        <v>49304</v>
      </c>
      <c r="E510" s="1">
        <v>57340</v>
      </c>
    </row>
    <row r="511" spans="1:5" x14ac:dyDescent="0.3">
      <c r="A511" s="1">
        <v>50881</v>
      </c>
      <c r="B511" s="1">
        <v>52250</v>
      </c>
      <c r="C511" s="1">
        <v>52705</v>
      </c>
      <c r="D511" s="1">
        <v>49310</v>
      </c>
      <c r="E511" s="1">
        <v>57346</v>
      </c>
    </row>
    <row r="512" spans="1:5" x14ac:dyDescent="0.3">
      <c r="A512" s="1">
        <v>50891</v>
      </c>
      <c r="B512" s="1">
        <v>52278</v>
      </c>
      <c r="C512" s="1">
        <v>52718</v>
      </c>
      <c r="D512" s="1">
        <v>49311</v>
      </c>
      <c r="E512" s="1">
        <v>57455</v>
      </c>
    </row>
    <row r="513" spans="1:5" x14ac:dyDescent="0.3">
      <c r="A513" s="1">
        <v>50930</v>
      </c>
      <c r="B513" s="1">
        <v>52376</v>
      </c>
      <c r="C513" s="1">
        <v>52726</v>
      </c>
      <c r="D513" s="1">
        <v>49385</v>
      </c>
      <c r="E513" s="1">
        <v>57458</v>
      </c>
    </row>
    <row r="514" spans="1:5" x14ac:dyDescent="0.3">
      <c r="A514" s="1">
        <v>51020</v>
      </c>
      <c r="B514" s="1">
        <v>52401</v>
      </c>
      <c r="C514" s="1">
        <v>52743</v>
      </c>
      <c r="D514" s="1">
        <v>49387</v>
      </c>
      <c r="E514" s="1">
        <v>57472</v>
      </c>
    </row>
    <row r="515" spans="1:5" x14ac:dyDescent="0.3">
      <c r="A515" s="1">
        <v>51055</v>
      </c>
      <c r="B515" s="1">
        <v>52415</v>
      </c>
      <c r="C515" s="1">
        <v>52754</v>
      </c>
      <c r="D515" s="1">
        <v>49391</v>
      </c>
      <c r="E515" s="1">
        <v>57493</v>
      </c>
    </row>
    <row r="516" spans="1:5" x14ac:dyDescent="0.3">
      <c r="A516" s="1">
        <v>51076</v>
      </c>
      <c r="B516" s="1">
        <v>52416</v>
      </c>
      <c r="C516" s="1">
        <v>52771</v>
      </c>
      <c r="D516" s="1">
        <v>49394</v>
      </c>
      <c r="E516" s="1">
        <v>57584</v>
      </c>
    </row>
    <row r="517" spans="1:5" x14ac:dyDescent="0.3">
      <c r="A517" s="1">
        <v>51089</v>
      </c>
      <c r="B517" s="1">
        <v>52481</v>
      </c>
      <c r="C517" s="1">
        <v>52824</v>
      </c>
      <c r="D517" s="1">
        <v>49436</v>
      </c>
      <c r="E517" s="1">
        <v>57704</v>
      </c>
    </row>
    <row r="518" spans="1:5" x14ac:dyDescent="0.3">
      <c r="A518" s="1">
        <v>51129</v>
      </c>
      <c r="B518" s="1">
        <v>52516</v>
      </c>
      <c r="C518" s="1">
        <v>52902</v>
      </c>
      <c r="D518" s="1">
        <v>49457</v>
      </c>
      <c r="E518" s="1">
        <v>57705</v>
      </c>
    </row>
    <row r="519" spans="1:5" x14ac:dyDescent="0.3">
      <c r="A519" s="1">
        <v>51136</v>
      </c>
      <c r="B519" s="1">
        <v>52546</v>
      </c>
      <c r="C519" s="1">
        <v>52956</v>
      </c>
      <c r="D519" s="1">
        <v>49502</v>
      </c>
      <c r="E519" s="1">
        <v>57711</v>
      </c>
    </row>
    <row r="520" spans="1:5" x14ac:dyDescent="0.3">
      <c r="A520" s="1">
        <v>51179</v>
      </c>
      <c r="B520" s="1">
        <v>52561</v>
      </c>
      <c r="C520" s="1">
        <v>52957</v>
      </c>
      <c r="D520" s="1">
        <v>49527</v>
      </c>
      <c r="E520" s="1">
        <v>57812</v>
      </c>
    </row>
    <row r="521" spans="1:5" x14ac:dyDescent="0.3">
      <c r="A521" s="1">
        <v>51180</v>
      </c>
      <c r="B521" s="1">
        <v>52590</v>
      </c>
      <c r="C521" s="1">
        <v>52963</v>
      </c>
      <c r="D521" s="1">
        <v>49548</v>
      </c>
      <c r="E521" s="1">
        <v>57815</v>
      </c>
    </row>
    <row r="522" spans="1:5" x14ac:dyDescent="0.3">
      <c r="A522" s="1">
        <v>51225</v>
      </c>
      <c r="B522" s="1">
        <v>52597</v>
      </c>
      <c r="C522" s="1">
        <v>53059</v>
      </c>
      <c r="D522" s="1">
        <v>49643</v>
      </c>
      <c r="E522" s="1">
        <v>57836</v>
      </c>
    </row>
    <row r="523" spans="1:5" x14ac:dyDescent="0.3">
      <c r="A523" s="1">
        <v>51227</v>
      </c>
      <c r="B523" s="1">
        <v>52614</v>
      </c>
      <c r="C523" s="1">
        <v>53062</v>
      </c>
      <c r="D523" s="1">
        <v>49668</v>
      </c>
      <c r="E523" s="1">
        <v>57857</v>
      </c>
    </row>
    <row r="524" spans="1:5" x14ac:dyDescent="0.3">
      <c r="A524" s="1">
        <v>51247</v>
      </c>
      <c r="B524" s="1">
        <v>52642</v>
      </c>
      <c r="C524" s="1">
        <v>53083</v>
      </c>
      <c r="D524" s="1">
        <v>49669</v>
      </c>
      <c r="E524" s="1">
        <v>57948</v>
      </c>
    </row>
    <row r="525" spans="1:5" x14ac:dyDescent="0.3">
      <c r="A525" s="1">
        <v>51257</v>
      </c>
      <c r="B525" s="1">
        <v>52747</v>
      </c>
      <c r="C525" s="1">
        <v>53091</v>
      </c>
      <c r="D525" s="1">
        <v>49675</v>
      </c>
      <c r="E525" s="1">
        <v>58069</v>
      </c>
    </row>
    <row r="526" spans="1:5" x14ac:dyDescent="0.3">
      <c r="A526" s="1">
        <v>51287</v>
      </c>
      <c r="B526" s="1">
        <v>52767</v>
      </c>
      <c r="C526" s="1">
        <v>53100</v>
      </c>
      <c r="D526" s="1">
        <v>49676</v>
      </c>
      <c r="E526" s="1">
        <v>58070</v>
      </c>
    </row>
    <row r="527" spans="1:5" x14ac:dyDescent="0.3">
      <c r="A527" s="1">
        <v>51386</v>
      </c>
      <c r="B527" s="1">
        <v>52768</v>
      </c>
      <c r="C527" s="1">
        <v>53111</v>
      </c>
      <c r="D527" s="1">
        <v>49751</v>
      </c>
      <c r="E527" s="1">
        <v>58076</v>
      </c>
    </row>
    <row r="528" spans="1:5" x14ac:dyDescent="0.3">
      <c r="A528" s="1">
        <v>51421</v>
      </c>
      <c r="B528" s="1">
        <v>52782</v>
      </c>
      <c r="C528" s="1">
        <v>53136</v>
      </c>
      <c r="D528" s="1">
        <v>49776</v>
      </c>
      <c r="E528" s="1">
        <v>58162</v>
      </c>
    </row>
    <row r="529" spans="1:5" x14ac:dyDescent="0.3">
      <c r="A529" s="1">
        <v>51442</v>
      </c>
      <c r="B529" s="1">
        <v>52845</v>
      </c>
      <c r="C529" s="1">
        <v>53189</v>
      </c>
      <c r="D529" s="1">
        <v>49779</v>
      </c>
      <c r="E529" s="1">
        <v>58165</v>
      </c>
    </row>
    <row r="530" spans="1:5" x14ac:dyDescent="0.3">
      <c r="A530" s="1">
        <v>51455</v>
      </c>
      <c r="B530" s="1">
        <v>52880</v>
      </c>
      <c r="C530" s="1">
        <v>53267</v>
      </c>
      <c r="D530" s="1">
        <v>49800</v>
      </c>
      <c r="E530" s="1">
        <v>58200</v>
      </c>
    </row>
    <row r="531" spans="1:5" x14ac:dyDescent="0.3">
      <c r="A531" s="1">
        <v>51495</v>
      </c>
      <c r="B531" s="1">
        <v>52912</v>
      </c>
      <c r="C531" s="1">
        <v>53321</v>
      </c>
      <c r="D531" s="1">
        <v>49821</v>
      </c>
      <c r="E531" s="1">
        <v>58221</v>
      </c>
    </row>
    <row r="532" spans="1:5" x14ac:dyDescent="0.3">
      <c r="A532" s="1">
        <v>51502</v>
      </c>
      <c r="B532" s="1">
        <v>52925</v>
      </c>
      <c r="C532" s="1">
        <v>53322</v>
      </c>
      <c r="D532" s="1">
        <v>49868</v>
      </c>
      <c r="E532" s="1">
        <v>58312</v>
      </c>
    </row>
    <row r="533" spans="1:5" x14ac:dyDescent="0.3">
      <c r="A533" s="1">
        <v>51564</v>
      </c>
      <c r="B533" s="1">
        <v>52956</v>
      </c>
      <c r="C533" s="1">
        <v>53328</v>
      </c>
      <c r="D533" s="1">
        <v>49891</v>
      </c>
      <c r="E533" s="1">
        <v>58434</v>
      </c>
    </row>
    <row r="534" spans="1:5" x14ac:dyDescent="0.3">
      <c r="A534" s="1">
        <v>51565</v>
      </c>
      <c r="B534" s="1">
        <v>52957</v>
      </c>
      <c r="C534" s="1">
        <v>53409</v>
      </c>
      <c r="D534" s="1">
        <v>49912</v>
      </c>
      <c r="E534" s="1">
        <v>58435</v>
      </c>
    </row>
    <row r="535" spans="1:5" x14ac:dyDescent="0.3">
      <c r="A535" s="1">
        <v>51610</v>
      </c>
      <c r="B535" s="1">
        <v>52963</v>
      </c>
      <c r="C535" s="1">
        <v>53412</v>
      </c>
      <c r="D535" s="1">
        <v>50009</v>
      </c>
      <c r="E535" s="1">
        <v>58441</v>
      </c>
    </row>
    <row r="536" spans="1:5" x14ac:dyDescent="0.3">
      <c r="A536" s="1">
        <v>51612</v>
      </c>
      <c r="B536" s="1">
        <v>52964</v>
      </c>
      <c r="C536" s="1">
        <v>53448</v>
      </c>
      <c r="D536" s="1">
        <v>50034</v>
      </c>
      <c r="E536" s="1">
        <v>58547</v>
      </c>
    </row>
    <row r="537" spans="1:5" x14ac:dyDescent="0.3">
      <c r="A537" s="1">
        <v>51622</v>
      </c>
      <c r="B537" s="1">
        <v>52978</v>
      </c>
      <c r="C537" s="1">
        <v>53450</v>
      </c>
      <c r="D537" s="1">
        <v>50035</v>
      </c>
      <c r="E537" s="1">
        <v>58550</v>
      </c>
    </row>
    <row r="538" spans="1:5" x14ac:dyDescent="0.3">
      <c r="A538" s="1">
        <v>51672</v>
      </c>
      <c r="B538" s="1">
        <v>53013</v>
      </c>
      <c r="C538" s="1">
        <v>53456</v>
      </c>
      <c r="D538" s="1">
        <v>50041</v>
      </c>
      <c r="E538" s="1">
        <v>58564</v>
      </c>
    </row>
    <row r="539" spans="1:5" x14ac:dyDescent="0.3">
      <c r="A539" s="1">
        <v>51751</v>
      </c>
      <c r="B539" s="1">
        <v>53111</v>
      </c>
      <c r="C539" s="1">
        <v>53461</v>
      </c>
      <c r="D539" s="1">
        <v>50042</v>
      </c>
      <c r="E539" s="1">
        <v>58592</v>
      </c>
    </row>
    <row r="540" spans="1:5" x14ac:dyDescent="0.3">
      <c r="A540" s="1">
        <v>51786</v>
      </c>
      <c r="B540" s="1">
        <v>53132</v>
      </c>
      <c r="C540" s="1">
        <v>53501</v>
      </c>
      <c r="D540" s="1">
        <v>50116</v>
      </c>
      <c r="E540" s="1">
        <v>58683</v>
      </c>
    </row>
    <row r="541" spans="1:5" x14ac:dyDescent="0.3">
      <c r="A541" s="1">
        <v>51807</v>
      </c>
      <c r="B541" s="1">
        <v>53147</v>
      </c>
      <c r="C541" s="1">
        <v>53554</v>
      </c>
      <c r="D541" s="1">
        <v>50133</v>
      </c>
      <c r="E541" s="1">
        <v>58800</v>
      </c>
    </row>
    <row r="542" spans="1:5" x14ac:dyDescent="0.3">
      <c r="A542" s="1">
        <v>51820</v>
      </c>
      <c r="B542" s="1">
        <v>53209</v>
      </c>
      <c r="C542" s="1">
        <v>53632</v>
      </c>
      <c r="D542" s="1">
        <v>50136</v>
      </c>
      <c r="E542" s="1">
        <v>58801</v>
      </c>
    </row>
    <row r="543" spans="1:5" x14ac:dyDescent="0.3">
      <c r="A543" s="1">
        <v>51860</v>
      </c>
      <c r="B543" s="1">
        <v>53244</v>
      </c>
      <c r="C543" s="1">
        <v>53686</v>
      </c>
      <c r="D543" s="1">
        <v>50164</v>
      </c>
      <c r="E543" s="1">
        <v>58802</v>
      </c>
    </row>
    <row r="544" spans="1:5" x14ac:dyDescent="0.3">
      <c r="A544" s="1">
        <v>51867</v>
      </c>
      <c r="B544" s="1">
        <v>53276</v>
      </c>
      <c r="C544" s="1">
        <v>53687</v>
      </c>
      <c r="D544" s="1">
        <v>50185</v>
      </c>
      <c r="E544" s="1">
        <v>58803</v>
      </c>
    </row>
    <row r="545" spans="1:5" x14ac:dyDescent="0.3">
      <c r="A545" s="1">
        <v>51914</v>
      </c>
      <c r="B545" s="1">
        <v>53277</v>
      </c>
      <c r="C545" s="1">
        <v>53693</v>
      </c>
      <c r="D545" s="1">
        <v>50233</v>
      </c>
      <c r="E545" s="1">
        <v>58807</v>
      </c>
    </row>
    <row r="546" spans="1:5" x14ac:dyDescent="0.3">
      <c r="A546" s="1">
        <v>51915</v>
      </c>
      <c r="B546" s="1">
        <v>53289</v>
      </c>
      <c r="C546" s="1">
        <v>53794</v>
      </c>
      <c r="D546" s="1">
        <v>50255</v>
      </c>
      <c r="E546" s="1">
        <v>58809</v>
      </c>
    </row>
    <row r="547" spans="1:5" x14ac:dyDescent="0.3">
      <c r="A547" s="1">
        <v>51960</v>
      </c>
      <c r="B547" s="1">
        <v>53321</v>
      </c>
      <c r="C547" s="1">
        <v>53797</v>
      </c>
      <c r="D547" s="1">
        <v>50283</v>
      </c>
      <c r="E547" s="1">
        <v>58904</v>
      </c>
    </row>
    <row r="548" spans="1:5" x14ac:dyDescent="0.3">
      <c r="A548" s="1">
        <v>51962</v>
      </c>
      <c r="B548" s="1">
        <v>53328</v>
      </c>
      <c r="C548" s="1">
        <v>53813</v>
      </c>
      <c r="D548" s="1">
        <v>50374</v>
      </c>
      <c r="E548" s="1">
        <v>58907</v>
      </c>
    </row>
    <row r="549" spans="1:5" x14ac:dyDescent="0.3">
      <c r="A549" s="1">
        <v>51977</v>
      </c>
      <c r="B549" s="1">
        <v>53342</v>
      </c>
      <c r="C549" s="1">
        <v>53821</v>
      </c>
      <c r="D549" s="1">
        <v>50399</v>
      </c>
      <c r="E549" s="1">
        <v>58928</v>
      </c>
    </row>
    <row r="550" spans="1:5" x14ac:dyDescent="0.3">
      <c r="A550" s="1">
        <v>51987</v>
      </c>
      <c r="B550" s="1">
        <v>53377</v>
      </c>
      <c r="C550" s="1">
        <v>53835</v>
      </c>
      <c r="D550" s="1">
        <v>50400</v>
      </c>
      <c r="E550" s="1">
        <v>58956</v>
      </c>
    </row>
    <row r="551" spans="1:5" x14ac:dyDescent="0.3">
      <c r="A551" s="1">
        <v>52022</v>
      </c>
      <c r="B551" s="1">
        <v>53475</v>
      </c>
      <c r="C551" s="1">
        <v>53846</v>
      </c>
      <c r="D551" s="1">
        <v>50402</v>
      </c>
      <c r="E551" s="1">
        <v>59047</v>
      </c>
    </row>
    <row r="552" spans="1:5" x14ac:dyDescent="0.3">
      <c r="A552" s="1">
        <v>52116</v>
      </c>
      <c r="B552" s="1">
        <v>53497</v>
      </c>
      <c r="C552" s="1">
        <v>53866</v>
      </c>
      <c r="D552" s="1">
        <v>50406</v>
      </c>
      <c r="E552" s="1">
        <v>59165</v>
      </c>
    </row>
    <row r="553" spans="1:5" x14ac:dyDescent="0.3">
      <c r="A553" s="1">
        <v>52151</v>
      </c>
      <c r="B553" s="1">
        <v>53512</v>
      </c>
      <c r="C553" s="1">
        <v>53919</v>
      </c>
      <c r="D553" s="1">
        <v>50407</v>
      </c>
      <c r="E553" s="1">
        <v>59166</v>
      </c>
    </row>
    <row r="554" spans="1:5" x14ac:dyDescent="0.3">
      <c r="A554" s="1">
        <v>52172</v>
      </c>
      <c r="B554" s="1">
        <v>53573</v>
      </c>
      <c r="C554" s="1">
        <v>53997</v>
      </c>
      <c r="D554" s="1">
        <v>50409</v>
      </c>
      <c r="E554" s="1">
        <v>59167</v>
      </c>
    </row>
    <row r="555" spans="1:5" x14ac:dyDescent="0.3">
      <c r="A555" s="1">
        <v>52185</v>
      </c>
      <c r="B555" s="1">
        <v>53608</v>
      </c>
      <c r="C555" s="1">
        <v>54051</v>
      </c>
      <c r="D555" s="1">
        <v>50481</v>
      </c>
      <c r="E555" s="1">
        <v>59172</v>
      </c>
    </row>
    <row r="556" spans="1:5" x14ac:dyDescent="0.3">
      <c r="A556" s="1">
        <v>52225</v>
      </c>
      <c r="B556" s="1">
        <v>53642</v>
      </c>
      <c r="C556" s="1">
        <v>54052</v>
      </c>
      <c r="D556" s="1">
        <v>50518</v>
      </c>
      <c r="E556" s="1">
        <v>59173</v>
      </c>
    </row>
    <row r="557" spans="1:5" x14ac:dyDescent="0.3">
      <c r="A557" s="1">
        <v>52232</v>
      </c>
      <c r="B557" s="1">
        <v>53643</v>
      </c>
      <c r="C557" s="1">
        <v>54058</v>
      </c>
      <c r="D557" s="1">
        <v>50521</v>
      </c>
      <c r="E557" s="1">
        <v>59254</v>
      </c>
    </row>
    <row r="558" spans="1:5" x14ac:dyDescent="0.3">
      <c r="A558" s="1">
        <v>52271</v>
      </c>
      <c r="B558" s="1">
        <v>53653</v>
      </c>
      <c r="C558" s="1">
        <v>54151</v>
      </c>
      <c r="D558" s="1">
        <v>50528</v>
      </c>
      <c r="E558" s="1">
        <v>59257</v>
      </c>
    </row>
    <row r="559" spans="1:5" x14ac:dyDescent="0.3">
      <c r="A559" s="1">
        <v>52272</v>
      </c>
      <c r="B559" s="1">
        <v>53686</v>
      </c>
      <c r="C559" s="1">
        <v>54154</v>
      </c>
      <c r="D559" s="1">
        <v>50556</v>
      </c>
      <c r="E559" s="1">
        <v>59292</v>
      </c>
    </row>
    <row r="560" spans="1:5" x14ac:dyDescent="0.3">
      <c r="A560" s="1">
        <v>52317</v>
      </c>
      <c r="B560" s="1">
        <v>53693</v>
      </c>
      <c r="C560" s="1">
        <v>54179</v>
      </c>
      <c r="D560" s="1">
        <v>50598</v>
      </c>
      <c r="E560" s="1">
        <v>59320</v>
      </c>
    </row>
    <row r="561" spans="1:5" x14ac:dyDescent="0.3">
      <c r="A561" s="1">
        <v>52319</v>
      </c>
      <c r="B561" s="1">
        <v>53713</v>
      </c>
      <c r="C561" s="1">
        <v>54187</v>
      </c>
      <c r="D561" s="1">
        <v>50619</v>
      </c>
      <c r="E561" s="1">
        <v>59411</v>
      </c>
    </row>
    <row r="562" spans="1:5" x14ac:dyDescent="0.3">
      <c r="A562" s="1">
        <v>52342</v>
      </c>
      <c r="B562" s="1">
        <v>53741</v>
      </c>
      <c r="C562" s="1">
        <v>54192</v>
      </c>
      <c r="D562" s="1">
        <v>50647</v>
      </c>
      <c r="E562" s="1">
        <v>59530</v>
      </c>
    </row>
    <row r="563" spans="1:5" x14ac:dyDescent="0.3">
      <c r="A563" s="1">
        <v>52352</v>
      </c>
      <c r="B563" s="1">
        <v>53839</v>
      </c>
      <c r="C563" s="1">
        <v>54203</v>
      </c>
      <c r="D563" s="1">
        <v>50739</v>
      </c>
      <c r="E563" s="1">
        <v>59531</v>
      </c>
    </row>
    <row r="564" spans="1:5" x14ac:dyDescent="0.3">
      <c r="A564" s="1">
        <v>52379</v>
      </c>
      <c r="B564" s="1">
        <v>53862</v>
      </c>
      <c r="C564" s="1">
        <v>54232</v>
      </c>
      <c r="D564" s="1">
        <v>50764</v>
      </c>
      <c r="E564" s="1">
        <v>59537</v>
      </c>
    </row>
    <row r="565" spans="1:5" x14ac:dyDescent="0.3">
      <c r="A565" s="1">
        <v>52481</v>
      </c>
      <c r="B565" s="1">
        <v>53877</v>
      </c>
      <c r="C565" s="1">
        <v>54285</v>
      </c>
      <c r="D565" s="1">
        <v>50765</v>
      </c>
      <c r="E565" s="1">
        <v>59639</v>
      </c>
    </row>
    <row r="566" spans="1:5" x14ac:dyDescent="0.3">
      <c r="A566" s="1">
        <v>52516</v>
      </c>
      <c r="B566" s="1">
        <v>53937</v>
      </c>
      <c r="C566" s="1">
        <v>54363</v>
      </c>
      <c r="D566" s="1">
        <v>50766</v>
      </c>
      <c r="E566" s="1">
        <v>59642</v>
      </c>
    </row>
    <row r="567" spans="1:5" x14ac:dyDescent="0.3">
      <c r="A567" s="1">
        <v>52537</v>
      </c>
      <c r="B567" s="1">
        <v>53979</v>
      </c>
      <c r="C567" s="1">
        <v>54417</v>
      </c>
      <c r="D567" s="1">
        <v>50767</v>
      </c>
      <c r="E567" s="1">
        <v>59663</v>
      </c>
    </row>
    <row r="568" spans="1:5" x14ac:dyDescent="0.3">
      <c r="A568" s="1">
        <v>52550</v>
      </c>
      <c r="B568" s="1">
        <v>54007</v>
      </c>
      <c r="C568" s="1">
        <v>54418</v>
      </c>
      <c r="D568" s="1">
        <v>50771</v>
      </c>
      <c r="E568" s="1">
        <v>59684</v>
      </c>
    </row>
    <row r="569" spans="1:5" x14ac:dyDescent="0.3">
      <c r="A569" s="1">
        <v>52590</v>
      </c>
      <c r="B569" s="1">
        <v>54024</v>
      </c>
      <c r="C569" s="1">
        <v>54424</v>
      </c>
      <c r="D569" s="1">
        <v>50772</v>
      </c>
      <c r="E569" s="1">
        <v>59775</v>
      </c>
    </row>
    <row r="570" spans="1:5" x14ac:dyDescent="0.3">
      <c r="A570" s="1">
        <v>52597</v>
      </c>
      <c r="B570" s="1">
        <v>54051</v>
      </c>
      <c r="C570" s="1">
        <v>54529</v>
      </c>
      <c r="D570" s="1">
        <v>50773</v>
      </c>
      <c r="E570" s="1">
        <v>59895</v>
      </c>
    </row>
    <row r="571" spans="1:5" x14ac:dyDescent="0.3">
      <c r="A571" s="1">
        <v>52656</v>
      </c>
      <c r="B571" s="1">
        <v>54058</v>
      </c>
      <c r="C571" s="1">
        <v>54532</v>
      </c>
      <c r="D571" s="1">
        <v>50774</v>
      </c>
      <c r="E571" s="1">
        <v>59896</v>
      </c>
    </row>
    <row r="572" spans="1:5" x14ac:dyDescent="0.3">
      <c r="A572" s="1">
        <v>52657</v>
      </c>
      <c r="B572" s="1">
        <v>54077</v>
      </c>
      <c r="C572" s="1">
        <v>54544</v>
      </c>
      <c r="D572" s="1">
        <v>50846</v>
      </c>
      <c r="E572" s="1">
        <v>59902</v>
      </c>
    </row>
    <row r="573" spans="1:5" x14ac:dyDescent="0.3">
      <c r="A573" s="1">
        <v>52702</v>
      </c>
      <c r="B573" s="1">
        <v>54105</v>
      </c>
      <c r="C573" s="1">
        <v>54552</v>
      </c>
      <c r="D573" s="1">
        <v>50868</v>
      </c>
      <c r="E573" s="1">
        <v>59996</v>
      </c>
    </row>
    <row r="574" spans="1:5" x14ac:dyDescent="0.3">
      <c r="A574" s="1">
        <v>52704</v>
      </c>
      <c r="B574" s="1">
        <v>54203</v>
      </c>
      <c r="C574" s="1">
        <v>54570</v>
      </c>
      <c r="D574" s="1">
        <v>50871</v>
      </c>
      <c r="E574" s="1">
        <v>59999</v>
      </c>
    </row>
    <row r="575" spans="1:5" x14ac:dyDescent="0.3">
      <c r="A575" s="1">
        <v>52708</v>
      </c>
      <c r="B575" s="1">
        <v>54228</v>
      </c>
      <c r="C575" s="1">
        <v>54581</v>
      </c>
      <c r="D575" s="1">
        <v>50892</v>
      </c>
      <c r="E575" s="1">
        <v>60027</v>
      </c>
    </row>
    <row r="576" spans="1:5" x14ac:dyDescent="0.3">
      <c r="A576" s="1">
        <v>52718</v>
      </c>
      <c r="B576" s="1">
        <v>54242</v>
      </c>
      <c r="C576" s="1">
        <v>54597</v>
      </c>
      <c r="D576" s="1">
        <v>50920</v>
      </c>
      <c r="E576" s="1">
        <v>60048</v>
      </c>
    </row>
    <row r="577" spans="1:5" x14ac:dyDescent="0.3">
      <c r="A577" s="1">
        <v>52764</v>
      </c>
      <c r="B577" s="1">
        <v>54243</v>
      </c>
      <c r="C577" s="1">
        <v>54650</v>
      </c>
      <c r="D577" s="1">
        <v>50963</v>
      </c>
      <c r="E577" s="1">
        <v>60139</v>
      </c>
    </row>
    <row r="578" spans="1:5" x14ac:dyDescent="0.3">
      <c r="A578" s="1">
        <v>52847</v>
      </c>
      <c r="B578" s="1">
        <v>54308</v>
      </c>
      <c r="C578" s="1">
        <v>54728</v>
      </c>
      <c r="D578" s="1">
        <v>50983</v>
      </c>
      <c r="E578" s="1">
        <v>60261</v>
      </c>
    </row>
    <row r="579" spans="1:5" x14ac:dyDescent="0.3">
      <c r="A579" s="1">
        <v>52882</v>
      </c>
      <c r="B579" s="1">
        <v>54343</v>
      </c>
      <c r="C579" s="1">
        <v>54782</v>
      </c>
      <c r="D579" s="1">
        <v>51011</v>
      </c>
      <c r="E579" s="1">
        <v>60262</v>
      </c>
    </row>
    <row r="580" spans="1:5" x14ac:dyDescent="0.3">
      <c r="A580" s="1">
        <v>52903</v>
      </c>
      <c r="B580" s="1">
        <v>54373</v>
      </c>
      <c r="C580" s="1">
        <v>54783</v>
      </c>
      <c r="D580" s="1">
        <v>51104</v>
      </c>
      <c r="E580" s="1">
        <v>60268</v>
      </c>
    </row>
    <row r="581" spans="1:5" x14ac:dyDescent="0.3">
      <c r="A581" s="1">
        <v>52916</v>
      </c>
      <c r="B581" s="1">
        <v>54388</v>
      </c>
      <c r="C581" s="1">
        <v>54789</v>
      </c>
      <c r="D581" s="1">
        <v>51129</v>
      </c>
      <c r="E581" s="1">
        <v>60353</v>
      </c>
    </row>
    <row r="582" spans="1:5" x14ac:dyDescent="0.3">
      <c r="A582" s="1">
        <v>52956</v>
      </c>
      <c r="B582" s="1">
        <v>54417</v>
      </c>
      <c r="C582" s="1">
        <v>54886</v>
      </c>
      <c r="D582" s="1">
        <v>51130</v>
      </c>
      <c r="E582" s="1">
        <v>60356</v>
      </c>
    </row>
    <row r="583" spans="1:5" x14ac:dyDescent="0.3">
      <c r="A583" s="1">
        <v>52963</v>
      </c>
      <c r="B583" s="1">
        <v>54424</v>
      </c>
      <c r="C583" s="1">
        <v>54889</v>
      </c>
      <c r="D583" s="1">
        <v>51131</v>
      </c>
      <c r="E583" s="1">
        <v>60391</v>
      </c>
    </row>
    <row r="584" spans="1:5" x14ac:dyDescent="0.3">
      <c r="A584" s="1">
        <v>53013</v>
      </c>
      <c r="B584" s="1">
        <v>54441</v>
      </c>
      <c r="C584" s="1">
        <v>54909</v>
      </c>
      <c r="D584" s="1">
        <v>51136</v>
      </c>
      <c r="E584" s="1">
        <v>60412</v>
      </c>
    </row>
    <row r="585" spans="1:5" x14ac:dyDescent="0.3">
      <c r="A585" s="1">
        <v>53014</v>
      </c>
      <c r="B585" s="1">
        <v>54469</v>
      </c>
      <c r="C585" s="1">
        <v>54917</v>
      </c>
      <c r="D585" s="1">
        <v>51137</v>
      </c>
      <c r="E585" s="1">
        <v>60510</v>
      </c>
    </row>
    <row r="586" spans="1:5" x14ac:dyDescent="0.3">
      <c r="A586" s="1">
        <v>53059</v>
      </c>
      <c r="B586" s="1">
        <v>54574</v>
      </c>
      <c r="C586" s="1">
        <v>54927</v>
      </c>
      <c r="D586" s="1">
        <v>51138</v>
      </c>
      <c r="E586" s="1">
        <v>60626</v>
      </c>
    </row>
    <row r="587" spans="1:5" x14ac:dyDescent="0.3">
      <c r="A587" s="1">
        <v>53061</v>
      </c>
      <c r="B587" s="1">
        <v>54592</v>
      </c>
      <c r="C587" s="1">
        <v>54938</v>
      </c>
      <c r="D587" s="1">
        <v>51212</v>
      </c>
      <c r="E587" s="1">
        <v>60627</v>
      </c>
    </row>
    <row r="588" spans="1:5" x14ac:dyDescent="0.3">
      <c r="A588" s="1">
        <v>53073</v>
      </c>
      <c r="B588" s="1">
        <v>54593</v>
      </c>
      <c r="C588" s="1">
        <v>54962</v>
      </c>
      <c r="D588" s="1">
        <v>51214</v>
      </c>
      <c r="E588" s="1">
        <v>60629</v>
      </c>
    </row>
    <row r="589" spans="1:5" x14ac:dyDescent="0.3">
      <c r="A589" s="1">
        <v>53083</v>
      </c>
      <c r="B589" s="1">
        <v>54608</v>
      </c>
      <c r="C589" s="1">
        <v>55015</v>
      </c>
      <c r="D589" s="1">
        <v>51225</v>
      </c>
      <c r="E589" s="1">
        <v>60633</v>
      </c>
    </row>
    <row r="590" spans="1:5" x14ac:dyDescent="0.3">
      <c r="A590" s="1">
        <v>53121</v>
      </c>
      <c r="B590" s="1">
        <v>54609</v>
      </c>
      <c r="C590" s="1">
        <v>55093</v>
      </c>
      <c r="D590" s="1">
        <v>51228</v>
      </c>
      <c r="E590" s="1">
        <v>60731</v>
      </c>
    </row>
    <row r="591" spans="1:5" x14ac:dyDescent="0.3">
      <c r="A591" s="1">
        <v>53212</v>
      </c>
      <c r="B591" s="1">
        <v>54672</v>
      </c>
      <c r="C591" s="1">
        <v>55147</v>
      </c>
      <c r="D591" s="1">
        <v>51263</v>
      </c>
      <c r="E591" s="1">
        <v>60734</v>
      </c>
    </row>
    <row r="592" spans="1:5" x14ac:dyDescent="0.3">
      <c r="A592" s="1">
        <v>53247</v>
      </c>
      <c r="B592" s="1">
        <v>54707</v>
      </c>
      <c r="C592" s="1">
        <v>55148</v>
      </c>
      <c r="D592" s="1">
        <v>51284</v>
      </c>
      <c r="E592" s="1">
        <v>60755</v>
      </c>
    </row>
    <row r="593" spans="1:5" x14ac:dyDescent="0.3">
      <c r="A593" s="1">
        <v>53268</v>
      </c>
      <c r="B593" s="1">
        <v>54738</v>
      </c>
      <c r="C593" s="1">
        <v>55154</v>
      </c>
      <c r="D593" s="1">
        <v>51329</v>
      </c>
      <c r="E593" s="1">
        <v>60783</v>
      </c>
    </row>
    <row r="594" spans="1:5" x14ac:dyDescent="0.3">
      <c r="A594" s="1">
        <v>53281</v>
      </c>
      <c r="B594" s="1">
        <v>54752</v>
      </c>
      <c r="C594" s="1">
        <v>55243</v>
      </c>
      <c r="D594" s="1">
        <v>51354</v>
      </c>
      <c r="E594" s="1">
        <v>60874</v>
      </c>
    </row>
    <row r="595" spans="1:5" x14ac:dyDescent="0.3">
      <c r="A595" s="1">
        <v>53321</v>
      </c>
      <c r="B595" s="1">
        <v>54781</v>
      </c>
      <c r="C595" s="1">
        <v>55246</v>
      </c>
      <c r="D595" s="1">
        <v>51375</v>
      </c>
      <c r="E595" s="1">
        <v>60991</v>
      </c>
    </row>
    <row r="596" spans="1:5" x14ac:dyDescent="0.3">
      <c r="A596" s="1">
        <v>53328</v>
      </c>
      <c r="B596" s="1">
        <v>54782</v>
      </c>
      <c r="C596" s="1">
        <v>55274</v>
      </c>
      <c r="D596" s="1">
        <v>51470</v>
      </c>
      <c r="E596" s="1">
        <v>60992</v>
      </c>
    </row>
    <row r="597" spans="1:5" x14ac:dyDescent="0.3">
      <c r="A597" s="1">
        <v>53363</v>
      </c>
      <c r="B597" s="1">
        <v>54788</v>
      </c>
      <c r="C597" s="1">
        <v>55282</v>
      </c>
      <c r="D597" s="1">
        <v>51495</v>
      </c>
      <c r="E597" s="1">
        <v>60993</v>
      </c>
    </row>
    <row r="598" spans="1:5" x14ac:dyDescent="0.3">
      <c r="A598" s="1">
        <v>53364</v>
      </c>
      <c r="B598" s="1">
        <v>54789</v>
      </c>
      <c r="C598" s="1">
        <v>55284</v>
      </c>
      <c r="D598" s="1">
        <v>51496</v>
      </c>
      <c r="E598" s="1">
        <v>60994</v>
      </c>
    </row>
    <row r="599" spans="1:5" x14ac:dyDescent="0.3">
      <c r="A599" s="1">
        <v>53409</v>
      </c>
      <c r="B599" s="1">
        <v>54805</v>
      </c>
      <c r="C599" s="1">
        <v>55295</v>
      </c>
      <c r="D599" s="1">
        <v>51502</v>
      </c>
      <c r="E599" s="1">
        <v>60998</v>
      </c>
    </row>
    <row r="600" spans="1:5" x14ac:dyDescent="0.3">
      <c r="A600" s="1">
        <v>53411</v>
      </c>
      <c r="B600" s="1">
        <v>54840</v>
      </c>
      <c r="C600" s="1">
        <v>55327</v>
      </c>
      <c r="D600" s="1">
        <v>51503</v>
      </c>
      <c r="E600" s="1">
        <v>61000</v>
      </c>
    </row>
    <row r="601" spans="1:5" x14ac:dyDescent="0.3">
      <c r="A601" s="1">
        <v>53438</v>
      </c>
      <c r="B601" s="1">
        <v>54938</v>
      </c>
      <c r="C601" s="1">
        <v>55380</v>
      </c>
      <c r="D601" s="1">
        <v>51577</v>
      </c>
      <c r="E601" s="1">
        <v>61088</v>
      </c>
    </row>
    <row r="602" spans="1:5" x14ac:dyDescent="0.3">
      <c r="A602" s="1">
        <v>53448</v>
      </c>
      <c r="B602" s="1">
        <v>54958</v>
      </c>
      <c r="C602" s="1">
        <v>55458</v>
      </c>
      <c r="D602" s="1">
        <v>51578</v>
      </c>
      <c r="E602" s="1">
        <v>61091</v>
      </c>
    </row>
    <row r="603" spans="1:5" x14ac:dyDescent="0.3">
      <c r="A603" s="1">
        <v>53471</v>
      </c>
      <c r="B603" s="1">
        <v>54959</v>
      </c>
      <c r="C603" s="1">
        <v>55512</v>
      </c>
      <c r="D603" s="1">
        <v>51610</v>
      </c>
      <c r="E603" s="1">
        <v>61119</v>
      </c>
    </row>
    <row r="604" spans="1:5" x14ac:dyDescent="0.3">
      <c r="A604" s="1">
        <v>53577</v>
      </c>
      <c r="B604" s="1">
        <v>54973</v>
      </c>
      <c r="C604" s="1">
        <v>55513</v>
      </c>
      <c r="D604" s="1">
        <v>51613</v>
      </c>
      <c r="E604" s="1">
        <v>61147</v>
      </c>
    </row>
    <row r="605" spans="1:5" x14ac:dyDescent="0.3">
      <c r="A605" s="1">
        <v>53612</v>
      </c>
      <c r="B605" s="1">
        <v>55036</v>
      </c>
      <c r="C605" s="1">
        <v>55519</v>
      </c>
      <c r="D605" s="1">
        <v>51627</v>
      </c>
      <c r="E605" s="1">
        <v>61238</v>
      </c>
    </row>
    <row r="606" spans="1:5" x14ac:dyDescent="0.3">
      <c r="A606" s="1">
        <v>53633</v>
      </c>
      <c r="B606" s="1">
        <v>55071</v>
      </c>
      <c r="C606" s="1">
        <v>55628</v>
      </c>
      <c r="D606" s="1">
        <v>51648</v>
      </c>
      <c r="E606" s="1">
        <v>61356</v>
      </c>
    </row>
    <row r="607" spans="1:5" x14ac:dyDescent="0.3">
      <c r="A607" s="1">
        <v>53646</v>
      </c>
      <c r="B607" s="1">
        <v>55103</v>
      </c>
      <c r="C607" s="1">
        <v>55631</v>
      </c>
      <c r="D607" s="1">
        <v>51694</v>
      </c>
      <c r="E607" s="1">
        <v>61357</v>
      </c>
    </row>
    <row r="608" spans="1:5" x14ac:dyDescent="0.3">
      <c r="A608" s="1">
        <v>53686</v>
      </c>
      <c r="B608" s="1">
        <v>55116</v>
      </c>
      <c r="C608" s="1">
        <v>55640</v>
      </c>
      <c r="D608" s="1">
        <v>51718</v>
      </c>
      <c r="E608" s="1">
        <v>61358</v>
      </c>
    </row>
    <row r="609" spans="1:5" x14ac:dyDescent="0.3">
      <c r="A609" s="1">
        <v>53693</v>
      </c>
      <c r="B609" s="1">
        <v>55147</v>
      </c>
      <c r="C609" s="1">
        <v>55648</v>
      </c>
      <c r="D609" s="1">
        <v>51739</v>
      </c>
      <c r="E609" s="1">
        <v>61363</v>
      </c>
    </row>
    <row r="610" spans="1:5" x14ac:dyDescent="0.3">
      <c r="A610" s="1">
        <v>53748</v>
      </c>
      <c r="B610" s="1">
        <v>55148</v>
      </c>
      <c r="C610" s="1">
        <v>55669</v>
      </c>
      <c r="D610" s="1">
        <v>51835</v>
      </c>
      <c r="E610" s="1">
        <v>61364</v>
      </c>
    </row>
    <row r="611" spans="1:5" x14ac:dyDescent="0.3">
      <c r="A611" s="1">
        <v>53749</v>
      </c>
      <c r="B611" s="1">
        <v>55154</v>
      </c>
      <c r="C611" s="1">
        <v>55680</v>
      </c>
      <c r="D611" s="1">
        <v>51860</v>
      </c>
      <c r="E611" s="1">
        <v>61473</v>
      </c>
    </row>
    <row r="612" spans="1:5" x14ac:dyDescent="0.3">
      <c r="A612" s="1">
        <v>53794</v>
      </c>
      <c r="B612" s="1">
        <v>55155</v>
      </c>
      <c r="C612" s="1">
        <v>55693</v>
      </c>
      <c r="D612" s="1">
        <v>51861</v>
      </c>
      <c r="E612" s="1">
        <v>61476</v>
      </c>
    </row>
    <row r="613" spans="1:5" x14ac:dyDescent="0.3">
      <c r="A613" s="1">
        <v>53796</v>
      </c>
      <c r="B613" s="1">
        <v>55169</v>
      </c>
      <c r="C613" s="1">
        <v>55746</v>
      </c>
      <c r="D613" s="1">
        <v>51867</v>
      </c>
      <c r="E613" s="1">
        <v>61490</v>
      </c>
    </row>
    <row r="614" spans="1:5" x14ac:dyDescent="0.3">
      <c r="A614" s="1">
        <v>53803</v>
      </c>
      <c r="B614" s="1">
        <v>55204</v>
      </c>
      <c r="C614" s="1">
        <v>55824</v>
      </c>
      <c r="D614" s="1">
        <v>51868</v>
      </c>
      <c r="E614" s="1">
        <v>61511</v>
      </c>
    </row>
    <row r="615" spans="1:5" x14ac:dyDescent="0.3">
      <c r="A615" s="1">
        <v>53813</v>
      </c>
      <c r="B615" s="1">
        <v>55302</v>
      </c>
      <c r="C615" s="1">
        <v>55878</v>
      </c>
      <c r="D615" s="1">
        <v>51942</v>
      </c>
      <c r="E615" s="1">
        <v>61602</v>
      </c>
    </row>
    <row r="616" spans="1:5" x14ac:dyDescent="0.3">
      <c r="A616" s="1">
        <v>53856</v>
      </c>
      <c r="B616" s="1">
        <v>55323</v>
      </c>
      <c r="C616" s="1">
        <v>55879</v>
      </c>
      <c r="D616" s="1">
        <v>51960</v>
      </c>
      <c r="E616" s="1">
        <v>61722</v>
      </c>
    </row>
    <row r="617" spans="1:5" x14ac:dyDescent="0.3">
      <c r="A617" s="1">
        <v>53942</v>
      </c>
      <c r="B617" s="1">
        <v>55338</v>
      </c>
      <c r="C617" s="1">
        <v>55885</v>
      </c>
      <c r="D617" s="1">
        <v>51963</v>
      </c>
      <c r="E617" s="1">
        <v>61723</v>
      </c>
    </row>
    <row r="618" spans="1:5" x14ac:dyDescent="0.3">
      <c r="A618" s="1">
        <v>53977</v>
      </c>
      <c r="B618" s="1">
        <v>55400</v>
      </c>
      <c r="C618" s="1">
        <v>55978</v>
      </c>
      <c r="D618" s="1">
        <v>51991</v>
      </c>
      <c r="E618" s="1">
        <v>61729</v>
      </c>
    </row>
    <row r="619" spans="1:5" x14ac:dyDescent="0.3">
      <c r="A619" s="1">
        <v>53998</v>
      </c>
      <c r="B619" s="1">
        <v>55435</v>
      </c>
      <c r="C619" s="1">
        <v>55981</v>
      </c>
      <c r="D619" s="1">
        <v>52012</v>
      </c>
      <c r="E619" s="1">
        <v>61830</v>
      </c>
    </row>
    <row r="620" spans="1:5" x14ac:dyDescent="0.3">
      <c r="A620" s="1">
        <v>54011</v>
      </c>
      <c r="B620" s="1">
        <v>55467</v>
      </c>
      <c r="C620" s="1">
        <v>56005</v>
      </c>
      <c r="D620" s="1">
        <v>52059</v>
      </c>
      <c r="E620" s="1">
        <v>61833</v>
      </c>
    </row>
    <row r="621" spans="1:5" x14ac:dyDescent="0.3">
      <c r="A621" s="1">
        <v>54051</v>
      </c>
      <c r="B621" s="1">
        <v>55468</v>
      </c>
      <c r="C621" s="1">
        <v>56013</v>
      </c>
      <c r="D621" s="1">
        <v>52082</v>
      </c>
      <c r="E621" s="1">
        <v>61854</v>
      </c>
    </row>
    <row r="622" spans="1:5" x14ac:dyDescent="0.3">
      <c r="A622" s="1">
        <v>54058</v>
      </c>
      <c r="B622" s="1">
        <v>55480</v>
      </c>
      <c r="C622" s="1">
        <v>56019</v>
      </c>
      <c r="D622" s="1">
        <v>52103</v>
      </c>
      <c r="E622" s="1">
        <v>61875</v>
      </c>
    </row>
    <row r="623" spans="1:5" x14ac:dyDescent="0.3">
      <c r="A623" s="1">
        <v>54105</v>
      </c>
      <c r="B623" s="1">
        <v>55512</v>
      </c>
      <c r="C623" s="1">
        <v>56030</v>
      </c>
      <c r="D623" s="1">
        <v>52200</v>
      </c>
      <c r="E623" s="1">
        <v>61966</v>
      </c>
    </row>
    <row r="624" spans="1:5" x14ac:dyDescent="0.3">
      <c r="A624" s="1">
        <v>54106</v>
      </c>
      <c r="B624" s="1">
        <v>55519</v>
      </c>
      <c r="C624" s="1">
        <v>56058</v>
      </c>
      <c r="D624" s="1">
        <v>52225</v>
      </c>
      <c r="E624" s="1">
        <v>62087</v>
      </c>
    </row>
    <row r="625" spans="1:5" x14ac:dyDescent="0.3">
      <c r="A625" s="1">
        <v>54151</v>
      </c>
      <c r="B625" s="1">
        <v>55533</v>
      </c>
      <c r="C625" s="1">
        <v>56111</v>
      </c>
      <c r="D625" s="1">
        <v>52226</v>
      </c>
      <c r="E625" s="1">
        <v>62088</v>
      </c>
    </row>
    <row r="626" spans="1:5" x14ac:dyDescent="0.3">
      <c r="A626" s="1">
        <v>54153</v>
      </c>
      <c r="B626" s="1">
        <v>55568</v>
      </c>
      <c r="C626" s="1">
        <v>56189</v>
      </c>
      <c r="D626" s="1">
        <v>52232</v>
      </c>
      <c r="E626" s="1">
        <v>62094</v>
      </c>
    </row>
    <row r="627" spans="1:5" x14ac:dyDescent="0.3">
      <c r="A627" s="1">
        <v>54169</v>
      </c>
      <c r="B627" s="1">
        <v>55666</v>
      </c>
      <c r="C627" s="1">
        <v>56243</v>
      </c>
      <c r="D627" s="1">
        <v>52233</v>
      </c>
      <c r="E627" s="1">
        <v>62180</v>
      </c>
    </row>
    <row r="628" spans="1:5" x14ac:dyDescent="0.3">
      <c r="A628" s="1">
        <v>54179</v>
      </c>
      <c r="B628" s="1">
        <v>55689</v>
      </c>
      <c r="C628" s="1">
        <v>56244</v>
      </c>
      <c r="D628" s="1">
        <v>52307</v>
      </c>
      <c r="E628" s="1">
        <v>62183</v>
      </c>
    </row>
    <row r="629" spans="1:5" x14ac:dyDescent="0.3">
      <c r="A629" s="1">
        <v>54213</v>
      </c>
      <c r="B629" s="1">
        <v>55704</v>
      </c>
      <c r="C629" s="1">
        <v>56250</v>
      </c>
      <c r="D629" s="1">
        <v>52317</v>
      </c>
      <c r="E629" s="1">
        <v>62218</v>
      </c>
    </row>
    <row r="630" spans="1:5" x14ac:dyDescent="0.3">
      <c r="A630" s="1">
        <v>54308</v>
      </c>
      <c r="B630" s="1">
        <v>55764</v>
      </c>
      <c r="C630" s="1">
        <v>56335</v>
      </c>
      <c r="D630" s="1">
        <v>52320</v>
      </c>
      <c r="E630" s="1">
        <v>62239</v>
      </c>
    </row>
    <row r="631" spans="1:5" x14ac:dyDescent="0.3">
      <c r="A631" s="1">
        <v>54343</v>
      </c>
      <c r="B631" s="1">
        <v>55806</v>
      </c>
      <c r="C631" s="1">
        <v>56338</v>
      </c>
      <c r="D631" s="1">
        <v>52355</v>
      </c>
      <c r="E631" s="1">
        <v>62330</v>
      </c>
    </row>
    <row r="632" spans="1:5" x14ac:dyDescent="0.3">
      <c r="A632" s="1">
        <v>54364</v>
      </c>
      <c r="B632" s="1">
        <v>55834</v>
      </c>
      <c r="C632" s="1">
        <v>56370</v>
      </c>
      <c r="D632" s="1">
        <v>52376</v>
      </c>
      <c r="E632" s="1">
        <v>62452</v>
      </c>
    </row>
    <row r="633" spans="1:5" x14ac:dyDescent="0.3">
      <c r="A633" s="1">
        <v>54377</v>
      </c>
      <c r="B633" s="1">
        <v>55851</v>
      </c>
      <c r="C633" s="1">
        <v>56376</v>
      </c>
      <c r="D633" s="1">
        <v>52424</v>
      </c>
      <c r="E633" s="1">
        <v>62453</v>
      </c>
    </row>
    <row r="634" spans="1:5" x14ac:dyDescent="0.3">
      <c r="A634" s="1">
        <v>54417</v>
      </c>
      <c r="B634" s="1">
        <v>55878</v>
      </c>
      <c r="C634" s="1">
        <v>56378</v>
      </c>
      <c r="D634" s="1">
        <v>52446</v>
      </c>
      <c r="E634" s="1">
        <v>62459</v>
      </c>
    </row>
    <row r="635" spans="1:5" x14ac:dyDescent="0.3">
      <c r="A635" s="1">
        <v>54424</v>
      </c>
      <c r="B635" s="1">
        <v>55885</v>
      </c>
      <c r="C635" s="1">
        <v>56387</v>
      </c>
      <c r="D635" s="1">
        <v>52474</v>
      </c>
      <c r="E635" s="1">
        <v>62565</v>
      </c>
    </row>
    <row r="636" spans="1:5" x14ac:dyDescent="0.3">
      <c r="A636" s="1">
        <v>54483</v>
      </c>
      <c r="B636" s="1">
        <v>55904</v>
      </c>
      <c r="C636" s="1">
        <v>56423</v>
      </c>
      <c r="D636" s="1">
        <v>52565</v>
      </c>
      <c r="E636" s="1">
        <v>62568</v>
      </c>
    </row>
    <row r="637" spans="1:5" x14ac:dyDescent="0.3">
      <c r="A637" s="1">
        <v>54484</v>
      </c>
      <c r="B637" s="1">
        <v>55932</v>
      </c>
      <c r="C637" s="1">
        <v>56476</v>
      </c>
      <c r="D637" s="1">
        <v>52590</v>
      </c>
      <c r="E637" s="1">
        <v>62582</v>
      </c>
    </row>
    <row r="638" spans="1:5" x14ac:dyDescent="0.3">
      <c r="A638" s="1">
        <v>54529</v>
      </c>
      <c r="B638" s="1">
        <v>56030</v>
      </c>
      <c r="C638" s="1">
        <v>56554</v>
      </c>
      <c r="D638" s="1">
        <v>52591</v>
      </c>
      <c r="E638" s="1">
        <v>62603</v>
      </c>
    </row>
    <row r="639" spans="1:5" x14ac:dyDescent="0.3">
      <c r="A639" s="1">
        <v>54531</v>
      </c>
      <c r="B639" s="1">
        <v>56054</v>
      </c>
      <c r="C639" s="1">
        <v>56608</v>
      </c>
      <c r="D639" s="1">
        <v>52593</v>
      </c>
      <c r="E639" s="1">
        <v>62701</v>
      </c>
    </row>
    <row r="640" spans="1:5" x14ac:dyDescent="0.3">
      <c r="A640" s="1">
        <v>54534</v>
      </c>
      <c r="B640" s="1">
        <v>56069</v>
      </c>
      <c r="C640" s="1">
        <v>56609</v>
      </c>
      <c r="D640" s="1">
        <v>52597</v>
      </c>
      <c r="E640" s="1">
        <v>62817</v>
      </c>
    </row>
    <row r="641" spans="1:5" x14ac:dyDescent="0.3">
      <c r="A641" s="1">
        <v>54544</v>
      </c>
      <c r="B641" s="1">
        <v>56128</v>
      </c>
      <c r="C641" s="1">
        <v>56615</v>
      </c>
      <c r="D641" s="1">
        <v>52598</v>
      </c>
      <c r="E641" s="1">
        <v>62818</v>
      </c>
    </row>
    <row r="642" spans="1:5" x14ac:dyDescent="0.3">
      <c r="A642" s="1">
        <v>54591</v>
      </c>
      <c r="B642" s="1">
        <v>56170</v>
      </c>
      <c r="C642" s="1">
        <v>56720</v>
      </c>
      <c r="D642" s="1">
        <v>52600</v>
      </c>
      <c r="E642" s="1">
        <v>62820</v>
      </c>
    </row>
    <row r="643" spans="1:5" x14ac:dyDescent="0.3">
      <c r="A643" s="1">
        <v>54673</v>
      </c>
      <c r="B643" s="1">
        <v>56199</v>
      </c>
      <c r="C643" s="1">
        <v>56723</v>
      </c>
      <c r="D643" s="1">
        <v>52673</v>
      </c>
      <c r="E643" s="1">
        <v>62824</v>
      </c>
    </row>
    <row r="644" spans="1:5" x14ac:dyDescent="0.3">
      <c r="A644" s="1">
        <v>54708</v>
      </c>
      <c r="B644" s="1">
        <v>56215</v>
      </c>
      <c r="C644" s="1">
        <v>56735</v>
      </c>
      <c r="D644" s="1">
        <v>52702</v>
      </c>
      <c r="E644" s="1">
        <v>62922</v>
      </c>
    </row>
    <row r="645" spans="1:5" x14ac:dyDescent="0.3">
      <c r="A645" s="1">
        <v>54729</v>
      </c>
      <c r="B645" s="1">
        <v>56243</v>
      </c>
      <c r="C645" s="1">
        <v>56743</v>
      </c>
      <c r="D645" s="1">
        <v>52705</v>
      </c>
      <c r="E645" s="1">
        <v>62925</v>
      </c>
    </row>
    <row r="646" spans="1:5" x14ac:dyDescent="0.3">
      <c r="A646" s="1">
        <v>54742</v>
      </c>
      <c r="B646" s="1">
        <v>56250</v>
      </c>
      <c r="C646" s="1">
        <v>56761</v>
      </c>
      <c r="D646" s="1">
        <v>52719</v>
      </c>
      <c r="E646" s="1">
        <v>62946</v>
      </c>
    </row>
    <row r="647" spans="1:5" x14ac:dyDescent="0.3">
      <c r="A647" s="1">
        <v>54782</v>
      </c>
      <c r="B647" s="1">
        <v>56268</v>
      </c>
      <c r="C647" s="1">
        <v>56772</v>
      </c>
      <c r="D647" s="1">
        <v>52747</v>
      </c>
      <c r="E647" s="1">
        <v>62974</v>
      </c>
    </row>
    <row r="648" spans="1:5" x14ac:dyDescent="0.3">
      <c r="A648" s="1">
        <v>54789</v>
      </c>
      <c r="B648" s="1">
        <v>56296</v>
      </c>
      <c r="C648" s="1">
        <v>56788</v>
      </c>
      <c r="D648" s="1">
        <v>52790</v>
      </c>
      <c r="E648" s="1">
        <v>63065</v>
      </c>
    </row>
    <row r="649" spans="1:5" x14ac:dyDescent="0.3">
      <c r="A649" s="1">
        <v>54840</v>
      </c>
      <c r="B649" s="1">
        <v>56394</v>
      </c>
      <c r="C649" s="1">
        <v>56841</v>
      </c>
      <c r="D649" s="1">
        <v>52810</v>
      </c>
      <c r="E649" s="1">
        <v>63183</v>
      </c>
    </row>
    <row r="650" spans="1:5" x14ac:dyDescent="0.3">
      <c r="A650" s="1">
        <v>54841</v>
      </c>
      <c r="B650" s="1">
        <v>56419</v>
      </c>
      <c r="C650" s="1">
        <v>56919</v>
      </c>
      <c r="D650" s="1">
        <v>52838</v>
      </c>
      <c r="E650" s="1">
        <v>63184</v>
      </c>
    </row>
    <row r="651" spans="1:5" x14ac:dyDescent="0.3">
      <c r="A651" s="1">
        <v>54886</v>
      </c>
      <c r="B651" s="1">
        <v>56433</v>
      </c>
      <c r="C651" s="1">
        <v>56973</v>
      </c>
      <c r="D651" s="1">
        <v>52931</v>
      </c>
      <c r="E651" s="1">
        <v>63185</v>
      </c>
    </row>
    <row r="652" spans="1:5" x14ac:dyDescent="0.3">
      <c r="A652" s="1">
        <v>54888</v>
      </c>
      <c r="B652" s="1">
        <v>56434</v>
      </c>
      <c r="C652" s="1">
        <v>56974</v>
      </c>
      <c r="D652" s="1">
        <v>52956</v>
      </c>
      <c r="E652" s="1">
        <v>63190</v>
      </c>
    </row>
    <row r="653" spans="1:5" x14ac:dyDescent="0.3">
      <c r="A653" s="1">
        <v>54899</v>
      </c>
      <c r="B653" s="1">
        <v>56499</v>
      </c>
      <c r="C653" s="1">
        <v>56980</v>
      </c>
      <c r="D653" s="1">
        <v>52957</v>
      </c>
      <c r="E653" s="1">
        <v>63191</v>
      </c>
    </row>
    <row r="654" spans="1:5" x14ac:dyDescent="0.3">
      <c r="A654" s="1">
        <v>54909</v>
      </c>
      <c r="B654" s="1">
        <v>56534</v>
      </c>
      <c r="C654" s="1">
        <v>57070</v>
      </c>
      <c r="D654" s="1">
        <v>52958</v>
      </c>
      <c r="E654" s="1">
        <v>63272</v>
      </c>
    </row>
    <row r="655" spans="1:5" x14ac:dyDescent="0.3">
      <c r="A655" s="1">
        <v>54948</v>
      </c>
      <c r="B655" s="1">
        <v>56564</v>
      </c>
      <c r="C655" s="1">
        <v>57073</v>
      </c>
      <c r="D655" s="1">
        <v>52963</v>
      </c>
      <c r="E655" s="1">
        <v>63275</v>
      </c>
    </row>
    <row r="656" spans="1:5" x14ac:dyDescent="0.3">
      <c r="A656" s="1">
        <v>55038</v>
      </c>
      <c r="B656" s="1">
        <v>56579</v>
      </c>
      <c r="C656" s="1">
        <v>57101</v>
      </c>
      <c r="D656" s="1">
        <v>52964</v>
      </c>
      <c r="E656" s="1">
        <v>63310</v>
      </c>
    </row>
    <row r="657" spans="1:5" x14ac:dyDescent="0.3">
      <c r="A657" s="1">
        <v>55073</v>
      </c>
      <c r="B657" s="1">
        <v>56608</v>
      </c>
      <c r="C657" s="1">
        <v>57109</v>
      </c>
      <c r="D657" s="1">
        <v>52965</v>
      </c>
      <c r="E657" s="1">
        <v>63338</v>
      </c>
    </row>
    <row r="658" spans="1:5" x14ac:dyDescent="0.3">
      <c r="A658" s="1">
        <v>55094</v>
      </c>
      <c r="B658" s="1">
        <v>56615</v>
      </c>
      <c r="C658" s="1">
        <v>57111</v>
      </c>
      <c r="D658" s="1">
        <v>53038</v>
      </c>
      <c r="E658" s="1">
        <v>63429</v>
      </c>
    </row>
    <row r="659" spans="1:5" x14ac:dyDescent="0.3">
      <c r="A659" s="1">
        <v>55107</v>
      </c>
      <c r="B659" s="1">
        <v>56632</v>
      </c>
      <c r="C659" s="1">
        <v>57122</v>
      </c>
      <c r="D659" s="1">
        <v>53059</v>
      </c>
      <c r="E659" s="1">
        <v>63548</v>
      </c>
    </row>
    <row r="660" spans="1:5" x14ac:dyDescent="0.3">
      <c r="A660" s="1">
        <v>55147</v>
      </c>
      <c r="B660" s="1">
        <v>56660</v>
      </c>
      <c r="C660" s="1">
        <v>57154</v>
      </c>
      <c r="D660" s="1">
        <v>53062</v>
      </c>
      <c r="E660" s="1">
        <v>63549</v>
      </c>
    </row>
    <row r="661" spans="1:5" x14ac:dyDescent="0.3">
      <c r="A661" s="1">
        <v>55154</v>
      </c>
      <c r="B661" s="1">
        <v>56765</v>
      </c>
      <c r="C661" s="1">
        <v>57207</v>
      </c>
      <c r="D661" s="1">
        <v>53083</v>
      </c>
      <c r="E661" s="1">
        <v>63555</v>
      </c>
    </row>
    <row r="662" spans="1:5" x14ac:dyDescent="0.3">
      <c r="A662" s="1">
        <v>55197</v>
      </c>
      <c r="B662" s="1">
        <v>56783</v>
      </c>
      <c r="C662" s="1">
        <v>57285</v>
      </c>
      <c r="D662" s="1">
        <v>53111</v>
      </c>
      <c r="E662" s="1">
        <v>63657</v>
      </c>
    </row>
    <row r="663" spans="1:5" x14ac:dyDescent="0.3">
      <c r="A663" s="1">
        <v>55198</v>
      </c>
      <c r="B663" s="1">
        <v>56784</v>
      </c>
      <c r="C663" s="1">
        <v>57339</v>
      </c>
      <c r="D663" s="1">
        <v>53155</v>
      </c>
      <c r="E663" s="1">
        <v>63660</v>
      </c>
    </row>
    <row r="664" spans="1:5" x14ac:dyDescent="0.3">
      <c r="A664" s="1">
        <v>55243</v>
      </c>
      <c r="B664" s="1">
        <v>56799</v>
      </c>
      <c r="C664" s="1">
        <v>57340</v>
      </c>
      <c r="D664" s="1">
        <v>53181</v>
      </c>
      <c r="E664" s="1">
        <v>63681</v>
      </c>
    </row>
    <row r="665" spans="1:5" x14ac:dyDescent="0.3">
      <c r="A665" s="1">
        <v>55245</v>
      </c>
      <c r="B665" s="1">
        <v>56800</v>
      </c>
      <c r="C665" s="1">
        <v>57346</v>
      </c>
      <c r="D665" s="1">
        <v>53202</v>
      </c>
      <c r="E665" s="1">
        <v>63702</v>
      </c>
    </row>
    <row r="666" spans="1:5" x14ac:dyDescent="0.3">
      <c r="A666" s="1">
        <v>55264</v>
      </c>
      <c r="B666" s="1">
        <v>56863</v>
      </c>
      <c r="C666" s="1">
        <v>57455</v>
      </c>
      <c r="D666" s="1">
        <v>53296</v>
      </c>
      <c r="E666" s="1">
        <v>63793</v>
      </c>
    </row>
    <row r="667" spans="1:5" x14ac:dyDescent="0.3">
      <c r="A667" s="1">
        <v>55274</v>
      </c>
      <c r="B667" s="1">
        <v>56898</v>
      </c>
      <c r="C667" s="1">
        <v>57458</v>
      </c>
      <c r="D667" s="1">
        <v>53321</v>
      </c>
      <c r="E667" s="1">
        <v>63913</v>
      </c>
    </row>
    <row r="668" spans="1:5" x14ac:dyDescent="0.3">
      <c r="A668" s="1">
        <v>55305</v>
      </c>
      <c r="B668" s="1">
        <v>56929</v>
      </c>
      <c r="C668" s="1">
        <v>57466</v>
      </c>
      <c r="D668" s="1">
        <v>53322</v>
      </c>
      <c r="E668" s="1">
        <v>63914</v>
      </c>
    </row>
    <row r="669" spans="1:5" x14ac:dyDescent="0.3">
      <c r="A669" s="1">
        <v>55403</v>
      </c>
      <c r="B669" s="1">
        <v>56943</v>
      </c>
      <c r="C669" s="1">
        <v>57474</v>
      </c>
      <c r="D669" s="1">
        <v>53328</v>
      </c>
      <c r="E669" s="1">
        <v>63920</v>
      </c>
    </row>
    <row r="670" spans="1:5" x14ac:dyDescent="0.3">
      <c r="A670" s="1">
        <v>55438</v>
      </c>
      <c r="B670" s="1">
        <v>56972</v>
      </c>
      <c r="C670" s="1">
        <v>57496</v>
      </c>
      <c r="D670" s="1">
        <v>53329</v>
      </c>
      <c r="E670" s="1">
        <v>64014</v>
      </c>
    </row>
    <row r="671" spans="1:5" x14ac:dyDescent="0.3">
      <c r="A671" s="1">
        <v>55459</v>
      </c>
      <c r="B671" s="1">
        <v>56973</v>
      </c>
      <c r="C671" s="1">
        <v>57507</v>
      </c>
      <c r="D671" s="1">
        <v>53403</v>
      </c>
      <c r="E671" s="1">
        <v>64017</v>
      </c>
    </row>
    <row r="672" spans="1:5" x14ac:dyDescent="0.3">
      <c r="A672" s="1">
        <v>55472</v>
      </c>
      <c r="B672" s="1">
        <v>56979</v>
      </c>
      <c r="C672" s="1">
        <v>57519</v>
      </c>
      <c r="D672" s="1">
        <v>53405</v>
      </c>
      <c r="E672" s="1">
        <v>64045</v>
      </c>
    </row>
    <row r="673" spans="1:5" x14ac:dyDescent="0.3">
      <c r="A673" s="1">
        <v>55512</v>
      </c>
      <c r="B673" s="1">
        <v>56980</v>
      </c>
      <c r="C673" s="1">
        <v>57572</v>
      </c>
      <c r="D673" s="1">
        <v>53409</v>
      </c>
      <c r="E673" s="1">
        <v>64066</v>
      </c>
    </row>
    <row r="674" spans="1:5" x14ac:dyDescent="0.3">
      <c r="A674" s="1">
        <v>55519</v>
      </c>
      <c r="B674" s="1">
        <v>56996</v>
      </c>
      <c r="C674" s="1">
        <v>57650</v>
      </c>
      <c r="D674" s="1">
        <v>53412</v>
      </c>
      <c r="E674" s="1">
        <v>64157</v>
      </c>
    </row>
    <row r="675" spans="1:5" x14ac:dyDescent="0.3">
      <c r="A675" s="1">
        <v>55582</v>
      </c>
      <c r="B675" s="1">
        <v>57031</v>
      </c>
      <c r="C675" s="1">
        <v>57704</v>
      </c>
      <c r="D675" s="1">
        <v>53454</v>
      </c>
      <c r="E675" s="1">
        <v>64278</v>
      </c>
    </row>
    <row r="676" spans="1:5" x14ac:dyDescent="0.3">
      <c r="A676" s="1">
        <v>55583</v>
      </c>
      <c r="B676" s="1">
        <v>57129</v>
      </c>
      <c r="C676" s="1">
        <v>57705</v>
      </c>
      <c r="D676" s="1">
        <v>53475</v>
      </c>
      <c r="E676" s="1">
        <v>64279</v>
      </c>
    </row>
    <row r="677" spans="1:5" x14ac:dyDescent="0.3">
      <c r="A677" s="1">
        <v>55628</v>
      </c>
      <c r="B677" s="1">
        <v>57150</v>
      </c>
      <c r="C677" s="1">
        <v>57711</v>
      </c>
      <c r="D677" s="1">
        <v>53520</v>
      </c>
      <c r="E677" s="1">
        <v>64285</v>
      </c>
    </row>
    <row r="678" spans="1:5" x14ac:dyDescent="0.3">
      <c r="A678" s="1">
        <v>55630</v>
      </c>
      <c r="B678" s="1">
        <v>57165</v>
      </c>
      <c r="C678" s="1">
        <v>57812</v>
      </c>
      <c r="D678" s="1">
        <v>53545</v>
      </c>
      <c r="E678" s="1">
        <v>64392</v>
      </c>
    </row>
    <row r="679" spans="1:5" x14ac:dyDescent="0.3">
      <c r="A679" s="1">
        <v>55640</v>
      </c>
      <c r="B679" s="1">
        <v>57227</v>
      </c>
      <c r="C679" s="1">
        <v>57815</v>
      </c>
      <c r="D679" s="1">
        <v>53566</v>
      </c>
      <c r="E679" s="1">
        <v>64395</v>
      </c>
    </row>
    <row r="680" spans="1:5" x14ac:dyDescent="0.3">
      <c r="A680" s="1">
        <v>55690</v>
      </c>
      <c r="B680" s="1">
        <v>57262</v>
      </c>
      <c r="C680" s="1">
        <v>57831</v>
      </c>
      <c r="D680" s="1">
        <v>53661</v>
      </c>
      <c r="E680" s="1">
        <v>64409</v>
      </c>
    </row>
    <row r="681" spans="1:5" x14ac:dyDescent="0.3">
      <c r="A681" s="1">
        <v>55769</v>
      </c>
      <c r="B681" s="1">
        <v>57294</v>
      </c>
      <c r="C681" s="1">
        <v>57839</v>
      </c>
      <c r="D681" s="1">
        <v>53686</v>
      </c>
      <c r="E681" s="1">
        <v>64430</v>
      </c>
    </row>
    <row r="682" spans="1:5" x14ac:dyDescent="0.3">
      <c r="A682" s="1">
        <v>55804</v>
      </c>
      <c r="B682" s="1">
        <v>57295</v>
      </c>
      <c r="C682" s="1">
        <v>57853</v>
      </c>
      <c r="D682" s="1">
        <v>53687</v>
      </c>
      <c r="E682" s="1">
        <v>64528</v>
      </c>
    </row>
    <row r="683" spans="1:5" x14ac:dyDescent="0.3">
      <c r="A683" s="1">
        <v>55825</v>
      </c>
      <c r="B683" s="1">
        <v>57307</v>
      </c>
      <c r="C683" s="1">
        <v>57864</v>
      </c>
      <c r="D683" s="1">
        <v>53693</v>
      </c>
      <c r="E683" s="1">
        <v>64644</v>
      </c>
    </row>
    <row r="684" spans="1:5" x14ac:dyDescent="0.3">
      <c r="A684" s="1">
        <v>55838</v>
      </c>
      <c r="B684" s="1">
        <v>57339</v>
      </c>
      <c r="C684" s="1">
        <v>57884</v>
      </c>
      <c r="D684" s="1">
        <v>53694</v>
      </c>
      <c r="E684" s="1">
        <v>64645</v>
      </c>
    </row>
    <row r="685" spans="1:5" x14ac:dyDescent="0.3">
      <c r="A685" s="1">
        <v>55878</v>
      </c>
      <c r="B685" s="1">
        <v>57346</v>
      </c>
      <c r="C685" s="1">
        <v>57937</v>
      </c>
      <c r="D685" s="1">
        <v>53768</v>
      </c>
      <c r="E685" s="1">
        <v>64647</v>
      </c>
    </row>
    <row r="686" spans="1:5" x14ac:dyDescent="0.3">
      <c r="A686" s="1">
        <v>55885</v>
      </c>
      <c r="B686" s="1">
        <v>57360</v>
      </c>
      <c r="C686" s="1">
        <v>58015</v>
      </c>
      <c r="D686" s="1">
        <v>53769</v>
      </c>
      <c r="E686" s="1">
        <v>64651</v>
      </c>
    </row>
    <row r="687" spans="1:5" x14ac:dyDescent="0.3">
      <c r="A687" s="1">
        <v>55932</v>
      </c>
      <c r="B687" s="1">
        <v>57395</v>
      </c>
      <c r="C687" s="1">
        <v>58069</v>
      </c>
      <c r="D687" s="1">
        <v>53794</v>
      </c>
      <c r="E687" s="1">
        <v>64749</v>
      </c>
    </row>
    <row r="688" spans="1:5" x14ac:dyDescent="0.3">
      <c r="A688" s="1">
        <v>55933</v>
      </c>
      <c r="B688" s="1">
        <v>57493</v>
      </c>
      <c r="C688" s="1">
        <v>58070</v>
      </c>
      <c r="D688" s="1">
        <v>53797</v>
      </c>
      <c r="E688" s="1">
        <v>64752</v>
      </c>
    </row>
    <row r="689" spans="1:5" x14ac:dyDescent="0.3">
      <c r="A689" s="1">
        <v>55978</v>
      </c>
      <c r="B689" s="1">
        <v>57515</v>
      </c>
      <c r="C689" s="1">
        <v>58076</v>
      </c>
      <c r="D689" s="1">
        <v>53818</v>
      </c>
      <c r="E689" s="1">
        <v>64773</v>
      </c>
    </row>
    <row r="690" spans="1:5" x14ac:dyDescent="0.3">
      <c r="A690" s="1">
        <v>55980</v>
      </c>
      <c r="B690" s="1">
        <v>57530</v>
      </c>
      <c r="C690" s="1">
        <v>58162</v>
      </c>
      <c r="D690" s="1">
        <v>53839</v>
      </c>
      <c r="E690" s="1">
        <v>64801</v>
      </c>
    </row>
    <row r="691" spans="1:5" x14ac:dyDescent="0.3">
      <c r="A691" s="1">
        <v>55995</v>
      </c>
      <c r="B691" s="1">
        <v>57591</v>
      </c>
      <c r="C691" s="1">
        <v>58165</v>
      </c>
      <c r="D691" s="1">
        <v>53885</v>
      </c>
      <c r="E691" s="1">
        <v>64892</v>
      </c>
    </row>
    <row r="692" spans="1:5" x14ac:dyDescent="0.3">
      <c r="A692" s="1">
        <v>56005</v>
      </c>
      <c r="B692" s="1">
        <v>57626</v>
      </c>
      <c r="C692" s="1">
        <v>58196</v>
      </c>
      <c r="D692" s="1">
        <v>53909</v>
      </c>
      <c r="E692" s="1">
        <v>65009</v>
      </c>
    </row>
    <row r="693" spans="1:5" x14ac:dyDescent="0.3">
      <c r="A693" s="1">
        <v>56040</v>
      </c>
      <c r="B693" s="1">
        <v>57660</v>
      </c>
      <c r="C693" s="1">
        <v>58203</v>
      </c>
      <c r="D693" s="1">
        <v>53930</v>
      </c>
      <c r="E693" s="1">
        <v>65010</v>
      </c>
    </row>
    <row r="694" spans="1:5" x14ac:dyDescent="0.3">
      <c r="A694" s="1">
        <v>56134</v>
      </c>
      <c r="B694" s="1">
        <v>57661</v>
      </c>
      <c r="C694" s="1">
        <v>58204</v>
      </c>
      <c r="D694" s="1">
        <v>54026</v>
      </c>
      <c r="E694" s="1">
        <v>65011</v>
      </c>
    </row>
    <row r="695" spans="1:5" x14ac:dyDescent="0.3">
      <c r="A695" s="1">
        <v>56169</v>
      </c>
      <c r="B695" s="1">
        <v>57671</v>
      </c>
      <c r="C695" s="1">
        <v>58214</v>
      </c>
      <c r="D695" s="1">
        <v>54051</v>
      </c>
      <c r="E695" s="1">
        <v>65012</v>
      </c>
    </row>
    <row r="696" spans="1:5" x14ac:dyDescent="0.3">
      <c r="A696" s="1">
        <v>56190</v>
      </c>
      <c r="B696" s="1">
        <v>57704</v>
      </c>
      <c r="C696" s="1">
        <v>58249</v>
      </c>
      <c r="D696" s="1">
        <v>54052</v>
      </c>
      <c r="E696" s="1">
        <v>65016</v>
      </c>
    </row>
    <row r="697" spans="1:5" x14ac:dyDescent="0.3">
      <c r="A697" s="1">
        <v>56203</v>
      </c>
      <c r="B697" s="1">
        <v>57711</v>
      </c>
      <c r="C697" s="1">
        <v>58302</v>
      </c>
      <c r="D697" s="1">
        <v>54058</v>
      </c>
      <c r="E697" s="1">
        <v>65018</v>
      </c>
    </row>
    <row r="698" spans="1:5" x14ac:dyDescent="0.3">
      <c r="A698" s="1">
        <v>56243</v>
      </c>
      <c r="B698" s="1">
        <v>57731</v>
      </c>
      <c r="C698" s="1">
        <v>58380</v>
      </c>
      <c r="D698" s="1">
        <v>54059</v>
      </c>
      <c r="E698" s="1">
        <v>65106</v>
      </c>
    </row>
    <row r="699" spans="1:5" x14ac:dyDescent="0.3">
      <c r="A699" s="1">
        <v>56250</v>
      </c>
      <c r="B699" s="1">
        <v>57759</v>
      </c>
      <c r="C699" s="1">
        <v>58434</v>
      </c>
      <c r="D699" s="1">
        <v>54134</v>
      </c>
      <c r="E699" s="1">
        <v>65109</v>
      </c>
    </row>
    <row r="700" spans="1:5" x14ac:dyDescent="0.3">
      <c r="A700" s="1">
        <v>56289</v>
      </c>
      <c r="B700" s="1">
        <v>57857</v>
      </c>
      <c r="C700" s="1">
        <v>58435</v>
      </c>
      <c r="D700" s="1">
        <v>54151</v>
      </c>
      <c r="E700" s="1">
        <v>65137</v>
      </c>
    </row>
    <row r="701" spans="1:5" x14ac:dyDescent="0.3">
      <c r="A701" s="1">
        <v>56290</v>
      </c>
      <c r="B701" s="1">
        <v>57880</v>
      </c>
      <c r="C701" s="1">
        <v>58441</v>
      </c>
      <c r="D701" s="1">
        <v>54154</v>
      </c>
      <c r="E701" s="1">
        <v>65165</v>
      </c>
    </row>
    <row r="702" spans="1:5" x14ac:dyDescent="0.3">
      <c r="A702" s="1">
        <v>56335</v>
      </c>
      <c r="B702" s="1">
        <v>57895</v>
      </c>
      <c r="C702" s="1">
        <v>58547</v>
      </c>
      <c r="D702" s="1">
        <v>54182</v>
      </c>
      <c r="E702" s="1">
        <v>65256</v>
      </c>
    </row>
    <row r="703" spans="1:5" x14ac:dyDescent="0.3">
      <c r="A703" s="1">
        <v>56337</v>
      </c>
      <c r="B703" s="1">
        <v>57955</v>
      </c>
      <c r="C703" s="1">
        <v>58550</v>
      </c>
      <c r="D703" s="1">
        <v>54203</v>
      </c>
      <c r="E703" s="1">
        <v>65374</v>
      </c>
    </row>
    <row r="704" spans="1:5" x14ac:dyDescent="0.3">
      <c r="A704" s="1">
        <v>56360</v>
      </c>
      <c r="B704" s="1">
        <v>57997</v>
      </c>
      <c r="C704" s="1">
        <v>58562</v>
      </c>
      <c r="D704" s="1">
        <v>54251</v>
      </c>
      <c r="E704" s="1">
        <v>65375</v>
      </c>
    </row>
    <row r="705" spans="1:5" x14ac:dyDescent="0.3">
      <c r="A705" s="1">
        <v>56370</v>
      </c>
      <c r="B705" s="1">
        <v>58025</v>
      </c>
      <c r="C705" s="1">
        <v>58570</v>
      </c>
      <c r="D705" s="1">
        <v>54273</v>
      </c>
      <c r="E705" s="1">
        <v>65376</v>
      </c>
    </row>
    <row r="706" spans="1:5" x14ac:dyDescent="0.3">
      <c r="A706" s="1">
        <v>56397</v>
      </c>
      <c r="B706" s="1">
        <v>58042</v>
      </c>
      <c r="C706" s="1">
        <v>58588</v>
      </c>
      <c r="D706" s="1">
        <v>54301</v>
      </c>
      <c r="E706" s="1">
        <v>65381</v>
      </c>
    </row>
    <row r="707" spans="1:5" x14ac:dyDescent="0.3">
      <c r="A707" s="1">
        <v>56499</v>
      </c>
      <c r="B707" s="1">
        <v>58069</v>
      </c>
      <c r="C707" s="1">
        <v>58599</v>
      </c>
      <c r="D707" s="1">
        <v>54392</v>
      </c>
      <c r="E707" s="1">
        <v>65382</v>
      </c>
    </row>
    <row r="708" spans="1:5" x14ac:dyDescent="0.3">
      <c r="A708" s="1">
        <v>56534</v>
      </c>
      <c r="B708" s="1">
        <v>58076</v>
      </c>
      <c r="C708" s="1">
        <v>58615</v>
      </c>
      <c r="D708" s="1">
        <v>54417</v>
      </c>
      <c r="E708" s="1">
        <v>65491</v>
      </c>
    </row>
    <row r="709" spans="1:5" x14ac:dyDescent="0.3">
      <c r="A709" s="1">
        <v>56555</v>
      </c>
      <c r="B709" s="1">
        <v>58095</v>
      </c>
      <c r="C709" s="1">
        <v>58668</v>
      </c>
      <c r="D709" s="1">
        <v>54418</v>
      </c>
      <c r="E709" s="1">
        <v>65494</v>
      </c>
    </row>
    <row r="710" spans="1:5" x14ac:dyDescent="0.3">
      <c r="A710" s="1">
        <v>56568</v>
      </c>
      <c r="B710" s="1">
        <v>58123</v>
      </c>
      <c r="C710" s="1">
        <v>58746</v>
      </c>
      <c r="D710" s="1">
        <v>54420</v>
      </c>
      <c r="E710" s="1">
        <v>65501</v>
      </c>
    </row>
    <row r="711" spans="1:5" x14ac:dyDescent="0.3">
      <c r="A711" s="1">
        <v>56608</v>
      </c>
      <c r="B711" s="1">
        <v>58221</v>
      </c>
      <c r="C711" s="1">
        <v>58800</v>
      </c>
      <c r="D711" s="1">
        <v>54424</v>
      </c>
      <c r="E711" s="1">
        <v>65529</v>
      </c>
    </row>
    <row r="712" spans="1:5" x14ac:dyDescent="0.3">
      <c r="A712" s="1">
        <v>56615</v>
      </c>
      <c r="B712" s="1">
        <v>58245</v>
      </c>
      <c r="C712" s="1">
        <v>58801</v>
      </c>
      <c r="D712" s="1">
        <v>54425</v>
      </c>
      <c r="E712" s="1">
        <v>65620</v>
      </c>
    </row>
    <row r="713" spans="1:5" x14ac:dyDescent="0.3">
      <c r="A713" s="1">
        <v>56674</v>
      </c>
      <c r="B713" s="1">
        <v>58260</v>
      </c>
      <c r="C713" s="1">
        <v>58807</v>
      </c>
      <c r="D713" s="1">
        <v>54427</v>
      </c>
      <c r="E713" s="1">
        <v>65739</v>
      </c>
    </row>
    <row r="714" spans="1:5" x14ac:dyDescent="0.3">
      <c r="A714" s="1">
        <v>56675</v>
      </c>
      <c r="B714" s="1">
        <v>58319</v>
      </c>
      <c r="C714" s="1">
        <v>58904</v>
      </c>
      <c r="D714" s="1">
        <v>54499</v>
      </c>
      <c r="E714" s="1">
        <v>65740</v>
      </c>
    </row>
    <row r="715" spans="1:5" x14ac:dyDescent="0.3">
      <c r="A715" s="1">
        <v>56720</v>
      </c>
      <c r="B715" s="1">
        <v>58361</v>
      </c>
      <c r="C715" s="1">
        <v>58907</v>
      </c>
      <c r="D715" s="1">
        <v>54529</v>
      </c>
      <c r="E715" s="1">
        <v>65746</v>
      </c>
    </row>
    <row r="716" spans="1:5" x14ac:dyDescent="0.3">
      <c r="A716" s="1">
        <v>56722</v>
      </c>
      <c r="B716" s="1">
        <v>58390</v>
      </c>
      <c r="C716" s="1">
        <v>58927</v>
      </c>
      <c r="D716" s="1">
        <v>54532</v>
      </c>
      <c r="E716" s="1">
        <v>65841</v>
      </c>
    </row>
    <row r="717" spans="1:5" x14ac:dyDescent="0.3">
      <c r="A717" s="1">
        <v>56725</v>
      </c>
      <c r="B717" s="1">
        <v>58406</v>
      </c>
      <c r="C717" s="1">
        <v>58935</v>
      </c>
      <c r="D717" s="1">
        <v>54546</v>
      </c>
      <c r="E717" s="1">
        <v>65844</v>
      </c>
    </row>
    <row r="718" spans="1:5" x14ac:dyDescent="0.3">
      <c r="A718" s="1">
        <v>56735</v>
      </c>
      <c r="B718" s="1">
        <v>58434</v>
      </c>
      <c r="C718" s="1">
        <v>58945</v>
      </c>
      <c r="D718" s="1">
        <v>54574</v>
      </c>
      <c r="E718" s="1">
        <v>65872</v>
      </c>
    </row>
    <row r="719" spans="1:5" x14ac:dyDescent="0.3">
      <c r="A719" s="1">
        <v>56782</v>
      </c>
      <c r="B719" s="1">
        <v>58441</v>
      </c>
      <c r="C719" s="1">
        <v>58956</v>
      </c>
      <c r="D719" s="1">
        <v>54616</v>
      </c>
      <c r="E719" s="1">
        <v>65893</v>
      </c>
    </row>
    <row r="720" spans="1:5" x14ac:dyDescent="0.3">
      <c r="A720" s="1">
        <v>56864</v>
      </c>
      <c r="B720" s="1">
        <v>58459</v>
      </c>
      <c r="C720" s="1">
        <v>58980</v>
      </c>
      <c r="D720" s="1">
        <v>54637</v>
      </c>
      <c r="E720" s="1">
        <v>65984</v>
      </c>
    </row>
    <row r="721" spans="1:5" x14ac:dyDescent="0.3">
      <c r="A721" s="1">
        <v>56899</v>
      </c>
      <c r="B721" s="1">
        <v>58487</v>
      </c>
      <c r="C721" s="1">
        <v>59033</v>
      </c>
      <c r="D721" s="1">
        <v>54665</v>
      </c>
      <c r="E721" s="1">
        <v>66105</v>
      </c>
    </row>
    <row r="722" spans="1:5" x14ac:dyDescent="0.3">
      <c r="A722" s="1">
        <v>56920</v>
      </c>
      <c r="B722" s="1">
        <v>58592</v>
      </c>
      <c r="C722" s="1">
        <v>59111</v>
      </c>
      <c r="D722" s="1">
        <v>54757</v>
      </c>
      <c r="E722" s="1">
        <v>66106</v>
      </c>
    </row>
    <row r="723" spans="1:5" x14ac:dyDescent="0.3">
      <c r="A723" s="1">
        <v>56933</v>
      </c>
      <c r="B723" s="1">
        <v>58610</v>
      </c>
      <c r="C723" s="1">
        <v>59165</v>
      </c>
      <c r="D723" s="1">
        <v>54782</v>
      </c>
      <c r="E723" s="1">
        <v>66112</v>
      </c>
    </row>
    <row r="724" spans="1:5" x14ac:dyDescent="0.3">
      <c r="A724" s="1">
        <v>56973</v>
      </c>
      <c r="B724" s="1">
        <v>58611</v>
      </c>
      <c r="C724" s="1">
        <v>59166</v>
      </c>
      <c r="D724" s="1">
        <v>54783</v>
      </c>
      <c r="E724" s="1">
        <v>66198</v>
      </c>
    </row>
    <row r="725" spans="1:5" x14ac:dyDescent="0.3">
      <c r="A725" s="1">
        <v>56980</v>
      </c>
      <c r="B725" s="1">
        <v>58626</v>
      </c>
      <c r="C725" s="1">
        <v>59172</v>
      </c>
      <c r="D725" s="1">
        <v>54784</v>
      </c>
      <c r="E725" s="1">
        <v>66201</v>
      </c>
    </row>
    <row r="726" spans="1:5" x14ac:dyDescent="0.3">
      <c r="A726" s="1">
        <v>57024</v>
      </c>
      <c r="B726" s="1">
        <v>58627</v>
      </c>
      <c r="C726" s="1">
        <v>59254</v>
      </c>
      <c r="D726" s="1">
        <v>54785</v>
      </c>
      <c r="E726" s="1">
        <v>66236</v>
      </c>
    </row>
    <row r="727" spans="1:5" x14ac:dyDescent="0.3">
      <c r="A727" s="1">
        <v>57025</v>
      </c>
      <c r="B727" s="1">
        <v>58690</v>
      </c>
      <c r="C727" s="1">
        <v>59257</v>
      </c>
      <c r="D727" s="1">
        <v>54789</v>
      </c>
      <c r="E727" s="1">
        <v>66257</v>
      </c>
    </row>
    <row r="728" spans="1:5" x14ac:dyDescent="0.3">
      <c r="A728" s="1">
        <v>57070</v>
      </c>
      <c r="B728" s="1">
        <v>58725</v>
      </c>
      <c r="C728" s="1">
        <v>59292</v>
      </c>
      <c r="D728" s="1">
        <v>54790</v>
      </c>
      <c r="E728" s="1">
        <v>66348</v>
      </c>
    </row>
    <row r="729" spans="1:5" x14ac:dyDescent="0.3">
      <c r="A729" s="1">
        <v>57072</v>
      </c>
      <c r="B729" s="1">
        <v>58756</v>
      </c>
      <c r="C729" s="1">
        <v>59295</v>
      </c>
      <c r="D729" s="1">
        <v>54791</v>
      </c>
      <c r="E729" s="1">
        <v>66470</v>
      </c>
    </row>
    <row r="730" spans="1:5" x14ac:dyDescent="0.3">
      <c r="A730" s="1">
        <v>57091</v>
      </c>
      <c r="B730" s="1">
        <v>58770</v>
      </c>
      <c r="C730" s="1">
        <v>59300</v>
      </c>
      <c r="D730" s="1">
        <v>54792</v>
      </c>
      <c r="E730" s="1">
        <v>66471</v>
      </c>
    </row>
    <row r="731" spans="1:5" x14ac:dyDescent="0.3">
      <c r="A731" s="1">
        <v>57101</v>
      </c>
      <c r="B731" s="1">
        <v>58799</v>
      </c>
      <c r="C731" s="1">
        <v>59306</v>
      </c>
      <c r="D731" s="1">
        <v>54864</v>
      </c>
      <c r="E731" s="1">
        <v>66477</v>
      </c>
    </row>
    <row r="732" spans="1:5" x14ac:dyDescent="0.3">
      <c r="A732" s="1">
        <v>57132</v>
      </c>
      <c r="B732" s="1">
        <v>58800</v>
      </c>
      <c r="C732" s="1">
        <v>59345</v>
      </c>
      <c r="D732" s="1">
        <v>54886</v>
      </c>
      <c r="E732" s="1">
        <v>66583</v>
      </c>
    </row>
    <row r="733" spans="1:5" x14ac:dyDescent="0.3">
      <c r="A733" s="1">
        <v>57230</v>
      </c>
      <c r="B733" s="1">
        <v>58806</v>
      </c>
      <c r="C733" s="1">
        <v>59398</v>
      </c>
      <c r="D733" s="1">
        <v>54889</v>
      </c>
      <c r="E733" s="1">
        <v>66586</v>
      </c>
    </row>
    <row r="734" spans="1:5" x14ac:dyDescent="0.3">
      <c r="A734" s="1">
        <v>57265</v>
      </c>
      <c r="B734" s="1">
        <v>58807</v>
      </c>
      <c r="C734" s="1">
        <v>59476</v>
      </c>
      <c r="D734" s="1">
        <v>54910</v>
      </c>
      <c r="E734" s="1">
        <v>66600</v>
      </c>
    </row>
    <row r="735" spans="1:5" x14ac:dyDescent="0.3">
      <c r="A735" s="1">
        <v>57286</v>
      </c>
      <c r="B735" s="1">
        <v>58823</v>
      </c>
      <c r="C735" s="1">
        <v>59530</v>
      </c>
      <c r="D735" s="1">
        <v>54938</v>
      </c>
      <c r="E735" s="1">
        <v>66621</v>
      </c>
    </row>
    <row r="736" spans="1:5" x14ac:dyDescent="0.3">
      <c r="A736" s="1">
        <v>57299</v>
      </c>
      <c r="B736" s="1">
        <v>58858</v>
      </c>
      <c r="C736" s="1">
        <v>59531</v>
      </c>
      <c r="D736" s="1">
        <v>54981</v>
      </c>
      <c r="E736" s="1">
        <v>66719</v>
      </c>
    </row>
    <row r="737" spans="1:5" x14ac:dyDescent="0.3">
      <c r="A737" s="1">
        <v>57339</v>
      </c>
      <c r="B737" s="1">
        <v>58956</v>
      </c>
      <c r="C737" s="1">
        <v>59537</v>
      </c>
      <c r="D737" s="1">
        <v>55001</v>
      </c>
      <c r="E737" s="1">
        <v>66835</v>
      </c>
    </row>
    <row r="738" spans="1:5" x14ac:dyDescent="0.3">
      <c r="A738" s="1">
        <v>57346</v>
      </c>
      <c r="B738" s="1">
        <v>58976</v>
      </c>
      <c r="C738" s="1">
        <v>59639</v>
      </c>
      <c r="D738" s="1">
        <v>55029</v>
      </c>
      <c r="E738" s="1">
        <v>66836</v>
      </c>
    </row>
    <row r="739" spans="1:5" x14ac:dyDescent="0.3">
      <c r="A739" s="1">
        <v>57409</v>
      </c>
      <c r="B739" s="1">
        <v>58977</v>
      </c>
      <c r="C739" s="1">
        <v>59642</v>
      </c>
      <c r="D739" s="1">
        <v>55122</v>
      </c>
      <c r="E739" s="1">
        <v>66838</v>
      </c>
    </row>
    <row r="740" spans="1:5" x14ac:dyDescent="0.3">
      <c r="A740" s="1">
        <v>57410</v>
      </c>
      <c r="B740" s="1">
        <v>58991</v>
      </c>
      <c r="C740" s="1">
        <v>59657</v>
      </c>
      <c r="D740" s="1">
        <v>55147</v>
      </c>
      <c r="E740" s="1">
        <v>66842</v>
      </c>
    </row>
    <row r="741" spans="1:5" x14ac:dyDescent="0.3">
      <c r="A741" s="1">
        <v>57455</v>
      </c>
      <c r="B741" s="1">
        <v>59054</v>
      </c>
      <c r="C741" s="1">
        <v>59665</v>
      </c>
      <c r="D741" s="1">
        <v>55148</v>
      </c>
      <c r="E741" s="1">
        <v>66933</v>
      </c>
    </row>
    <row r="742" spans="1:5" x14ac:dyDescent="0.3">
      <c r="A742" s="1">
        <v>57456</v>
      </c>
      <c r="B742" s="1">
        <v>59089</v>
      </c>
      <c r="C742" s="1">
        <v>59680</v>
      </c>
      <c r="D742" s="1">
        <v>55149</v>
      </c>
      <c r="E742" s="1">
        <v>66936</v>
      </c>
    </row>
    <row r="743" spans="1:5" x14ac:dyDescent="0.3">
      <c r="A743" s="1">
        <v>57457</v>
      </c>
      <c r="B743" s="1">
        <v>59121</v>
      </c>
      <c r="C743" s="1">
        <v>59691</v>
      </c>
      <c r="D743" s="1">
        <v>55154</v>
      </c>
      <c r="E743" s="1">
        <v>66964</v>
      </c>
    </row>
    <row r="744" spans="1:5" x14ac:dyDescent="0.3">
      <c r="A744" s="1">
        <v>57466</v>
      </c>
      <c r="B744" s="1">
        <v>59134</v>
      </c>
      <c r="C744" s="1">
        <v>59710</v>
      </c>
      <c r="D744" s="1">
        <v>55155</v>
      </c>
      <c r="E744" s="1">
        <v>66992</v>
      </c>
    </row>
    <row r="745" spans="1:5" x14ac:dyDescent="0.3">
      <c r="A745" s="1">
        <v>57517</v>
      </c>
      <c r="B745" s="1">
        <v>59165</v>
      </c>
      <c r="C745" s="1">
        <v>59763</v>
      </c>
      <c r="D745" s="1">
        <v>55156</v>
      </c>
      <c r="E745" s="1">
        <v>67083</v>
      </c>
    </row>
    <row r="746" spans="1:5" x14ac:dyDescent="0.3">
      <c r="A746" s="1">
        <v>57595</v>
      </c>
      <c r="B746" s="1">
        <v>59166</v>
      </c>
      <c r="C746" s="1">
        <v>59841</v>
      </c>
      <c r="D746" s="1">
        <v>55229</v>
      </c>
      <c r="E746" s="1">
        <v>67200</v>
      </c>
    </row>
    <row r="747" spans="1:5" x14ac:dyDescent="0.3">
      <c r="A747" s="1">
        <v>57630</v>
      </c>
      <c r="B747" s="1">
        <v>59172</v>
      </c>
      <c r="C747" s="1">
        <v>59895</v>
      </c>
      <c r="D747" s="1">
        <v>55243</v>
      </c>
      <c r="E747" s="1">
        <v>67201</v>
      </c>
    </row>
    <row r="748" spans="1:5" x14ac:dyDescent="0.3">
      <c r="A748" s="1">
        <v>57651</v>
      </c>
      <c r="B748" s="1">
        <v>59173</v>
      </c>
      <c r="C748" s="1">
        <v>59896</v>
      </c>
      <c r="D748" s="1">
        <v>55246</v>
      </c>
      <c r="E748" s="1">
        <v>67202</v>
      </c>
    </row>
    <row r="749" spans="1:5" x14ac:dyDescent="0.3">
      <c r="A749" s="1">
        <v>57664</v>
      </c>
      <c r="B749" s="1">
        <v>59187</v>
      </c>
      <c r="C749" s="1">
        <v>59902</v>
      </c>
      <c r="D749" s="1">
        <v>55274</v>
      </c>
      <c r="E749" s="1">
        <v>67203</v>
      </c>
    </row>
    <row r="750" spans="1:5" x14ac:dyDescent="0.3">
      <c r="A750" s="1">
        <v>57704</v>
      </c>
      <c r="B750" s="1">
        <v>59222</v>
      </c>
      <c r="C750" s="1">
        <v>59996</v>
      </c>
      <c r="D750" s="1">
        <v>55302</v>
      </c>
      <c r="E750" s="1">
        <v>67207</v>
      </c>
    </row>
    <row r="751" spans="1:5" x14ac:dyDescent="0.3">
      <c r="A751" s="1">
        <v>57711</v>
      </c>
      <c r="B751" s="1">
        <v>59320</v>
      </c>
      <c r="C751" s="1">
        <v>59999</v>
      </c>
      <c r="D751" s="1">
        <v>55346</v>
      </c>
      <c r="E751" s="1">
        <v>67209</v>
      </c>
    </row>
    <row r="752" spans="1:5" x14ac:dyDescent="0.3">
      <c r="A752" s="1">
        <v>57766</v>
      </c>
      <c r="B752" s="1">
        <v>59341</v>
      </c>
      <c r="C752" s="1">
        <v>60023</v>
      </c>
      <c r="D752" s="1">
        <v>55372</v>
      </c>
      <c r="E752" s="1">
        <v>67290</v>
      </c>
    </row>
    <row r="753" spans="1:5" x14ac:dyDescent="0.3">
      <c r="A753" s="1">
        <v>57767</v>
      </c>
      <c r="B753" s="1">
        <v>59356</v>
      </c>
      <c r="C753" s="1">
        <v>60031</v>
      </c>
      <c r="D753" s="1">
        <v>55393</v>
      </c>
      <c r="E753" s="1">
        <v>67293</v>
      </c>
    </row>
    <row r="754" spans="1:5" x14ac:dyDescent="0.3">
      <c r="A754" s="1">
        <v>57812</v>
      </c>
      <c r="B754" s="1">
        <v>59418</v>
      </c>
      <c r="C754" s="1">
        <v>60037</v>
      </c>
      <c r="D754" s="1">
        <v>55487</v>
      </c>
      <c r="E754" s="1">
        <v>67328</v>
      </c>
    </row>
    <row r="755" spans="1:5" x14ac:dyDescent="0.3">
      <c r="A755" s="1">
        <v>57814</v>
      </c>
      <c r="B755" s="1">
        <v>59453</v>
      </c>
      <c r="C755" s="1">
        <v>60048</v>
      </c>
      <c r="D755" s="1">
        <v>55512</v>
      </c>
      <c r="E755" s="1">
        <v>67356</v>
      </c>
    </row>
    <row r="756" spans="1:5" x14ac:dyDescent="0.3">
      <c r="A756" s="1">
        <v>57821</v>
      </c>
      <c r="B756" s="1">
        <v>59485</v>
      </c>
      <c r="C756" s="1">
        <v>60076</v>
      </c>
      <c r="D756" s="1">
        <v>55513</v>
      </c>
      <c r="E756" s="1">
        <v>67447</v>
      </c>
    </row>
    <row r="757" spans="1:5" x14ac:dyDescent="0.3">
      <c r="A757" s="1">
        <v>57831</v>
      </c>
      <c r="B757" s="1">
        <v>59486</v>
      </c>
      <c r="C757" s="1">
        <v>60129</v>
      </c>
      <c r="D757" s="1">
        <v>55519</v>
      </c>
      <c r="E757" s="1">
        <v>67566</v>
      </c>
    </row>
    <row r="758" spans="1:5" x14ac:dyDescent="0.3">
      <c r="A758" s="1">
        <v>57874</v>
      </c>
      <c r="B758" s="1">
        <v>59498</v>
      </c>
      <c r="C758" s="1">
        <v>60207</v>
      </c>
      <c r="D758" s="1">
        <v>55520</v>
      </c>
      <c r="E758" s="1">
        <v>67567</v>
      </c>
    </row>
    <row r="759" spans="1:5" x14ac:dyDescent="0.3">
      <c r="A759" s="1">
        <v>57960</v>
      </c>
      <c r="B759" s="1">
        <v>59530</v>
      </c>
      <c r="C759" s="1">
        <v>60261</v>
      </c>
      <c r="D759" s="1">
        <v>55595</v>
      </c>
      <c r="E759" s="1">
        <v>67573</v>
      </c>
    </row>
    <row r="760" spans="1:5" x14ac:dyDescent="0.3">
      <c r="A760" s="1">
        <v>57995</v>
      </c>
      <c r="B760" s="1">
        <v>59537</v>
      </c>
      <c r="C760" s="1">
        <v>60262</v>
      </c>
      <c r="D760" s="1">
        <v>55596</v>
      </c>
      <c r="E760" s="1">
        <v>67675</v>
      </c>
    </row>
    <row r="761" spans="1:5" x14ac:dyDescent="0.3">
      <c r="A761" s="1">
        <v>58016</v>
      </c>
      <c r="B761" s="1">
        <v>59551</v>
      </c>
      <c r="C761" s="1">
        <v>60268</v>
      </c>
      <c r="D761" s="1">
        <v>55628</v>
      </c>
      <c r="E761" s="1">
        <v>67678</v>
      </c>
    </row>
    <row r="762" spans="1:5" x14ac:dyDescent="0.3">
      <c r="A762" s="1">
        <v>58029</v>
      </c>
      <c r="B762" s="1">
        <v>59586</v>
      </c>
      <c r="C762" s="1">
        <v>60353</v>
      </c>
      <c r="D762" s="1">
        <v>55631</v>
      </c>
      <c r="E762" s="1">
        <v>67699</v>
      </c>
    </row>
    <row r="763" spans="1:5" x14ac:dyDescent="0.3">
      <c r="A763" s="1">
        <v>58069</v>
      </c>
      <c r="B763" s="1">
        <v>59684</v>
      </c>
      <c r="C763" s="1">
        <v>60356</v>
      </c>
      <c r="D763" s="1">
        <v>55645</v>
      </c>
      <c r="E763" s="1">
        <v>67720</v>
      </c>
    </row>
    <row r="764" spans="1:5" x14ac:dyDescent="0.3">
      <c r="A764" s="1">
        <v>58076</v>
      </c>
      <c r="B764" s="1">
        <v>59706</v>
      </c>
      <c r="C764" s="1">
        <v>60388</v>
      </c>
      <c r="D764" s="1">
        <v>55666</v>
      </c>
      <c r="E764" s="1">
        <v>67811</v>
      </c>
    </row>
    <row r="765" spans="1:5" x14ac:dyDescent="0.3">
      <c r="A765" s="1">
        <v>58116</v>
      </c>
      <c r="B765" s="1">
        <v>59721</v>
      </c>
      <c r="C765" s="1">
        <v>60394</v>
      </c>
      <c r="D765" s="1">
        <v>55712</v>
      </c>
      <c r="E765" s="1">
        <v>67931</v>
      </c>
    </row>
    <row r="766" spans="1:5" x14ac:dyDescent="0.3">
      <c r="A766" s="1">
        <v>58117</v>
      </c>
      <c r="B766" s="1">
        <v>59782</v>
      </c>
      <c r="C766" s="1">
        <v>60396</v>
      </c>
      <c r="D766" s="1">
        <v>55736</v>
      </c>
      <c r="E766" s="1">
        <v>67932</v>
      </c>
    </row>
    <row r="767" spans="1:5" x14ac:dyDescent="0.3">
      <c r="A767" s="1">
        <v>58162</v>
      </c>
      <c r="B767" s="1">
        <v>59817</v>
      </c>
      <c r="C767" s="1">
        <v>60405</v>
      </c>
      <c r="D767" s="1">
        <v>55757</v>
      </c>
      <c r="E767" s="1">
        <v>67938</v>
      </c>
    </row>
    <row r="768" spans="1:5" x14ac:dyDescent="0.3">
      <c r="A768" s="1">
        <v>58164</v>
      </c>
      <c r="B768" s="1">
        <v>59851</v>
      </c>
      <c r="C768" s="1">
        <v>60441</v>
      </c>
      <c r="D768" s="1">
        <v>55853</v>
      </c>
      <c r="E768" s="1">
        <v>68025</v>
      </c>
    </row>
    <row r="769" spans="1:5" x14ac:dyDescent="0.3">
      <c r="A769" s="1">
        <v>58186</v>
      </c>
      <c r="B769" s="1">
        <v>59852</v>
      </c>
      <c r="C769" s="1">
        <v>60494</v>
      </c>
      <c r="D769" s="1">
        <v>55878</v>
      </c>
      <c r="E769" s="1">
        <v>68028</v>
      </c>
    </row>
    <row r="770" spans="1:5" x14ac:dyDescent="0.3">
      <c r="A770" s="1">
        <v>58196</v>
      </c>
      <c r="B770" s="1">
        <v>59862</v>
      </c>
      <c r="C770" s="1">
        <v>60572</v>
      </c>
      <c r="D770" s="1">
        <v>55879</v>
      </c>
      <c r="E770" s="1">
        <v>68063</v>
      </c>
    </row>
    <row r="771" spans="1:5" x14ac:dyDescent="0.3">
      <c r="A771" s="1">
        <v>58224</v>
      </c>
      <c r="B771" s="1">
        <v>59895</v>
      </c>
      <c r="C771" s="1">
        <v>60626</v>
      </c>
      <c r="D771" s="1">
        <v>55885</v>
      </c>
      <c r="E771" s="1">
        <v>68084</v>
      </c>
    </row>
    <row r="772" spans="1:5" x14ac:dyDescent="0.3">
      <c r="A772" s="1">
        <v>58325</v>
      </c>
      <c r="B772" s="1">
        <v>59902</v>
      </c>
      <c r="C772" s="1">
        <v>60627</v>
      </c>
      <c r="D772" s="1">
        <v>55886</v>
      </c>
      <c r="E772" s="1">
        <v>68175</v>
      </c>
    </row>
    <row r="773" spans="1:5" x14ac:dyDescent="0.3">
      <c r="A773" s="1">
        <v>58360</v>
      </c>
      <c r="B773" s="1">
        <v>59922</v>
      </c>
      <c r="C773" s="1">
        <v>60633</v>
      </c>
      <c r="D773" s="1">
        <v>55960</v>
      </c>
      <c r="E773" s="1">
        <v>68296</v>
      </c>
    </row>
    <row r="774" spans="1:5" x14ac:dyDescent="0.3">
      <c r="A774" s="1">
        <v>58381</v>
      </c>
      <c r="B774" s="1">
        <v>59950</v>
      </c>
      <c r="C774" s="1">
        <v>60731</v>
      </c>
      <c r="D774" s="1">
        <v>55978</v>
      </c>
      <c r="E774" s="1">
        <v>68297</v>
      </c>
    </row>
    <row r="775" spans="1:5" x14ac:dyDescent="0.3">
      <c r="A775" s="1">
        <v>58394</v>
      </c>
      <c r="B775" s="1">
        <v>60048</v>
      </c>
      <c r="C775" s="1">
        <v>60734</v>
      </c>
      <c r="D775" s="1">
        <v>55981</v>
      </c>
      <c r="E775" s="1">
        <v>68303</v>
      </c>
    </row>
    <row r="776" spans="1:5" x14ac:dyDescent="0.3">
      <c r="A776" s="1">
        <v>58434</v>
      </c>
      <c r="B776" s="1">
        <v>60072</v>
      </c>
      <c r="C776" s="1">
        <v>60753</v>
      </c>
      <c r="D776" s="1">
        <v>56009</v>
      </c>
      <c r="E776" s="1">
        <v>68410</v>
      </c>
    </row>
    <row r="777" spans="1:5" x14ac:dyDescent="0.3">
      <c r="A777" s="1">
        <v>58441</v>
      </c>
      <c r="B777" s="1">
        <v>60087</v>
      </c>
      <c r="C777" s="1">
        <v>60761</v>
      </c>
      <c r="D777" s="1">
        <v>56030</v>
      </c>
      <c r="E777" s="1">
        <v>68413</v>
      </c>
    </row>
    <row r="778" spans="1:5" x14ac:dyDescent="0.3">
      <c r="A778" s="1">
        <v>58501</v>
      </c>
      <c r="B778" s="1">
        <v>60146</v>
      </c>
      <c r="C778" s="1">
        <v>60772</v>
      </c>
      <c r="D778" s="1">
        <v>56077</v>
      </c>
      <c r="E778" s="1">
        <v>68427</v>
      </c>
    </row>
    <row r="779" spans="1:5" x14ac:dyDescent="0.3">
      <c r="A779" s="1">
        <v>58502</v>
      </c>
      <c r="B779" s="1">
        <v>60188</v>
      </c>
      <c r="C779" s="1">
        <v>60783</v>
      </c>
      <c r="D779" s="1">
        <v>56100</v>
      </c>
      <c r="E779" s="1">
        <v>68448</v>
      </c>
    </row>
    <row r="780" spans="1:5" x14ac:dyDescent="0.3">
      <c r="A780" s="1">
        <v>58547</v>
      </c>
      <c r="B780" s="1">
        <v>60217</v>
      </c>
      <c r="C780" s="1">
        <v>60806</v>
      </c>
      <c r="D780" s="1">
        <v>56121</v>
      </c>
      <c r="E780" s="1">
        <v>68539</v>
      </c>
    </row>
    <row r="781" spans="1:5" x14ac:dyDescent="0.3">
      <c r="A781" s="1">
        <v>58549</v>
      </c>
      <c r="B781" s="1">
        <v>60233</v>
      </c>
      <c r="C781" s="1">
        <v>60859</v>
      </c>
      <c r="D781" s="1">
        <v>56218</v>
      </c>
      <c r="E781" s="1">
        <v>68661</v>
      </c>
    </row>
    <row r="782" spans="1:5" x14ac:dyDescent="0.3">
      <c r="A782" s="1">
        <v>58552</v>
      </c>
      <c r="B782" s="1">
        <v>60261</v>
      </c>
      <c r="C782" s="1">
        <v>60937</v>
      </c>
      <c r="D782" s="1">
        <v>56243</v>
      </c>
      <c r="E782" s="1">
        <v>68662</v>
      </c>
    </row>
    <row r="783" spans="1:5" x14ac:dyDescent="0.3">
      <c r="A783" s="1">
        <v>58562</v>
      </c>
      <c r="B783" s="1">
        <v>60268</v>
      </c>
      <c r="C783" s="1">
        <v>60991</v>
      </c>
      <c r="D783" s="1">
        <v>56244</v>
      </c>
      <c r="E783" s="1">
        <v>68668</v>
      </c>
    </row>
    <row r="784" spans="1:5" x14ac:dyDescent="0.3">
      <c r="A784" s="1">
        <v>58609</v>
      </c>
      <c r="B784" s="1">
        <v>60286</v>
      </c>
      <c r="C784" s="1">
        <v>60992</v>
      </c>
      <c r="D784" s="1">
        <v>56250</v>
      </c>
      <c r="E784" s="1">
        <v>68767</v>
      </c>
    </row>
    <row r="785" spans="1:5" x14ac:dyDescent="0.3">
      <c r="A785" s="1">
        <v>58691</v>
      </c>
      <c r="B785" s="1">
        <v>60314</v>
      </c>
      <c r="C785" s="1">
        <v>60998</v>
      </c>
      <c r="D785" s="1">
        <v>56251</v>
      </c>
      <c r="E785" s="1">
        <v>68770</v>
      </c>
    </row>
    <row r="786" spans="1:5" x14ac:dyDescent="0.3">
      <c r="A786" s="1">
        <v>58726</v>
      </c>
      <c r="B786" s="1">
        <v>60412</v>
      </c>
      <c r="C786" s="1">
        <v>61088</v>
      </c>
      <c r="D786" s="1">
        <v>56325</v>
      </c>
      <c r="E786" s="1">
        <v>68791</v>
      </c>
    </row>
    <row r="787" spans="1:5" x14ac:dyDescent="0.3">
      <c r="A787" s="1">
        <v>58747</v>
      </c>
      <c r="B787" s="1">
        <v>60437</v>
      </c>
      <c r="C787" s="1">
        <v>61091</v>
      </c>
      <c r="D787" s="1">
        <v>56335</v>
      </c>
      <c r="E787" s="1">
        <v>68819</v>
      </c>
    </row>
    <row r="788" spans="1:5" x14ac:dyDescent="0.3">
      <c r="A788" s="1">
        <v>58760</v>
      </c>
      <c r="B788" s="1">
        <v>60451</v>
      </c>
      <c r="C788" s="1">
        <v>61118</v>
      </c>
      <c r="D788" s="1">
        <v>56338</v>
      </c>
      <c r="E788" s="1">
        <v>68910</v>
      </c>
    </row>
    <row r="789" spans="1:5" x14ac:dyDescent="0.3">
      <c r="A789" s="1">
        <v>58800</v>
      </c>
      <c r="B789" s="1">
        <v>60452</v>
      </c>
      <c r="C789" s="1">
        <v>61126</v>
      </c>
      <c r="D789" s="1">
        <v>56373</v>
      </c>
      <c r="E789" s="1">
        <v>69027</v>
      </c>
    </row>
    <row r="790" spans="1:5" x14ac:dyDescent="0.3">
      <c r="A790" s="1">
        <v>58807</v>
      </c>
      <c r="B790" s="1">
        <v>60517</v>
      </c>
      <c r="C790" s="1">
        <v>61129</v>
      </c>
      <c r="D790" s="1">
        <v>56394</v>
      </c>
      <c r="E790" s="1">
        <v>69028</v>
      </c>
    </row>
    <row r="791" spans="1:5" x14ac:dyDescent="0.3">
      <c r="A791" s="1">
        <v>58858</v>
      </c>
      <c r="B791" s="1">
        <v>60552</v>
      </c>
      <c r="C791" s="1">
        <v>61140</v>
      </c>
      <c r="D791" s="1">
        <v>56442</v>
      </c>
      <c r="E791" s="1">
        <v>69029</v>
      </c>
    </row>
    <row r="792" spans="1:5" x14ac:dyDescent="0.3">
      <c r="A792" s="1">
        <v>58859</v>
      </c>
      <c r="B792" s="1">
        <v>60582</v>
      </c>
      <c r="C792" s="1">
        <v>61171</v>
      </c>
      <c r="D792" s="1">
        <v>56464</v>
      </c>
      <c r="E792" s="1">
        <v>69030</v>
      </c>
    </row>
    <row r="793" spans="1:5" x14ac:dyDescent="0.3">
      <c r="A793" s="1">
        <v>58904</v>
      </c>
      <c r="B793" s="1">
        <v>60597</v>
      </c>
      <c r="C793" s="1">
        <v>61224</v>
      </c>
      <c r="D793" s="1">
        <v>56492</v>
      </c>
      <c r="E793" s="1">
        <v>69034</v>
      </c>
    </row>
    <row r="794" spans="1:5" x14ac:dyDescent="0.3">
      <c r="A794" s="1">
        <v>58906</v>
      </c>
      <c r="B794" s="1">
        <v>60626</v>
      </c>
      <c r="C794" s="1">
        <v>61302</v>
      </c>
      <c r="D794" s="1">
        <v>56583</v>
      </c>
      <c r="E794" s="1">
        <v>69036</v>
      </c>
    </row>
    <row r="795" spans="1:5" x14ac:dyDescent="0.3">
      <c r="A795" s="1">
        <v>58917</v>
      </c>
      <c r="B795" s="1">
        <v>60633</v>
      </c>
      <c r="C795" s="1">
        <v>61356</v>
      </c>
      <c r="D795" s="1">
        <v>56608</v>
      </c>
      <c r="E795" s="1">
        <v>69124</v>
      </c>
    </row>
    <row r="796" spans="1:5" x14ac:dyDescent="0.3">
      <c r="A796" s="1">
        <v>58927</v>
      </c>
      <c r="B796" s="1">
        <v>60650</v>
      </c>
      <c r="C796" s="1">
        <v>61357</v>
      </c>
      <c r="D796" s="1">
        <v>56609</v>
      </c>
      <c r="E796" s="1">
        <v>69127</v>
      </c>
    </row>
    <row r="797" spans="1:5" x14ac:dyDescent="0.3">
      <c r="A797" s="1">
        <v>58966</v>
      </c>
      <c r="B797" s="1">
        <v>60678</v>
      </c>
      <c r="C797" s="1">
        <v>61363</v>
      </c>
      <c r="D797" s="1">
        <v>56611</v>
      </c>
      <c r="E797" s="1">
        <v>69155</v>
      </c>
    </row>
    <row r="798" spans="1:5" x14ac:dyDescent="0.3">
      <c r="A798" s="1">
        <v>59056</v>
      </c>
      <c r="B798" s="1">
        <v>60783</v>
      </c>
      <c r="C798" s="1">
        <v>61473</v>
      </c>
      <c r="D798" s="1">
        <v>56615</v>
      </c>
      <c r="E798" s="1">
        <v>69183</v>
      </c>
    </row>
    <row r="799" spans="1:5" x14ac:dyDescent="0.3">
      <c r="A799" s="1">
        <v>59091</v>
      </c>
      <c r="B799" s="1">
        <v>60801</v>
      </c>
      <c r="C799" s="1">
        <v>61476</v>
      </c>
      <c r="D799" s="1">
        <v>56616</v>
      </c>
      <c r="E799" s="1">
        <v>69274</v>
      </c>
    </row>
    <row r="800" spans="1:5" x14ac:dyDescent="0.3">
      <c r="A800" s="1">
        <v>59112</v>
      </c>
      <c r="B800" s="1">
        <v>60802</v>
      </c>
      <c r="C800" s="1">
        <v>61484</v>
      </c>
      <c r="D800" s="1">
        <v>56618</v>
      </c>
      <c r="E800" s="1">
        <v>69392</v>
      </c>
    </row>
    <row r="801" spans="1:5" x14ac:dyDescent="0.3">
      <c r="A801" s="1">
        <v>59125</v>
      </c>
      <c r="B801" s="1">
        <v>60817</v>
      </c>
      <c r="C801" s="1">
        <v>61492</v>
      </c>
      <c r="D801" s="1">
        <v>56690</v>
      </c>
      <c r="E801" s="1">
        <v>69393</v>
      </c>
    </row>
    <row r="802" spans="1:5" x14ac:dyDescent="0.3">
      <c r="A802" s="1">
        <v>59165</v>
      </c>
      <c r="B802" s="1">
        <v>60818</v>
      </c>
      <c r="C802" s="1">
        <v>61514</v>
      </c>
      <c r="D802" s="1">
        <v>56720</v>
      </c>
      <c r="E802" s="1">
        <v>69394</v>
      </c>
    </row>
    <row r="803" spans="1:5" x14ac:dyDescent="0.3">
      <c r="A803" s="1">
        <v>59172</v>
      </c>
      <c r="B803" s="1">
        <v>60881</v>
      </c>
      <c r="C803" s="1">
        <v>61525</v>
      </c>
      <c r="D803" s="1">
        <v>56723</v>
      </c>
      <c r="E803" s="1">
        <v>69399</v>
      </c>
    </row>
    <row r="804" spans="1:5" x14ac:dyDescent="0.3">
      <c r="A804" s="1">
        <v>59208</v>
      </c>
      <c r="B804" s="1">
        <v>60916</v>
      </c>
      <c r="C804" s="1">
        <v>61537</v>
      </c>
      <c r="D804" s="1">
        <v>56737</v>
      </c>
      <c r="E804" s="1">
        <v>69400</v>
      </c>
    </row>
    <row r="805" spans="1:5" x14ac:dyDescent="0.3">
      <c r="A805" s="1">
        <v>59209</v>
      </c>
      <c r="B805" s="1">
        <v>60947</v>
      </c>
      <c r="C805" s="1">
        <v>61590</v>
      </c>
      <c r="D805" s="1">
        <v>56765</v>
      </c>
      <c r="E805" s="1">
        <v>69502</v>
      </c>
    </row>
    <row r="806" spans="1:5" x14ac:dyDescent="0.3">
      <c r="A806" s="1">
        <v>59254</v>
      </c>
      <c r="B806" s="1">
        <v>60961</v>
      </c>
      <c r="C806" s="1">
        <v>61668</v>
      </c>
      <c r="D806" s="1">
        <v>56807</v>
      </c>
      <c r="E806" s="1">
        <v>69505</v>
      </c>
    </row>
    <row r="807" spans="1:5" x14ac:dyDescent="0.3">
      <c r="A807" s="1">
        <v>59256</v>
      </c>
      <c r="B807" s="1">
        <v>60990</v>
      </c>
      <c r="C807" s="1">
        <v>61722</v>
      </c>
      <c r="D807" s="1">
        <v>56828</v>
      </c>
      <c r="E807" s="1">
        <v>69519</v>
      </c>
    </row>
    <row r="808" spans="1:5" x14ac:dyDescent="0.3">
      <c r="A808" s="1">
        <v>59282</v>
      </c>
      <c r="B808" s="1">
        <v>60991</v>
      </c>
      <c r="C808" s="1">
        <v>61723</v>
      </c>
      <c r="D808" s="1">
        <v>56856</v>
      </c>
      <c r="E808" s="1">
        <v>69547</v>
      </c>
    </row>
    <row r="809" spans="1:5" x14ac:dyDescent="0.3">
      <c r="A809" s="1">
        <v>59292</v>
      </c>
      <c r="B809" s="1">
        <v>60997</v>
      </c>
      <c r="C809" s="1">
        <v>61729</v>
      </c>
      <c r="D809" s="1">
        <v>56948</v>
      </c>
      <c r="E809" s="1">
        <v>69638</v>
      </c>
    </row>
    <row r="810" spans="1:5" x14ac:dyDescent="0.3">
      <c r="A810" s="1">
        <v>59316</v>
      </c>
      <c r="B810" s="1">
        <v>60998</v>
      </c>
      <c r="C810" s="1">
        <v>61830</v>
      </c>
      <c r="D810" s="1">
        <v>56973</v>
      </c>
      <c r="E810" s="1">
        <v>69757</v>
      </c>
    </row>
    <row r="811" spans="1:5" x14ac:dyDescent="0.3">
      <c r="A811" s="1">
        <v>59421</v>
      </c>
      <c r="B811" s="1">
        <v>61014</v>
      </c>
      <c r="C811" s="1">
        <v>61833</v>
      </c>
      <c r="D811" s="1">
        <v>56974</v>
      </c>
      <c r="E811" s="1">
        <v>69758</v>
      </c>
    </row>
    <row r="812" spans="1:5" x14ac:dyDescent="0.3">
      <c r="A812" s="1">
        <v>59456</v>
      </c>
      <c r="B812" s="1">
        <v>61049</v>
      </c>
      <c r="C812" s="1">
        <v>61849</v>
      </c>
      <c r="D812" s="1">
        <v>56975</v>
      </c>
      <c r="E812" s="1">
        <v>69764</v>
      </c>
    </row>
    <row r="813" spans="1:5" x14ac:dyDescent="0.3">
      <c r="A813" s="1">
        <v>59477</v>
      </c>
      <c r="B813" s="1">
        <v>61147</v>
      </c>
      <c r="C813" s="1">
        <v>61857</v>
      </c>
      <c r="D813" s="1">
        <v>56976</v>
      </c>
      <c r="E813" s="1">
        <v>69859</v>
      </c>
    </row>
    <row r="814" spans="1:5" x14ac:dyDescent="0.3">
      <c r="A814" s="1">
        <v>59490</v>
      </c>
      <c r="B814" s="1">
        <v>61167</v>
      </c>
      <c r="C814" s="1">
        <v>61871</v>
      </c>
      <c r="D814" s="1">
        <v>56980</v>
      </c>
      <c r="E814" s="1">
        <v>69862</v>
      </c>
    </row>
    <row r="815" spans="1:5" x14ac:dyDescent="0.3">
      <c r="A815" s="1">
        <v>59530</v>
      </c>
      <c r="B815" s="1">
        <v>61168</v>
      </c>
      <c r="C815" s="1">
        <v>61882</v>
      </c>
      <c r="D815" s="1">
        <v>56981</v>
      </c>
      <c r="E815" s="1">
        <v>69890</v>
      </c>
    </row>
    <row r="816" spans="1:5" x14ac:dyDescent="0.3">
      <c r="A816" s="1">
        <v>59537</v>
      </c>
      <c r="B816" s="1">
        <v>61182</v>
      </c>
      <c r="C816" s="1">
        <v>61902</v>
      </c>
      <c r="D816" s="1">
        <v>56982</v>
      </c>
      <c r="E816" s="1">
        <v>69911</v>
      </c>
    </row>
    <row r="817" spans="1:5" x14ac:dyDescent="0.3">
      <c r="A817" s="1">
        <v>59593</v>
      </c>
      <c r="B817" s="1">
        <v>61245</v>
      </c>
      <c r="C817" s="1">
        <v>61955</v>
      </c>
      <c r="D817" s="1">
        <v>56983</v>
      </c>
      <c r="E817" s="1">
        <v>70002</v>
      </c>
    </row>
    <row r="818" spans="1:5" x14ac:dyDescent="0.3">
      <c r="A818" s="1">
        <v>59594</v>
      </c>
      <c r="B818" s="1">
        <v>61280</v>
      </c>
      <c r="C818" s="1">
        <v>62033</v>
      </c>
      <c r="D818" s="1">
        <v>57056</v>
      </c>
      <c r="E818" s="1">
        <v>70122</v>
      </c>
    </row>
    <row r="819" spans="1:5" x14ac:dyDescent="0.3">
      <c r="A819" s="1">
        <v>59639</v>
      </c>
      <c r="B819" s="1">
        <v>61312</v>
      </c>
      <c r="C819" s="1">
        <v>62087</v>
      </c>
      <c r="D819" s="1">
        <v>57070</v>
      </c>
      <c r="E819" s="1">
        <v>70123</v>
      </c>
    </row>
    <row r="820" spans="1:5" x14ac:dyDescent="0.3">
      <c r="A820" s="1">
        <v>59641</v>
      </c>
      <c r="B820" s="1">
        <v>61325</v>
      </c>
      <c r="C820" s="1">
        <v>62088</v>
      </c>
      <c r="D820" s="1">
        <v>57073</v>
      </c>
      <c r="E820" s="1">
        <v>70129</v>
      </c>
    </row>
    <row r="821" spans="1:5" x14ac:dyDescent="0.3">
      <c r="A821" s="1">
        <v>59647</v>
      </c>
      <c r="B821" s="1">
        <v>61356</v>
      </c>
      <c r="C821" s="1">
        <v>62094</v>
      </c>
      <c r="D821" s="1">
        <v>57101</v>
      </c>
      <c r="E821" s="1">
        <v>70216</v>
      </c>
    </row>
    <row r="822" spans="1:5" x14ac:dyDescent="0.3">
      <c r="A822" s="1">
        <v>59657</v>
      </c>
      <c r="B822" s="1">
        <v>61357</v>
      </c>
      <c r="C822" s="1">
        <v>62180</v>
      </c>
      <c r="D822" s="1">
        <v>57129</v>
      </c>
      <c r="E822" s="1">
        <v>70219</v>
      </c>
    </row>
    <row r="823" spans="1:5" x14ac:dyDescent="0.3">
      <c r="A823" s="1">
        <v>59701</v>
      </c>
      <c r="B823" s="1">
        <v>61363</v>
      </c>
      <c r="C823" s="1">
        <v>62183</v>
      </c>
      <c r="D823" s="1">
        <v>57173</v>
      </c>
      <c r="E823" s="1">
        <v>70254</v>
      </c>
    </row>
    <row r="824" spans="1:5" x14ac:dyDescent="0.3">
      <c r="A824" s="1">
        <v>59786</v>
      </c>
      <c r="B824" s="1">
        <v>61364</v>
      </c>
      <c r="C824" s="1">
        <v>62214</v>
      </c>
      <c r="D824" s="1">
        <v>57199</v>
      </c>
      <c r="E824" s="1">
        <v>70275</v>
      </c>
    </row>
    <row r="825" spans="1:5" x14ac:dyDescent="0.3">
      <c r="A825" s="1">
        <v>59821</v>
      </c>
      <c r="B825" s="1">
        <v>61378</v>
      </c>
      <c r="C825" s="1">
        <v>62221</v>
      </c>
      <c r="D825" s="1">
        <v>57220</v>
      </c>
      <c r="E825" s="1">
        <v>70366</v>
      </c>
    </row>
    <row r="826" spans="1:5" x14ac:dyDescent="0.3">
      <c r="A826" s="1">
        <v>59842</v>
      </c>
      <c r="B826" s="1">
        <v>61413</v>
      </c>
      <c r="C826" s="1">
        <v>62222</v>
      </c>
      <c r="D826" s="1">
        <v>57314</v>
      </c>
      <c r="E826" s="1">
        <v>70488</v>
      </c>
    </row>
    <row r="827" spans="1:5" x14ac:dyDescent="0.3">
      <c r="A827" s="1">
        <v>59855</v>
      </c>
      <c r="B827" s="1">
        <v>61511</v>
      </c>
      <c r="C827" s="1">
        <v>62232</v>
      </c>
      <c r="D827" s="1">
        <v>57339</v>
      </c>
      <c r="E827" s="1">
        <v>70489</v>
      </c>
    </row>
    <row r="828" spans="1:5" x14ac:dyDescent="0.3">
      <c r="A828" s="1">
        <v>59895</v>
      </c>
      <c r="B828" s="1">
        <v>61533</v>
      </c>
      <c r="C828" s="1">
        <v>62267</v>
      </c>
      <c r="D828" s="1">
        <v>57340</v>
      </c>
      <c r="E828" s="1">
        <v>70495</v>
      </c>
    </row>
    <row r="829" spans="1:5" x14ac:dyDescent="0.3">
      <c r="A829" s="1">
        <v>59902</v>
      </c>
      <c r="B829" s="1">
        <v>61548</v>
      </c>
      <c r="C829" s="1">
        <v>62320</v>
      </c>
      <c r="D829" s="1">
        <v>57346</v>
      </c>
      <c r="E829" s="1">
        <v>70594</v>
      </c>
    </row>
    <row r="830" spans="1:5" x14ac:dyDescent="0.3">
      <c r="A830" s="1">
        <v>59950</v>
      </c>
      <c r="B830" s="1">
        <v>61609</v>
      </c>
      <c r="C830" s="1">
        <v>62398</v>
      </c>
      <c r="D830" s="1">
        <v>57347</v>
      </c>
      <c r="E830" s="1">
        <v>70597</v>
      </c>
    </row>
    <row r="831" spans="1:5" x14ac:dyDescent="0.3">
      <c r="A831" s="1">
        <v>59951</v>
      </c>
      <c r="B831" s="1">
        <v>61644</v>
      </c>
      <c r="C831" s="1">
        <v>62452</v>
      </c>
      <c r="D831" s="1">
        <v>57421</v>
      </c>
      <c r="E831" s="1">
        <v>70618</v>
      </c>
    </row>
    <row r="832" spans="1:5" x14ac:dyDescent="0.3">
      <c r="A832" s="1">
        <v>59996</v>
      </c>
      <c r="B832" s="1">
        <v>61678</v>
      </c>
      <c r="C832" s="1">
        <v>62453</v>
      </c>
      <c r="D832" s="1">
        <v>57423</v>
      </c>
      <c r="E832" s="1">
        <v>70639</v>
      </c>
    </row>
    <row r="833" spans="1:5" x14ac:dyDescent="0.3">
      <c r="A833" s="1">
        <v>59998</v>
      </c>
      <c r="B833" s="1">
        <v>61679</v>
      </c>
      <c r="C833" s="1">
        <v>62459</v>
      </c>
      <c r="D833" s="1">
        <v>57455</v>
      </c>
      <c r="E833" s="1">
        <v>70737</v>
      </c>
    </row>
    <row r="834" spans="1:5" x14ac:dyDescent="0.3">
      <c r="A834" s="1">
        <v>60013</v>
      </c>
      <c r="B834" s="1">
        <v>61689</v>
      </c>
      <c r="C834" s="1">
        <v>62565</v>
      </c>
      <c r="D834" s="1">
        <v>57458</v>
      </c>
      <c r="E834" s="1">
        <v>70853</v>
      </c>
    </row>
    <row r="835" spans="1:5" x14ac:dyDescent="0.3">
      <c r="A835" s="1">
        <v>60023</v>
      </c>
      <c r="B835" s="1">
        <v>61722</v>
      </c>
      <c r="C835" s="1">
        <v>62568</v>
      </c>
      <c r="D835" s="1">
        <v>57472</v>
      </c>
      <c r="E835" s="1">
        <v>70854</v>
      </c>
    </row>
    <row r="836" spans="1:5" x14ac:dyDescent="0.3">
      <c r="A836" s="1">
        <v>60058</v>
      </c>
      <c r="B836" s="1">
        <v>61729</v>
      </c>
      <c r="C836" s="1">
        <v>62579</v>
      </c>
      <c r="D836" s="1">
        <v>57493</v>
      </c>
      <c r="E836" s="1">
        <v>70856</v>
      </c>
    </row>
    <row r="837" spans="1:5" x14ac:dyDescent="0.3">
      <c r="A837" s="1">
        <v>60152</v>
      </c>
      <c r="B837" s="1">
        <v>61749</v>
      </c>
      <c r="C837" s="1">
        <v>62587</v>
      </c>
      <c r="D837" s="1">
        <v>57538</v>
      </c>
      <c r="E837" s="1">
        <v>70860</v>
      </c>
    </row>
    <row r="838" spans="1:5" x14ac:dyDescent="0.3">
      <c r="A838" s="1">
        <v>60187</v>
      </c>
      <c r="B838" s="1">
        <v>61777</v>
      </c>
      <c r="C838" s="1">
        <v>62606</v>
      </c>
      <c r="D838" s="1">
        <v>57563</v>
      </c>
      <c r="E838" s="1">
        <v>70951</v>
      </c>
    </row>
    <row r="839" spans="1:5" x14ac:dyDescent="0.3">
      <c r="A839" s="1">
        <v>60208</v>
      </c>
      <c r="B839" s="1">
        <v>61875</v>
      </c>
      <c r="C839" s="1">
        <v>62617</v>
      </c>
      <c r="D839" s="1">
        <v>57584</v>
      </c>
      <c r="E839" s="1">
        <v>70954</v>
      </c>
    </row>
    <row r="840" spans="1:5" x14ac:dyDescent="0.3">
      <c r="A840" s="1">
        <v>60221</v>
      </c>
      <c r="B840" s="1">
        <v>61898</v>
      </c>
      <c r="C840" s="1">
        <v>62632</v>
      </c>
      <c r="D840" s="1">
        <v>57679</v>
      </c>
      <c r="E840" s="1">
        <v>70982</v>
      </c>
    </row>
    <row r="841" spans="1:5" x14ac:dyDescent="0.3">
      <c r="A841" s="1">
        <v>60261</v>
      </c>
      <c r="B841" s="1">
        <v>61913</v>
      </c>
      <c r="C841" s="1">
        <v>62685</v>
      </c>
      <c r="D841" s="1">
        <v>57704</v>
      </c>
      <c r="E841" s="1">
        <v>71010</v>
      </c>
    </row>
    <row r="842" spans="1:5" x14ac:dyDescent="0.3">
      <c r="A842" s="1">
        <v>60268</v>
      </c>
      <c r="B842" s="1">
        <v>61973</v>
      </c>
      <c r="C842" s="1">
        <v>62763</v>
      </c>
      <c r="D842" s="1">
        <v>57705</v>
      </c>
      <c r="E842" s="1">
        <v>71101</v>
      </c>
    </row>
    <row r="843" spans="1:5" x14ac:dyDescent="0.3">
      <c r="A843" s="1">
        <v>60307</v>
      </c>
      <c r="B843" s="1">
        <v>62015</v>
      </c>
      <c r="C843" s="1">
        <v>62817</v>
      </c>
      <c r="D843" s="1">
        <v>57711</v>
      </c>
      <c r="E843" s="1">
        <v>71218</v>
      </c>
    </row>
    <row r="844" spans="1:5" x14ac:dyDescent="0.3">
      <c r="A844" s="1">
        <v>60308</v>
      </c>
      <c r="B844" s="1">
        <v>62043</v>
      </c>
      <c r="C844" s="1">
        <v>62818</v>
      </c>
      <c r="D844" s="1">
        <v>57712</v>
      </c>
      <c r="E844" s="1">
        <v>71219</v>
      </c>
    </row>
    <row r="845" spans="1:5" x14ac:dyDescent="0.3">
      <c r="A845" s="1">
        <v>60353</v>
      </c>
      <c r="B845" s="1">
        <v>62060</v>
      </c>
      <c r="C845" s="1">
        <v>62824</v>
      </c>
      <c r="D845" s="1">
        <v>57786</v>
      </c>
      <c r="E845" s="1">
        <v>71220</v>
      </c>
    </row>
    <row r="846" spans="1:5" x14ac:dyDescent="0.3">
      <c r="A846" s="1">
        <v>60355</v>
      </c>
      <c r="B846" s="1">
        <v>62087</v>
      </c>
      <c r="C846" s="1">
        <v>62922</v>
      </c>
      <c r="D846" s="1">
        <v>57787</v>
      </c>
      <c r="E846" s="1">
        <v>71221</v>
      </c>
    </row>
    <row r="847" spans="1:5" x14ac:dyDescent="0.3">
      <c r="A847" s="1">
        <v>60378</v>
      </c>
      <c r="B847" s="1">
        <v>62094</v>
      </c>
      <c r="C847" s="1">
        <v>62925</v>
      </c>
      <c r="D847" s="1">
        <v>57812</v>
      </c>
      <c r="E847" s="1">
        <v>71225</v>
      </c>
    </row>
    <row r="848" spans="1:5" x14ac:dyDescent="0.3">
      <c r="A848" s="1">
        <v>60388</v>
      </c>
      <c r="B848" s="1">
        <v>62113</v>
      </c>
      <c r="C848" s="1">
        <v>62945</v>
      </c>
      <c r="D848" s="1">
        <v>57815</v>
      </c>
      <c r="E848" s="1">
        <v>71227</v>
      </c>
    </row>
    <row r="849" spans="1:5" x14ac:dyDescent="0.3">
      <c r="A849" s="1">
        <v>60415</v>
      </c>
      <c r="B849" s="1">
        <v>62141</v>
      </c>
      <c r="C849" s="1">
        <v>62953</v>
      </c>
      <c r="D849" s="1">
        <v>57836</v>
      </c>
      <c r="E849" s="1">
        <v>71336</v>
      </c>
    </row>
    <row r="850" spans="1:5" x14ac:dyDescent="0.3">
      <c r="A850" s="1">
        <v>60517</v>
      </c>
      <c r="B850" s="1">
        <v>62239</v>
      </c>
      <c r="C850" s="1">
        <v>62963</v>
      </c>
      <c r="D850" s="1">
        <v>57857</v>
      </c>
      <c r="E850" s="1">
        <v>71339</v>
      </c>
    </row>
    <row r="851" spans="1:5" x14ac:dyDescent="0.3">
      <c r="A851" s="1">
        <v>60552</v>
      </c>
      <c r="B851" s="1">
        <v>62263</v>
      </c>
      <c r="C851" s="1">
        <v>62974</v>
      </c>
      <c r="D851" s="1">
        <v>57903</v>
      </c>
      <c r="E851" s="1">
        <v>71346</v>
      </c>
    </row>
    <row r="852" spans="1:5" x14ac:dyDescent="0.3">
      <c r="A852" s="1">
        <v>60573</v>
      </c>
      <c r="B852" s="1">
        <v>62278</v>
      </c>
      <c r="C852" s="1">
        <v>62998</v>
      </c>
      <c r="D852" s="1">
        <v>57927</v>
      </c>
      <c r="E852" s="1">
        <v>71374</v>
      </c>
    </row>
    <row r="853" spans="1:5" x14ac:dyDescent="0.3">
      <c r="A853" s="1">
        <v>60586</v>
      </c>
      <c r="B853" s="1">
        <v>62337</v>
      </c>
      <c r="C853" s="1">
        <v>63051</v>
      </c>
      <c r="D853" s="1">
        <v>57948</v>
      </c>
      <c r="E853" s="1">
        <v>71465</v>
      </c>
    </row>
    <row r="854" spans="1:5" x14ac:dyDescent="0.3">
      <c r="A854" s="1">
        <v>60626</v>
      </c>
      <c r="B854" s="1">
        <v>62379</v>
      </c>
      <c r="C854" s="1">
        <v>63129</v>
      </c>
      <c r="D854" s="1">
        <v>58044</v>
      </c>
      <c r="E854" s="1">
        <v>71583</v>
      </c>
    </row>
    <row r="855" spans="1:5" x14ac:dyDescent="0.3">
      <c r="A855" s="1">
        <v>60633</v>
      </c>
      <c r="B855" s="1">
        <v>62408</v>
      </c>
      <c r="C855" s="1">
        <v>63183</v>
      </c>
      <c r="D855" s="1">
        <v>58069</v>
      </c>
      <c r="E855" s="1">
        <v>71584</v>
      </c>
    </row>
    <row r="856" spans="1:5" x14ac:dyDescent="0.3">
      <c r="A856" s="1">
        <v>60685</v>
      </c>
      <c r="B856" s="1">
        <v>62424</v>
      </c>
      <c r="C856" s="1">
        <v>63184</v>
      </c>
      <c r="D856" s="1">
        <v>58070</v>
      </c>
      <c r="E856" s="1">
        <v>71585</v>
      </c>
    </row>
    <row r="857" spans="1:5" x14ac:dyDescent="0.3">
      <c r="A857" s="1">
        <v>60686</v>
      </c>
      <c r="B857" s="1">
        <v>62452</v>
      </c>
      <c r="C857" s="1">
        <v>63190</v>
      </c>
      <c r="D857" s="1">
        <v>58076</v>
      </c>
      <c r="E857" s="1">
        <v>71590</v>
      </c>
    </row>
    <row r="858" spans="1:5" x14ac:dyDescent="0.3">
      <c r="A858" s="1">
        <v>60731</v>
      </c>
      <c r="B858" s="1">
        <v>62459</v>
      </c>
      <c r="C858" s="1">
        <v>63272</v>
      </c>
      <c r="D858" s="1">
        <v>58077</v>
      </c>
      <c r="E858" s="1">
        <v>71591</v>
      </c>
    </row>
    <row r="859" spans="1:5" x14ac:dyDescent="0.3">
      <c r="A859" s="1">
        <v>60733</v>
      </c>
      <c r="B859" s="1">
        <v>62477</v>
      </c>
      <c r="C859" s="1">
        <v>63275</v>
      </c>
      <c r="D859" s="1">
        <v>58151</v>
      </c>
      <c r="E859" s="1">
        <v>71693</v>
      </c>
    </row>
    <row r="860" spans="1:5" x14ac:dyDescent="0.3">
      <c r="A860" s="1">
        <v>60743</v>
      </c>
      <c r="B860" s="1">
        <v>62505</v>
      </c>
      <c r="C860" s="1">
        <v>63310</v>
      </c>
      <c r="D860" s="1">
        <v>58162</v>
      </c>
      <c r="E860" s="1">
        <v>71696</v>
      </c>
    </row>
    <row r="861" spans="1:5" x14ac:dyDescent="0.3">
      <c r="A861" s="1">
        <v>60753</v>
      </c>
      <c r="B861" s="1">
        <v>62603</v>
      </c>
      <c r="C861" s="1">
        <v>63313</v>
      </c>
      <c r="D861" s="1">
        <v>58165</v>
      </c>
      <c r="E861" s="1">
        <v>71717</v>
      </c>
    </row>
    <row r="862" spans="1:5" x14ac:dyDescent="0.3">
      <c r="A862" s="1">
        <v>60793</v>
      </c>
      <c r="B862" s="1">
        <v>62628</v>
      </c>
      <c r="C862" s="1">
        <v>63318</v>
      </c>
      <c r="D862" s="1">
        <v>58200</v>
      </c>
      <c r="E862" s="1">
        <v>71738</v>
      </c>
    </row>
    <row r="863" spans="1:5" x14ac:dyDescent="0.3">
      <c r="A863" s="1">
        <v>60882</v>
      </c>
      <c r="B863" s="1">
        <v>62642</v>
      </c>
      <c r="C863" s="1">
        <v>63324</v>
      </c>
      <c r="D863" s="1">
        <v>58221</v>
      </c>
      <c r="E863" s="1">
        <v>71829</v>
      </c>
    </row>
    <row r="864" spans="1:5" x14ac:dyDescent="0.3">
      <c r="A864" s="1">
        <v>60917</v>
      </c>
      <c r="B864" s="1">
        <v>62643</v>
      </c>
      <c r="C864" s="1">
        <v>63363</v>
      </c>
      <c r="D864" s="1">
        <v>58268</v>
      </c>
      <c r="E864" s="1">
        <v>71949</v>
      </c>
    </row>
    <row r="865" spans="1:5" x14ac:dyDescent="0.3">
      <c r="A865" s="1">
        <v>60938</v>
      </c>
      <c r="B865" s="1">
        <v>62708</v>
      </c>
      <c r="C865" s="1">
        <v>63416</v>
      </c>
      <c r="D865" s="1">
        <v>58291</v>
      </c>
      <c r="E865" s="1">
        <v>71950</v>
      </c>
    </row>
    <row r="866" spans="1:5" x14ac:dyDescent="0.3">
      <c r="A866" s="1">
        <v>60951</v>
      </c>
      <c r="B866" s="1">
        <v>62743</v>
      </c>
      <c r="C866" s="1">
        <v>63494</v>
      </c>
      <c r="D866" s="1">
        <v>58312</v>
      </c>
      <c r="E866" s="1">
        <v>71956</v>
      </c>
    </row>
    <row r="867" spans="1:5" x14ac:dyDescent="0.3">
      <c r="A867" s="1">
        <v>60991</v>
      </c>
      <c r="B867" s="1">
        <v>62773</v>
      </c>
      <c r="C867" s="1">
        <v>63548</v>
      </c>
      <c r="D867" s="1">
        <v>58409</v>
      </c>
      <c r="E867" s="1">
        <v>72043</v>
      </c>
    </row>
    <row r="868" spans="1:5" x14ac:dyDescent="0.3">
      <c r="A868" s="1">
        <v>60998</v>
      </c>
      <c r="B868" s="1">
        <v>62788</v>
      </c>
      <c r="C868" s="1">
        <v>63549</v>
      </c>
      <c r="D868" s="1">
        <v>58434</v>
      </c>
      <c r="E868" s="1">
        <v>72046</v>
      </c>
    </row>
    <row r="869" spans="1:5" x14ac:dyDescent="0.3">
      <c r="A869" s="1">
        <v>61042</v>
      </c>
      <c r="B869" s="1">
        <v>62817</v>
      </c>
      <c r="C869" s="1">
        <v>63555</v>
      </c>
      <c r="D869" s="1">
        <v>58435</v>
      </c>
      <c r="E869" s="1">
        <v>72081</v>
      </c>
    </row>
    <row r="870" spans="1:5" x14ac:dyDescent="0.3">
      <c r="A870" s="1">
        <v>61043</v>
      </c>
      <c r="B870" s="1">
        <v>62824</v>
      </c>
      <c r="C870" s="1">
        <v>63657</v>
      </c>
      <c r="D870" s="1">
        <v>58441</v>
      </c>
      <c r="E870" s="1">
        <v>72102</v>
      </c>
    </row>
    <row r="871" spans="1:5" x14ac:dyDescent="0.3">
      <c r="A871" s="1">
        <v>61088</v>
      </c>
      <c r="B871" s="1">
        <v>62841</v>
      </c>
      <c r="C871" s="1">
        <v>63660</v>
      </c>
      <c r="D871" s="1">
        <v>58442</v>
      </c>
      <c r="E871" s="1">
        <v>72193</v>
      </c>
    </row>
    <row r="872" spans="1:5" x14ac:dyDescent="0.3">
      <c r="A872" s="1">
        <v>61090</v>
      </c>
      <c r="B872" s="1">
        <v>62869</v>
      </c>
      <c r="C872" s="1">
        <v>63675</v>
      </c>
      <c r="D872" s="1">
        <v>58517</v>
      </c>
      <c r="E872" s="1">
        <v>72314</v>
      </c>
    </row>
    <row r="873" spans="1:5" x14ac:dyDescent="0.3">
      <c r="A873" s="1">
        <v>61108</v>
      </c>
      <c r="B873" s="1">
        <v>62974</v>
      </c>
      <c r="C873" s="1">
        <v>63683</v>
      </c>
      <c r="D873" s="1">
        <v>58547</v>
      </c>
      <c r="E873" s="1">
        <v>72315</v>
      </c>
    </row>
    <row r="874" spans="1:5" x14ac:dyDescent="0.3">
      <c r="A874" s="1">
        <v>61118</v>
      </c>
      <c r="B874" s="1">
        <v>62994</v>
      </c>
      <c r="C874" s="1">
        <v>63698</v>
      </c>
      <c r="D874" s="1">
        <v>58550</v>
      </c>
      <c r="E874" s="1">
        <v>72321</v>
      </c>
    </row>
    <row r="875" spans="1:5" x14ac:dyDescent="0.3">
      <c r="A875" s="1">
        <v>61150</v>
      </c>
      <c r="B875" s="1">
        <v>62995</v>
      </c>
      <c r="C875" s="1">
        <v>63709</v>
      </c>
      <c r="D875" s="1">
        <v>58564</v>
      </c>
      <c r="E875" s="1">
        <v>72428</v>
      </c>
    </row>
    <row r="876" spans="1:5" x14ac:dyDescent="0.3">
      <c r="A876" s="1">
        <v>61247</v>
      </c>
      <c r="B876" s="1">
        <v>63009</v>
      </c>
      <c r="C876" s="1">
        <v>63728</v>
      </c>
      <c r="D876" s="1">
        <v>58592</v>
      </c>
      <c r="E876" s="1">
        <v>72431</v>
      </c>
    </row>
    <row r="877" spans="1:5" x14ac:dyDescent="0.3">
      <c r="A877" s="1">
        <v>61282</v>
      </c>
      <c r="B877" s="1">
        <v>63072</v>
      </c>
      <c r="C877" s="1">
        <v>63781</v>
      </c>
      <c r="D877" s="1">
        <v>58634</v>
      </c>
      <c r="E877" s="1">
        <v>72445</v>
      </c>
    </row>
    <row r="878" spans="1:5" x14ac:dyDescent="0.3">
      <c r="A878" s="1">
        <v>61303</v>
      </c>
      <c r="B878" s="1">
        <v>63107</v>
      </c>
      <c r="C878" s="1">
        <v>63859</v>
      </c>
      <c r="D878" s="1">
        <v>58655</v>
      </c>
      <c r="E878" s="1">
        <v>72466</v>
      </c>
    </row>
    <row r="879" spans="1:5" x14ac:dyDescent="0.3">
      <c r="A879" s="1">
        <v>61316</v>
      </c>
      <c r="B879" s="1">
        <v>63139</v>
      </c>
      <c r="C879" s="1">
        <v>63913</v>
      </c>
      <c r="D879" s="1">
        <v>58683</v>
      </c>
      <c r="E879" s="1">
        <v>72557</v>
      </c>
    </row>
    <row r="880" spans="1:5" x14ac:dyDescent="0.3">
      <c r="A880" s="1">
        <v>61356</v>
      </c>
      <c r="B880" s="1">
        <v>63152</v>
      </c>
      <c r="C880" s="1">
        <v>63914</v>
      </c>
      <c r="D880" s="1">
        <v>58775</v>
      </c>
      <c r="E880" s="1">
        <v>72679</v>
      </c>
    </row>
    <row r="881" spans="1:5" x14ac:dyDescent="0.3">
      <c r="A881" s="1">
        <v>61363</v>
      </c>
      <c r="B881" s="1">
        <v>63183</v>
      </c>
      <c r="C881" s="1">
        <v>63920</v>
      </c>
      <c r="D881" s="1">
        <v>58800</v>
      </c>
      <c r="E881" s="1">
        <v>72680</v>
      </c>
    </row>
    <row r="882" spans="1:5" x14ac:dyDescent="0.3">
      <c r="A882" s="1">
        <v>61427</v>
      </c>
      <c r="B882" s="1">
        <v>63184</v>
      </c>
      <c r="C882" s="1">
        <v>64014</v>
      </c>
      <c r="D882" s="1">
        <v>58801</v>
      </c>
      <c r="E882" s="1">
        <v>72686</v>
      </c>
    </row>
    <row r="883" spans="1:5" x14ac:dyDescent="0.3">
      <c r="A883" s="1">
        <v>61428</v>
      </c>
      <c r="B883" s="1">
        <v>63190</v>
      </c>
      <c r="C883" s="1">
        <v>64017</v>
      </c>
      <c r="D883" s="1">
        <v>58802</v>
      </c>
      <c r="E883" s="1">
        <v>72785</v>
      </c>
    </row>
    <row r="884" spans="1:5" x14ac:dyDescent="0.3">
      <c r="A884" s="1">
        <v>61473</v>
      </c>
      <c r="B884" s="1">
        <v>63191</v>
      </c>
      <c r="C884" s="1">
        <v>64040</v>
      </c>
      <c r="D884" s="1">
        <v>58803</v>
      </c>
      <c r="E884" s="1">
        <v>72788</v>
      </c>
    </row>
    <row r="885" spans="1:5" x14ac:dyDescent="0.3">
      <c r="A885" s="1">
        <v>61474</v>
      </c>
      <c r="B885" s="1">
        <v>63205</v>
      </c>
      <c r="C885" s="1">
        <v>64048</v>
      </c>
      <c r="D885" s="1">
        <v>58807</v>
      </c>
      <c r="E885" s="1">
        <v>72809</v>
      </c>
    </row>
    <row r="886" spans="1:5" x14ac:dyDescent="0.3">
      <c r="A886" s="1">
        <v>61475</v>
      </c>
      <c r="B886" s="1">
        <v>63240</v>
      </c>
      <c r="C886" s="1">
        <v>64055</v>
      </c>
      <c r="D886" s="1">
        <v>58808</v>
      </c>
      <c r="E886" s="1">
        <v>72830</v>
      </c>
    </row>
    <row r="887" spans="1:5" x14ac:dyDescent="0.3">
      <c r="A887" s="1">
        <v>61484</v>
      </c>
      <c r="B887" s="1">
        <v>63338</v>
      </c>
      <c r="C887" s="1">
        <v>64066</v>
      </c>
      <c r="D887" s="1">
        <v>58809</v>
      </c>
      <c r="E887" s="1">
        <v>72928</v>
      </c>
    </row>
    <row r="888" spans="1:5" x14ac:dyDescent="0.3">
      <c r="A888" s="1">
        <v>61535</v>
      </c>
      <c r="B888" s="1">
        <v>63359</v>
      </c>
      <c r="C888" s="1">
        <v>64093</v>
      </c>
      <c r="D888" s="1">
        <v>58810</v>
      </c>
      <c r="E888" s="1">
        <v>73044</v>
      </c>
    </row>
    <row r="889" spans="1:5" x14ac:dyDescent="0.3">
      <c r="A889" s="1">
        <v>61613</v>
      </c>
      <c r="B889" s="1">
        <v>63374</v>
      </c>
      <c r="C889" s="1">
        <v>64146</v>
      </c>
      <c r="D889" s="1">
        <v>58882</v>
      </c>
      <c r="E889" s="1">
        <v>73045</v>
      </c>
    </row>
    <row r="890" spans="1:5" x14ac:dyDescent="0.3">
      <c r="A890" s="1">
        <v>61648</v>
      </c>
      <c r="B890" s="1">
        <v>63436</v>
      </c>
      <c r="C890" s="1">
        <v>64224</v>
      </c>
      <c r="D890" s="1">
        <v>58904</v>
      </c>
      <c r="E890" s="1">
        <v>73047</v>
      </c>
    </row>
    <row r="891" spans="1:5" x14ac:dyDescent="0.3">
      <c r="A891" s="1">
        <v>61669</v>
      </c>
      <c r="B891" s="1">
        <v>63471</v>
      </c>
      <c r="C891" s="1">
        <v>64278</v>
      </c>
      <c r="D891" s="1">
        <v>58907</v>
      </c>
      <c r="E891" s="1"/>
    </row>
    <row r="892" spans="1:5" x14ac:dyDescent="0.3">
      <c r="A892" s="1">
        <v>61682</v>
      </c>
      <c r="B892" s="1">
        <v>63503</v>
      </c>
      <c r="C892" s="1">
        <v>64279</v>
      </c>
      <c r="D892" s="1">
        <v>58928</v>
      </c>
      <c r="E892" s="1"/>
    </row>
    <row r="893" spans="1:5" x14ac:dyDescent="0.3">
      <c r="A893" s="1">
        <v>61722</v>
      </c>
      <c r="B893" s="1">
        <v>63504</v>
      </c>
      <c r="C893" s="1">
        <v>64285</v>
      </c>
      <c r="D893" s="1">
        <v>58956</v>
      </c>
      <c r="E893" s="1"/>
    </row>
    <row r="894" spans="1:5" x14ac:dyDescent="0.3">
      <c r="A894" s="1">
        <v>61729</v>
      </c>
      <c r="B894" s="1">
        <v>63516</v>
      </c>
      <c r="C894" s="1">
        <v>64392</v>
      </c>
      <c r="D894" s="1">
        <v>58999</v>
      </c>
      <c r="E894" s="1"/>
    </row>
    <row r="895" spans="1:5" x14ac:dyDescent="0.3">
      <c r="A895" s="1">
        <v>61784</v>
      </c>
      <c r="B895" s="1">
        <v>63548</v>
      </c>
      <c r="C895" s="1">
        <v>64395</v>
      </c>
      <c r="D895" s="1">
        <v>59019</v>
      </c>
      <c r="E895" s="1"/>
    </row>
    <row r="896" spans="1:5" x14ac:dyDescent="0.3">
      <c r="A896" s="1">
        <v>61785</v>
      </c>
      <c r="B896" s="1">
        <v>63555</v>
      </c>
      <c r="C896" s="1">
        <v>64406</v>
      </c>
      <c r="D896" s="1">
        <v>59047</v>
      </c>
      <c r="E896" s="1"/>
    </row>
    <row r="897" spans="1:5" x14ac:dyDescent="0.3">
      <c r="A897" s="1">
        <v>61830</v>
      </c>
      <c r="B897" s="1">
        <v>63569</v>
      </c>
      <c r="C897" s="1">
        <v>64414</v>
      </c>
      <c r="D897" s="1">
        <v>59140</v>
      </c>
      <c r="E897" s="1"/>
    </row>
    <row r="898" spans="1:5" x14ac:dyDescent="0.3">
      <c r="A898" s="1">
        <v>61832</v>
      </c>
      <c r="B898" s="1">
        <v>63604</v>
      </c>
      <c r="C898" s="1">
        <v>64433</v>
      </c>
      <c r="D898" s="1">
        <v>59165</v>
      </c>
      <c r="E898" s="1"/>
    </row>
    <row r="899" spans="1:5" x14ac:dyDescent="0.3">
      <c r="A899" s="1">
        <v>61839</v>
      </c>
      <c r="B899" s="1">
        <v>63702</v>
      </c>
      <c r="C899" s="1">
        <v>64444</v>
      </c>
      <c r="D899" s="1">
        <v>59166</v>
      </c>
      <c r="E899" s="1"/>
    </row>
    <row r="900" spans="1:5" x14ac:dyDescent="0.3">
      <c r="A900" s="1">
        <v>61849</v>
      </c>
      <c r="B900" s="1">
        <v>63724</v>
      </c>
      <c r="C900" s="1">
        <v>64459</v>
      </c>
      <c r="D900" s="1">
        <v>59167</v>
      </c>
      <c r="E900" s="1"/>
    </row>
    <row r="901" spans="1:5" x14ac:dyDescent="0.3">
      <c r="A901" s="1">
        <v>61892</v>
      </c>
      <c r="B901" s="1">
        <v>63739</v>
      </c>
      <c r="C901" s="1">
        <v>64512</v>
      </c>
      <c r="D901" s="1">
        <v>59172</v>
      </c>
      <c r="E901" s="1"/>
    </row>
    <row r="902" spans="1:5" x14ac:dyDescent="0.3">
      <c r="A902" s="1">
        <v>61978</v>
      </c>
      <c r="B902" s="1">
        <v>63800</v>
      </c>
      <c r="C902" s="1">
        <v>64590</v>
      </c>
      <c r="D902" s="1">
        <v>59173</v>
      </c>
      <c r="E902" s="1"/>
    </row>
    <row r="903" spans="1:5" x14ac:dyDescent="0.3">
      <c r="A903" s="1">
        <v>62013</v>
      </c>
      <c r="B903" s="1">
        <v>63835</v>
      </c>
      <c r="C903" s="1">
        <v>64644</v>
      </c>
      <c r="D903" s="1">
        <v>59174</v>
      </c>
      <c r="E903" s="1"/>
    </row>
    <row r="904" spans="1:5" x14ac:dyDescent="0.3">
      <c r="A904" s="1">
        <v>62034</v>
      </c>
      <c r="B904" s="1">
        <v>63869</v>
      </c>
      <c r="C904" s="1">
        <v>64645</v>
      </c>
      <c r="D904" s="1">
        <v>59247</v>
      </c>
      <c r="E904" s="1"/>
    </row>
    <row r="905" spans="1:5" x14ac:dyDescent="0.3">
      <c r="A905" s="1">
        <v>62047</v>
      </c>
      <c r="B905" s="1">
        <v>63870</v>
      </c>
      <c r="C905" s="1">
        <v>64651</v>
      </c>
      <c r="D905" s="1">
        <v>59254</v>
      </c>
      <c r="E905" s="1"/>
    </row>
    <row r="906" spans="1:5" x14ac:dyDescent="0.3">
      <c r="A906" s="1">
        <v>62087</v>
      </c>
      <c r="B906" s="1">
        <v>63880</v>
      </c>
      <c r="C906" s="1">
        <v>64749</v>
      </c>
      <c r="D906" s="1">
        <v>59257</v>
      </c>
      <c r="E906" s="1"/>
    </row>
    <row r="907" spans="1:5" x14ac:dyDescent="0.3">
      <c r="A907" s="1">
        <v>62094</v>
      </c>
      <c r="B907" s="1">
        <v>63913</v>
      </c>
      <c r="C907" s="1">
        <v>64752</v>
      </c>
      <c r="D907" s="1">
        <v>59292</v>
      </c>
      <c r="E907" s="1"/>
    </row>
    <row r="908" spans="1:5" x14ac:dyDescent="0.3">
      <c r="A908" s="1">
        <v>62134</v>
      </c>
      <c r="B908" s="1">
        <v>63920</v>
      </c>
      <c r="C908" s="1">
        <v>64771</v>
      </c>
      <c r="D908" s="1">
        <v>59320</v>
      </c>
      <c r="E908" s="1"/>
    </row>
    <row r="909" spans="1:5" x14ac:dyDescent="0.3">
      <c r="A909" s="1">
        <v>62135</v>
      </c>
      <c r="B909" s="1">
        <v>63940</v>
      </c>
      <c r="C909" s="1">
        <v>64779</v>
      </c>
      <c r="D909" s="1">
        <v>59364</v>
      </c>
      <c r="E909" s="1"/>
    </row>
    <row r="910" spans="1:5" x14ac:dyDescent="0.3">
      <c r="A910" s="1">
        <v>62180</v>
      </c>
      <c r="B910" s="1">
        <v>63968</v>
      </c>
      <c r="C910" s="1">
        <v>64790</v>
      </c>
      <c r="D910" s="1">
        <v>59390</v>
      </c>
      <c r="E910" s="1"/>
    </row>
    <row r="911" spans="1:5" x14ac:dyDescent="0.3">
      <c r="A911" s="1">
        <v>62182</v>
      </c>
      <c r="B911" s="1">
        <v>64066</v>
      </c>
      <c r="C911" s="1">
        <v>64801</v>
      </c>
      <c r="D911" s="1">
        <v>59411</v>
      </c>
      <c r="E911" s="1"/>
    </row>
    <row r="912" spans="1:5" x14ac:dyDescent="0.3">
      <c r="A912" s="1">
        <v>62204</v>
      </c>
      <c r="B912" s="1">
        <v>64089</v>
      </c>
      <c r="C912" s="1">
        <v>64824</v>
      </c>
      <c r="D912" s="1">
        <v>59505</v>
      </c>
      <c r="E912" s="1"/>
    </row>
    <row r="913" spans="1:5" x14ac:dyDescent="0.3">
      <c r="A913" s="1">
        <v>62214</v>
      </c>
      <c r="B913" s="1">
        <v>64104</v>
      </c>
      <c r="C913" s="1">
        <v>64877</v>
      </c>
      <c r="D913" s="1">
        <v>59530</v>
      </c>
      <c r="E913" s="1"/>
    </row>
    <row r="914" spans="1:5" x14ac:dyDescent="0.3">
      <c r="A914" s="1">
        <v>62242</v>
      </c>
      <c r="B914" s="1">
        <v>64164</v>
      </c>
      <c r="C914" s="1">
        <v>64955</v>
      </c>
      <c r="D914" s="1">
        <v>59531</v>
      </c>
      <c r="E914" s="1"/>
    </row>
    <row r="915" spans="1:5" x14ac:dyDescent="0.3">
      <c r="A915" s="1">
        <v>62343</v>
      </c>
      <c r="B915" s="1">
        <v>64206</v>
      </c>
      <c r="C915" s="1">
        <v>65009</v>
      </c>
      <c r="D915" s="1">
        <v>59537</v>
      </c>
      <c r="E915" s="1"/>
    </row>
    <row r="916" spans="1:5" x14ac:dyDescent="0.3">
      <c r="A916" s="1">
        <v>62378</v>
      </c>
      <c r="B916" s="1">
        <v>64234</v>
      </c>
      <c r="C916" s="1">
        <v>65010</v>
      </c>
      <c r="D916" s="1">
        <v>59538</v>
      </c>
      <c r="E916" s="1"/>
    </row>
    <row r="917" spans="1:5" x14ac:dyDescent="0.3">
      <c r="A917" s="1">
        <v>62399</v>
      </c>
      <c r="B917" s="1">
        <v>64251</v>
      </c>
      <c r="C917" s="1">
        <v>65016</v>
      </c>
      <c r="D917" s="1">
        <v>59612</v>
      </c>
      <c r="E917" s="1"/>
    </row>
    <row r="918" spans="1:5" x14ac:dyDescent="0.3">
      <c r="A918" s="1">
        <v>62412</v>
      </c>
      <c r="B918" s="1">
        <v>64278</v>
      </c>
      <c r="C918" s="1">
        <v>65106</v>
      </c>
      <c r="D918" s="1">
        <v>59614</v>
      </c>
      <c r="E918" s="1"/>
    </row>
    <row r="919" spans="1:5" x14ac:dyDescent="0.3">
      <c r="A919" s="1">
        <v>62452</v>
      </c>
      <c r="B919" s="1">
        <v>64285</v>
      </c>
      <c r="C919" s="1">
        <v>65109</v>
      </c>
      <c r="D919" s="1">
        <v>59639</v>
      </c>
      <c r="E919" s="1"/>
    </row>
    <row r="920" spans="1:5" x14ac:dyDescent="0.3">
      <c r="A920" s="1">
        <v>62459</v>
      </c>
      <c r="B920" s="1">
        <v>64304</v>
      </c>
      <c r="C920" s="1">
        <v>65136</v>
      </c>
      <c r="D920" s="1">
        <v>59642</v>
      </c>
      <c r="E920" s="1"/>
    </row>
    <row r="921" spans="1:5" x14ac:dyDescent="0.3">
      <c r="A921" s="1">
        <v>62519</v>
      </c>
      <c r="B921" s="1">
        <v>64332</v>
      </c>
      <c r="C921" s="1">
        <v>65144</v>
      </c>
      <c r="D921" s="1">
        <v>59663</v>
      </c>
      <c r="E921" s="1"/>
    </row>
    <row r="922" spans="1:5" x14ac:dyDescent="0.3">
      <c r="A922" s="1">
        <v>62520</v>
      </c>
      <c r="B922" s="1">
        <v>64430</v>
      </c>
      <c r="C922" s="1">
        <v>65147</v>
      </c>
      <c r="D922" s="1">
        <v>59684</v>
      </c>
      <c r="E922" s="1"/>
    </row>
    <row r="923" spans="1:5" x14ac:dyDescent="0.3">
      <c r="A923" s="1">
        <v>62565</v>
      </c>
      <c r="B923" s="1">
        <v>64455</v>
      </c>
      <c r="C923" s="1">
        <v>65158</v>
      </c>
      <c r="D923" s="1">
        <v>59729</v>
      </c>
      <c r="E923" s="1"/>
    </row>
    <row r="924" spans="1:5" x14ac:dyDescent="0.3">
      <c r="A924" s="1">
        <v>62567</v>
      </c>
      <c r="B924" s="1">
        <v>64469</v>
      </c>
      <c r="C924" s="1">
        <v>65189</v>
      </c>
      <c r="D924" s="1">
        <v>59754</v>
      </c>
      <c r="E924" s="1"/>
    </row>
    <row r="925" spans="1:5" x14ac:dyDescent="0.3">
      <c r="A925" s="1">
        <v>62569</v>
      </c>
      <c r="B925" s="1">
        <v>64470</v>
      </c>
      <c r="C925" s="1">
        <v>65242</v>
      </c>
      <c r="D925" s="1">
        <v>59775</v>
      </c>
      <c r="E925" s="1"/>
    </row>
    <row r="926" spans="1:5" x14ac:dyDescent="0.3">
      <c r="A926" s="1">
        <v>62579</v>
      </c>
      <c r="B926" s="1">
        <v>64535</v>
      </c>
      <c r="C926" s="1">
        <v>65320</v>
      </c>
      <c r="D926" s="1">
        <v>59870</v>
      </c>
      <c r="E926" s="1"/>
    </row>
    <row r="927" spans="1:5" x14ac:dyDescent="0.3">
      <c r="A927" s="1">
        <v>62627</v>
      </c>
      <c r="B927" s="1">
        <v>64570</v>
      </c>
      <c r="C927" s="1">
        <v>65374</v>
      </c>
      <c r="D927" s="1">
        <v>59895</v>
      </c>
      <c r="E927" s="1"/>
    </row>
    <row r="928" spans="1:5" x14ac:dyDescent="0.3">
      <c r="A928" s="1">
        <v>62708</v>
      </c>
      <c r="B928" s="1">
        <v>64600</v>
      </c>
      <c r="C928" s="1">
        <v>65375</v>
      </c>
      <c r="D928" s="1">
        <v>59896</v>
      </c>
      <c r="E928" s="1"/>
    </row>
    <row r="929" spans="1:5" x14ac:dyDescent="0.3">
      <c r="A929" s="1">
        <v>62743</v>
      </c>
      <c r="B929" s="1">
        <v>64615</v>
      </c>
      <c r="C929" s="1">
        <v>65381</v>
      </c>
      <c r="D929" s="1">
        <v>59902</v>
      </c>
      <c r="E929" s="1"/>
    </row>
    <row r="930" spans="1:5" x14ac:dyDescent="0.3">
      <c r="A930" s="1">
        <v>62764</v>
      </c>
      <c r="B930" s="1">
        <v>64644</v>
      </c>
      <c r="C930" s="1">
        <v>65491</v>
      </c>
      <c r="D930" s="1">
        <v>59903</v>
      </c>
      <c r="E930" s="1"/>
    </row>
    <row r="931" spans="1:5" x14ac:dyDescent="0.3">
      <c r="A931" s="1">
        <v>62777</v>
      </c>
      <c r="B931" s="1">
        <v>64651</v>
      </c>
      <c r="C931" s="1">
        <v>65494</v>
      </c>
      <c r="D931" s="1">
        <v>59978</v>
      </c>
      <c r="E931" s="1"/>
    </row>
    <row r="932" spans="1:5" x14ac:dyDescent="0.3">
      <c r="A932" s="1">
        <v>62817</v>
      </c>
      <c r="B932" s="1">
        <v>64668</v>
      </c>
      <c r="C932" s="1">
        <v>65501</v>
      </c>
      <c r="D932" s="1">
        <v>59996</v>
      </c>
      <c r="E932" s="1"/>
    </row>
    <row r="933" spans="1:5" x14ac:dyDescent="0.3">
      <c r="A933" s="1">
        <v>62824</v>
      </c>
      <c r="B933" s="1">
        <v>64696</v>
      </c>
      <c r="C933" s="1">
        <v>65509</v>
      </c>
      <c r="D933" s="1">
        <v>59999</v>
      </c>
      <c r="E933" s="1"/>
    </row>
    <row r="934" spans="1:5" x14ac:dyDescent="0.3">
      <c r="A934" s="1">
        <v>62876</v>
      </c>
      <c r="B934" s="1">
        <v>64801</v>
      </c>
      <c r="C934" s="1">
        <v>65532</v>
      </c>
      <c r="D934" s="1">
        <v>60027</v>
      </c>
      <c r="E934" s="1"/>
    </row>
    <row r="935" spans="1:5" x14ac:dyDescent="0.3">
      <c r="A935" s="1">
        <v>62877</v>
      </c>
      <c r="B935" s="1">
        <v>64819</v>
      </c>
      <c r="C935" s="1">
        <v>65543</v>
      </c>
      <c r="D935" s="1">
        <v>60048</v>
      </c>
      <c r="E935" s="1"/>
    </row>
    <row r="936" spans="1:5" x14ac:dyDescent="0.3">
      <c r="A936" s="1">
        <v>62922</v>
      </c>
      <c r="B936" s="1">
        <v>64820</v>
      </c>
      <c r="C936" s="1">
        <v>65554</v>
      </c>
      <c r="D936" s="1">
        <v>60095</v>
      </c>
      <c r="E936" s="1"/>
    </row>
    <row r="937" spans="1:5" x14ac:dyDescent="0.3">
      <c r="A937" s="1">
        <v>62924</v>
      </c>
      <c r="B937" s="1">
        <v>64835</v>
      </c>
      <c r="C937" s="1">
        <v>65607</v>
      </c>
      <c r="D937" s="1">
        <v>60118</v>
      </c>
      <c r="E937" s="1"/>
    </row>
    <row r="938" spans="1:5" x14ac:dyDescent="0.3">
      <c r="A938" s="1">
        <v>62935</v>
      </c>
      <c r="B938" s="1">
        <v>64836</v>
      </c>
      <c r="C938" s="1">
        <v>65685</v>
      </c>
      <c r="D938" s="1">
        <v>60139</v>
      </c>
      <c r="E938" s="1"/>
    </row>
    <row r="939" spans="1:5" x14ac:dyDescent="0.3">
      <c r="A939" s="1">
        <v>62945</v>
      </c>
      <c r="B939" s="1">
        <v>64899</v>
      </c>
      <c r="C939" s="1">
        <v>65739</v>
      </c>
      <c r="D939" s="1">
        <v>60236</v>
      </c>
      <c r="E939" s="1"/>
    </row>
    <row r="940" spans="1:5" x14ac:dyDescent="0.3">
      <c r="A940" s="1">
        <v>62984</v>
      </c>
      <c r="B940" s="1">
        <v>64934</v>
      </c>
      <c r="C940" s="1">
        <v>65740</v>
      </c>
      <c r="D940" s="1">
        <v>60261</v>
      </c>
      <c r="E940" s="1"/>
    </row>
    <row r="941" spans="1:5" x14ac:dyDescent="0.3">
      <c r="A941" s="1">
        <v>63074</v>
      </c>
      <c r="B941" s="1">
        <v>64965</v>
      </c>
      <c r="C941" s="1">
        <v>65746</v>
      </c>
      <c r="D941" s="1">
        <v>60262</v>
      </c>
      <c r="E941" s="1"/>
    </row>
    <row r="942" spans="1:5" x14ac:dyDescent="0.3">
      <c r="A942" s="1">
        <v>63109</v>
      </c>
      <c r="B942" s="1">
        <v>64979</v>
      </c>
      <c r="C942" s="1">
        <v>65841</v>
      </c>
      <c r="D942" s="1">
        <v>60268</v>
      </c>
      <c r="E942" s="1"/>
    </row>
    <row r="943" spans="1:5" x14ac:dyDescent="0.3">
      <c r="A943" s="1">
        <v>63130</v>
      </c>
      <c r="B943" s="1">
        <v>65008</v>
      </c>
      <c r="C943" s="1">
        <v>65844</v>
      </c>
      <c r="D943" s="1">
        <v>60269</v>
      </c>
      <c r="E943" s="1"/>
    </row>
    <row r="944" spans="1:5" x14ac:dyDescent="0.3">
      <c r="A944" s="1">
        <v>63143</v>
      </c>
      <c r="B944" s="1">
        <v>65009</v>
      </c>
      <c r="C944" s="1">
        <v>65867</v>
      </c>
      <c r="D944" s="1">
        <v>60343</v>
      </c>
      <c r="E944" s="1"/>
    </row>
    <row r="945" spans="1:5" x14ac:dyDescent="0.3">
      <c r="A945" s="1">
        <v>63183</v>
      </c>
      <c r="B945" s="1">
        <v>65015</v>
      </c>
      <c r="C945" s="1">
        <v>65875</v>
      </c>
      <c r="D945" s="1">
        <v>60353</v>
      </c>
      <c r="E945" s="1"/>
    </row>
    <row r="946" spans="1:5" x14ac:dyDescent="0.3">
      <c r="A946" s="1">
        <v>63190</v>
      </c>
      <c r="B946" s="1">
        <v>65016</v>
      </c>
      <c r="C946" s="1">
        <v>65882</v>
      </c>
      <c r="D946" s="1">
        <v>60356</v>
      </c>
      <c r="E946" s="1"/>
    </row>
    <row r="947" spans="1:5" x14ac:dyDescent="0.3">
      <c r="A947" s="1">
        <v>63226</v>
      </c>
      <c r="B947" s="1">
        <v>65032</v>
      </c>
      <c r="C947" s="1">
        <v>65893</v>
      </c>
      <c r="D947" s="1">
        <v>60391</v>
      </c>
      <c r="E947" s="1"/>
    </row>
    <row r="948" spans="1:5" x14ac:dyDescent="0.3">
      <c r="A948" s="1">
        <v>63227</v>
      </c>
      <c r="B948" s="1">
        <v>65067</v>
      </c>
      <c r="C948" s="1">
        <v>65920</v>
      </c>
      <c r="D948" s="1">
        <v>60412</v>
      </c>
      <c r="E948" s="1"/>
    </row>
    <row r="949" spans="1:5" x14ac:dyDescent="0.3">
      <c r="A949" s="1">
        <v>63272</v>
      </c>
      <c r="B949" s="1">
        <v>65165</v>
      </c>
      <c r="C949" s="1">
        <v>65973</v>
      </c>
      <c r="D949" s="1">
        <v>60460</v>
      </c>
      <c r="E949" s="1"/>
    </row>
    <row r="950" spans="1:5" x14ac:dyDescent="0.3">
      <c r="A950" s="1">
        <v>63274</v>
      </c>
      <c r="B950" s="1">
        <v>65185</v>
      </c>
      <c r="C950" s="1">
        <v>66051</v>
      </c>
      <c r="D950" s="1">
        <v>60482</v>
      </c>
      <c r="E950" s="1"/>
    </row>
    <row r="951" spans="1:5" x14ac:dyDescent="0.3">
      <c r="A951" s="1">
        <v>63300</v>
      </c>
      <c r="B951" s="1">
        <v>65186</v>
      </c>
      <c r="C951" s="1">
        <v>66105</v>
      </c>
      <c r="D951" s="1">
        <v>60510</v>
      </c>
      <c r="E951" s="1"/>
    </row>
    <row r="952" spans="1:5" x14ac:dyDescent="0.3">
      <c r="A952" s="1">
        <v>63310</v>
      </c>
      <c r="B952" s="1">
        <v>65200</v>
      </c>
      <c r="C952" s="1">
        <v>66106</v>
      </c>
      <c r="D952" s="1">
        <v>60601</v>
      </c>
      <c r="E952" s="1"/>
    </row>
    <row r="953" spans="1:5" x14ac:dyDescent="0.3">
      <c r="A953" s="1">
        <v>63334</v>
      </c>
      <c r="B953" s="1">
        <v>65263</v>
      </c>
      <c r="C953" s="1">
        <v>66112</v>
      </c>
      <c r="D953" s="1">
        <v>60626</v>
      </c>
      <c r="E953" s="1"/>
    </row>
    <row r="954" spans="1:5" x14ac:dyDescent="0.3">
      <c r="A954" s="1">
        <v>63439</v>
      </c>
      <c r="B954" s="1">
        <v>65298</v>
      </c>
      <c r="C954" s="1">
        <v>66198</v>
      </c>
      <c r="D954" s="1">
        <v>60627</v>
      </c>
      <c r="E954" s="1"/>
    </row>
    <row r="955" spans="1:5" x14ac:dyDescent="0.3">
      <c r="A955" s="1">
        <v>63474</v>
      </c>
      <c r="B955" s="1">
        <v>65330</v>
      </c>
      <c r="C955" s="1">
        <v>66201</v>
      </c>
      <c r="D955" s="1">
        <v>60629</v>
      </c>
      <c r="E955" s="1"/>
    </row>
    <row r="956" spans="1:5" x14ac:dyDescent="0.3">
      <c r="A956" s="1">
        <v>63495</v>
      </c>
      <c r="B956" s="1">
        <v>65343</v>
      </c>
      <c r="C956" s="1">
        <v>66232</v>
      </c>
      <c r="D956" s="1">
        <v>60633</v>
      </c>
      <c r="E956" s="1"/>
    </row>
    <row r="957" spans="1:5" x14ac:dyDescent="0.3">
      <c r="A957" s="1">
        <v>63508</v>
      </c>
      <c r="B957" s="1">
        <v>65374</v>
      </c>
      <c r="C957" s="1">
        <v>66239</v>
      </c>
      <c r="D957" s="1">
        <v>60634</v>
      </c>
      <c r="E957" s="1"/>
    </row>
    <row r="958" spans="1:5" x14ac:dyDescent="0.3">
      <c r="A958" s="1">
        <v>63548</v>
      </c>
      <c r="B958" s="1">
        <v>65375</v>
      </c>
      <c r="C958" s="1">
        <v>66240</v>
      </c>
      <c r="D958" s="1">
        <v>60636</v>
      </c>
      <c r="E958" s="1"/>
    </row>
    <row r="959" spans="1:5" x14ac:dyDescent="0.3">
      <c r="A959" s="1">
        <v>63555</v>
      </c>
      <c r="B959" s="1">
        <v>65381</v>
      </c>
      <c r="C959" s="1">
        <v>66250</v>
      </c>
      <c r="D959" s="1">
        <v>60708</v>
      </c>
      <c r="E959" s="1"/>
    </row>
    <row r="960" spans="1:5" x14ac:dyDescent="0.3">
      <c r="A960" s="1">
        <v>63611</v>
      </c>
      <c r="B960" s="1">
        <v>65382</v>
      </c>
      <c r="C960" s="1">
        <v>66285</v>
      </c>
      <c r="D960" s="1">
        <v>60731</v>
      </c>
      <c r="E960" s="1"/>
    </row>
    <row r="961" spans="1:5" x14ac:dyDescent="0.3">
      <c r="A961" s="1">
        <v>63612</v>
      </c>
      <c r="B961" s="1">
        <v>65396</v>
      </c>
      <c r="C961" s="1">
        <v>66338</v>
      </c>
      <c r="D961" s="1">
        <v>60734</v>
      </c>
      <c r="E961" s="1"/>
    </row>
    <row r="962" spans="1:5" x14ac:dyDescent="0.3">
      <c r="A962" s="1">
        <v>63657</v>
      </c>
      <c r="B962" s="1">
        <v>65431</v>
      </c>
      <c r="C962" s="1">
        <v>66416</v>
      </c>
      <c r="D962" s="1">
        <v>60755</v>
      </c>
      <c r="E962" s="1"/>
    </row>
    <row r="963" spans="1:5" x14ac:dyDescent="0.3">
      <c r="A963" s="1">
        <v>63659</v>
      </c>
      <c r="B963" s="1">
        <v>65529</v>
      </c>
      <c r="C963" s="1">
        <v>66470</v>
      </c>
      <c r="D963" s="1">
        <v>60783</v>
      </c>
      <c r="E963" s="1"/>
    </row>
    <row r="964" spans="1:5" x14ac:dyDescent="0.3">
      <c r="A964" s="1">
        <v>63665</v>
      </c>
      <c r="B964" s="1">
        <v>65550</v>
      </c>
      <c r="C964" s="1">
        <v>66471</v>
      </c>
      <c r="D964" s="1">
        <v>60825</v>
      </c>
      <c r="E964" s="1"/>
    </row>
    <row r="965" spans="1:5" x14ac:dyDescent="0.3">
      <c r="A965" s="1">
        <v>63675</v>
      </c>
      <c r="B965" s="1">
        <v>65565</v>
      </c>
      <c r="C965" s="1">
        <v>66477</v>
      </c>
      <c r="D965" s="1">
        <v>60846</v>
      </c>
      <c r="E965" s="1"/>
    </row>
    <row r="966" spans="1:5" x14ac:dyDescent="0.3">
      <c r="A966" s="1">
        <v>63719</v>
      </c>
      <c r="B966" s="1">
        <v>65627</v>
      </c>
      <c r="C966" s="1">
        <v>66583</v>
      </c>
      <c r="D966" s="1">
        <v>60874</v>
      </c>
      <c r="E966" s="1"/>
    </row>
    <row r="967" spans="1:5" x14ac:dyDescent="0.3">
      <c r="A967" s="1">
        <v>63804</v>
      </c>
      <c r="B967" s="1">
        <v>65662</v>
      </c>
      <c r="C967" s="1">
        <v>66586</v>
      </c>
      <c r="D967" s="1">
        <v>60966</v>
      </c>
      <c r="E967" s="1"/>
    </row>
    <row r="968" spans="1:5" x14ac:dyDescent="0.3">
      <c r="A968" s="1">
        <v>63839</v>
      </c>
      <c r="B968" s="1">
        <v>65694</v>
      </c>
      <c r="C968" s="1">
        <v>66597</v>
      </c>
      <c r="D968" s="1">
        <v>60991</v>
      </c>
      <c r="E968" s="1"/>
    </row>
    <row r="969" spans="1:5" x14ac:dyDescent="0.3">
      <c r="A969" s="1">
        <v>63860</v>
      </c>
      <c r="B969" s="1">
        <v>65695</v>
      </c>
      <c r="C969" s="1">
        <v>66605</v>
      </c>
      <c r="D969" s="1">
        <v>60992</v>
      </c>
      <c r="E969" s="1"/>
    </row>
    <row r="970" spans="1:5" x14ac:dyDescent="0.3">
      <c r="A970" s="1">
        <v>63873</v>
      </c>
      <c r="B970" s="1">
        <v>65707</v>
      </c>
      <c r="C970" s="1">
        <v>66624</v>
      </c>
      <c r="D970" s="1">
        <v>60993</v>
      </c>
      <c r="E970" s="1"/>
    </row>
    <row r="971" spans="1:5" x14ac:dyDescent="0.3">
      <c r="A971" s="1">
        <v>63913</v>
      </c>
      <c r="B971" s="1">
        <v>65739</v>
      </c>
      <c r="C971" s="1">
        <v>66635</v>
      </c>
      <c r="D971" s="1">
        <v>60994</v>
      </c>
      <c r="E971" s="1"/>
    </row>
    <row r="972" spans="1:5" x14ac:dyDescent="0.3">
      <c r="A972" s="1">
        <v>63920</v>
      </c>
      <c r="B972" s="1">
        <v>65746</v>
      </c>
      <c r="C972" s="1">
        <v>66650</v>
      </c>
      <c r="D972" s="1">
        <v>60998</v>
      </c>
      <c r="E972" s="1"/>
    </row>
    <row r="973" spans="1:5" x14ac:dyDescent="0.3">
      <c r="A973" s="1">
        <v>63968</v>
      </c>
      <c r="B973" s="1">
        <v>65760</v>
      </c>
      <c r="C973" s="1">
        <v>66703</v>
      </c>
      <c r="D973" s="1">
        <v>60999</v>
      </c>
      <c r="E973" s="1"/>
    </row>
    <row r="974" spans="1:5" x14ac:dyDescent="0.3">
      <c r="A974" s="1">
        <v>63969</v>
      </c>
      <c r="B974" s="1">
        <v>65795</v>
      </c>
      <c r="C974" s="1">
        <v>66781</v>
      </c>
      <c r="D974" s="1">
        <v>61000</v>
      </c>
      <c r="E974" s="1"/>
    </row>
    <row r="975" spans="1:5" x14ac:dyDescent="0.3">
      <c r="A975" s="1">
        <v>64014</v>
      </c>
      <c r="B975" s="1">
        <v>65893</v>
      </c>
      <c r="C975" s="1">
        <v>66835</v>
      </c>
      <c r="D975" s="1">
        <v>61001</v>
      </c>
      <c r="E975" s="1"/>
    </row>
    <row r="976" spans="1:5" x14ac:dyDescent="0.3">
      <c r="A976" s="1">
        <v>64016</v>
      </c>
      <c r="B976" s="1">
        <v>65916</v>
      </c>
      <c r="C976" s="1">
        <v>66836</v>
      </c>
      <c r="D976" s="1">
        <v>61073</v>
      </c>
      <c r="E976" s="1"/>
    </row>
    <row r="977" spans="1:5" x14ac:dyDescent="0.3">
      <c r="A977" s="1">
        <v>64030</v>
      </c>
      <c r="B977" s="1">
        <v>65931</v>
      </c>
      <c r="C977" s="1">
        <v>66842</v>
      </c>
      <c r="D977" s="1">
        <v>61088</v>
      </c>
      <c r="E977" s="1"/>
    </row>
    <row r="978" spans="1:5" x14ac:dyDescent="0.3">
      <c r="A978" s="1">
        <v>64040</v>
      </c>
      <c r="B978" s="1">
        <v>65991</v>
      </c>
      <c r="C978" s="1">
        <v>66933</v>
      </c>
      <c r="D978" s="1">
        <v>61091</v>
      </c>
      <c r="E978" s="1"/>
    </row>
    <row r="979" spans="1:5" x14ac:dyDescent="0.3">
      <c r="A979" s="1">
        <v>64076</v>
      </c>
      <c r="B979" s="1">
        <v>66033</v>
      </c>
      <c r="C979" s="1">
        <v>66936</v>
      </c>
      <c r="D979" s="1">
        <v>61119</v>
      </c>
      <c r="E979" s="1"/>
    </row>
    <row r="980" spans="1:5" x14ac:dyDescent="0.3">
      <c r="A980" s="1">
        <v>64169</v>
      </c>
      <c r="B980" s="1">
        <v>66061</v>
      </c>
      <c r="C980" s="1">
        <v>66962</v>
      </c>
      <c r="D980" s="1">
        <v>61147</v>
      </c>
      <c r="E980" s="1"/>
    </row>
    <row r="981" spans="1:5" x14ac:dyDescent="0.3">
      <c r="A981" s="1">
        <v>64204</v>
      </c>
      <c r="B981" s="1">
        <v>66078</v>
      </c>
      <c r="C981" s="1">
        <v>66970</v>
      </c>
      <c r="D981" s="1">
        <v>61190</v>
      </c>
      <c r="E981" s="1"/>
    </row>
    <row r="982" spans="1:5" x14ac:dyDescent="0.3">
      <c r="A982" s="1">
        <v>64225</v>
      </c>
      <c r="B982" s="1">
        <v>66105</v>
      </c>
      <c r="C982" s="1">
        <v>66974</v>
      </c>
      <c r="D982" s="1">
        <v>61210</v>
      </c>
      <c r="E982" s="1"/>
    </row>
    <row r="983" spans="1:5" x14ac:dyDescent="0.3">
      <c r="A983" s="1">
        <v>64238</v>
      </c>
      <c r="B983" s="1">
        <v>66112</v>
      </c>
      <c r="C983" s="1">
        <v>66985</v>
      </c>
      <c r="D983" s="1">
        <v>61238</v>
      </c>
      <c r="E983" s="1"/>
    </row>
    <row r="984" spans="1:5" x14ac:dyDescent="0.3">
      <c r="A984" s="1">
        <v>64278</v>
      </c>
      <c r="B984" s="1">
        <v>66131</v>
      </c>
      <c r="C984" s="1">
        <v>67015</v>
      </c>
      <c r="D984" s="1">
        <v>61331</v>
      </c>
      <c r="E984" s="1"/>
    </row>
    <row r="985" spans="1:5" x14ac:dyDescent="0.3">
      <c r="A985" s="1">
        <v>64285</v>
      </c>
      <c r="B985" s="1">
        <v>66159</v>
      </c>
      <c r="C985" s="1">
        <v>67068</v>
      </c>
      <c r="D985" s="1">
        <v>61356</v>
      </c>
      <c r="E985" s="1"/>
    </row>
    <row r="986" spans="1:5" x14ac:dyDescent="0.3">
      <c r="A986" s="1">
        <v>64346</v>
      </c>
      <c r="B986" s="1">
        <v>66257</v>
      </c>
      <c r="C986" s="1">
        <v>67146</v>
      </c>
      <c r="D986" s="1">
        <v>61357</v>
      </c>
      <c r="E986" s="1"/>
    </row>
    <row r="987" spans="1:5" x14ac:dyDescent="0.3">
      <c r="A987" s="1">
        <v>64347</v>
      </c>
      <c r="B987" s="1">
        <v>66281</v>
      </c>
      <c r="C987" s="1">
        <v>67200</v>
      </c>
      <c r="D987" s="1">
        <v>61358</v>
      </c>
      <c r="E987" s="1"/>
    </row>
    <row r="988" spans="1:5" x14ac:dyDescent="0.3">
      <c r="A988" s="1">
        <v>64392</v>
      </c>
      <c r="B988" s="1">
        <v>66296</v>
      </c>
      <c r="C988" s="1">
        <v>67201</v>
      </c>
      <c r="D988" s="1">
        <v>61363</v>
      </c>
      <c r="E988" s="1"/>
    </row>
    <row r="989" spans="1:5" x14ac:dyDescent="0.3">
      <c r="A989" s="1">
        <v>64394</v>
      </c>
      <c r="B989" s="1">
        <v>66355</v>
      </c>
      <c r="C989" s="1">
        <v>67207</v>
      </c>
      <c r="D989" s="1">
        <v>61364</v>
      </c>
      <c r="E989" s="1"/>
    </row>
    <row r="990" spans="1:5" x14ac:dyDescent="0.3">
      <c r="A990" s="1">
        <v>64396</v>
      </c>
      <c r="B990" s="1">
        <v>66397</v>
      </c>
      <c r="C990" s="1">
        <v>67290</v>
      </c>
      <c r="D990" s="1">
        <v>61365</v>
      </c>
      <c r="E990" s="1"/>
    </row>
    <row r="991" spans="1:5" x14ac:dyDescent="0.3">
      <c r="A991" s="1">
        <v>64406</v>
      </c>
      <c r="B991" s="1">
        <v>66426</v>
      </c>
      <c r="C991" s="1">
        <v>67293</v>
      </c>
      <c r="D991" s="1">
        <v>61439</v>
      </c>
      <c r="E991" s="1"/>
    </row>
    <row r="992" spans="1:5" x14ac:dyDescent="0.3">
      <c r="A992" s="1">
        <v>64454</v>
      </c>
      <c r="B992" s="1">
        <v>66442</v>
      </c>
      <c r="C992" s="1">
        <v>67328</v>
      </c>
      <c r="D992" s="1">
        <v>61441</v>
      </c>
      <c r="E992" s="1"/>
    </row>
    <row r="993" spans="1:5" x14ac:dyDescent="0.3">
      <c r="A993" s="1">
        <v>64535</v>
      </c>
      <c r="B993" s="1">
        <v>66470</v>
      </c>
      <c r="C993" s="1">
        <v>67331</v>
      </c>
      <c r="D993" s="1">
        <v>61473</v>
      </c>
      <c r="E993" s="1"/>
    </row>
    <row r="994" spans="1:5" x14ac:dyDescent="0.3">
      <c r="A994" s="1">
        <v>64570</v>
      </c>
      <c r="B994" s="1">
        <v>66477</v>
      </c>
      <c r="C994" s="1">
        <v>67336</v>
      </c>
      <c r="D994" s="1">
        <v>61476</v>
      </c>
      <c r="E994" s="1"/>
    </row>
    <row r="995" spans="1:5" x14ac:dyDescent="0.3">
      <c r="A995" s="1">
        <v>64591</v>
      </c>
      <c r="B995" s="1">
        <v>66495</v>
      </c>
      <c r="C995" s="1">
        <v>67342</v>
      </c>
      <c r="D995" s="1">
        <v>61490</v>
      </c>
      <c r="E995" s="1"/>
    </row>
    <row r="996" spans="1:5" x14ac:dyDescent="0.3">
      <c r="A996" s="1">
        <v>64604</v>
      </c>
      <c r="B996" s="1">
        <v>66523</v>
      </c>
      <c r="C996" s="1">
        <v>67381</v>
      </c>
      <c r="D996" s="1">
        <v>61511</v>
      </c>
      <c r="E996" s="1"/>
    </row>
    <row r="997" spans="1:5" x14ac:dyDescent="0.3">
      <c r="A997" s="1">
        <v>64644</v>
      </c>
      <c r="B997" s="1">
        <v>66621</v>
      </c>
      <c r="C997" s="1">
        <v>67434</v>
      </c>
      <c r="D997" s="1">
        <v>61556</v>
      </c>
      <c r="E997" s="1"/>
    </row>
    <row r="998" spans="1:5" x14ac:dyDescent="0.3">
      <c r="A998" s="1">
        <v>64651</v>
      </c>
      <c r="B998" s="1">
        <v>66646</v>
      </c>
      <c r="C998" s="1">
        <v>67512</v>
      </c>
      <c r="D998" s="1">
        <v>61581</v>
      </c>
      <c r="E998" s="1"/>
    </row>
    <row r="999" spans="1:5" x14ac:dyDescent="0.3">
      <c r="A999" s="1">
        <v>64703</v>
      </c>
      <c r="B999" s="1">
        <v>66660</v>
      </c>
      <c r="C999" s="1">
        <v>67566</v>
      </c>
      <c r="D999" s="1">
        <v>61602</v>
      </c>
      <c r="E999" s="1"/>
    </row>
    <row r="1000" spans="1:5" x14ac:dyDescent="0.3">
      <c r="A1000" s="1">
        <v>64704</v>
      </c>
      <c r="B1000" s="1">
        <v>66661</v>
      </c>
      <c r="C1000" s="1">
        <v>67567</v>
      </c>
      <c r="D1000" s="1">
        <v>61697</v>
      </c>
      <c r="E1000" s="1"/>
    </row>
    <row r="1001" spans="1:5" x14ac:dyDescent="0.3">
      <c r="A1001" s="1">
        <v>64749</v>
      </c>
      <c r="B1001" s="1">
        <v>66726</v>
      </c>
      <c r="C1001" s="1">
        <v>67573</v>
      </c>
      <c r="D1001" s="1">
        <v>61722</v>
      </c>
      <c r="E1001" s="1"/>
    </row>
    <row r="1002" spans="1:5" x14ac:dyDescent="0.3">
      <c r="A1002" s="1">
        <v>64751</v>
      </c>
      <c r="B1002" s="1">
        <v>66761</v>
      </c>
      <c r="C1002" s="1">
        <v>67675</v>
      </c>
      <c r="D1002" s="1">
        <v>61723</v>
      </c>
      <c r="E1002" s="1"/>
    </row>
    <row r="1003" spans="1:5" x14ac:dyDescent="0.3">
      <c r="A1003" s="1">
        <v>64761</v>
      </c>
      <c r="B1003" s="1">
        <v>66791</v>
      </c>
      <c r="C1003" s="1">
        <v>67678</v>
      </c>
      <c r="D1003" s="1">
        <v>61729</v>
      </c>
      <c r="E1003" s="1"/>
    </row>
    <row r="1004" spans="1:5" x14ac:dyDescent="0.3">
      <c r="A1004" s="1">
        <v>64771</v>
      </c>
      <c r="B1004" s="1">
        <v>66806</v>
      </c>
      <c r="C1004" s="1">
        <v>67693</v>
      </c>
      <c r="D1004" s="1">
        <v>61730</v>
      </c>
      <c r="E1004" s="1"/>
    </row>
    <row r="1005" spans="1:5" x14ac:dyDescent="0.3">
      <c r="A1005" s="1">
        <v>64811</v>
      </c>
      <c r="B1005" s="1">
        <v>66835</v>
      </c>
      <c r="C1005" s="1">
        <v>67701</v>
      </c>
      <c r="D1005" s="1">
        <v>61804</v>
      </c>
      <c r="E1005" s="1"/>
    </row>
    <row r="1006" spans="1:5" x14ac:dyDescent="0.3">
      <c r="A1006" s="1">
        <v>64900</v>
      </c>
      <c r="B1006" s="1">
        <v>66842</v>
      </c>
      <c r="C1006" s="1">
        <v>67716</v>
      </c>
      <c r="D1006" s="1">
        <v>61805</v>
      </c>
      <c r="E1006" s="1"/>
    </row>
    <row r="1007" spans="1:5" x14ac:dyDescent="0.3">
      <c r="A1007" s="1">
        <v>64935</v>
      </c>
      <c r="B1007" s="1">
        <v>66859</v>
      </c>
      <c r="C1007" s="1">
        <v>67727</v>
      </c>
      <c r="D1007" s="1">
        <v>61830</v>
      </c>
      <c r="E1007" s="1"/>
    </row>
    <row r="1008" spans="1:5" x14ac:dyDescent="0.3">
      <c r="A1008" s="1">
        <v>64956</v>
      </c>
      <c r="B1008" s="1">
        <v>66887</v>
      </c>
      <c r="C1008" s="1">
        <v>67746</v>
      </c>
      <c r="D1008" s="1">
        <v>61833</v>
      </c>
      <c r="E1008" s="1"/>
    </row>
    <row r="1009" spans="1:5" x14ac:dyDescent="0.3">
      <c r="A1009" s="1">
        <v>64969</v>
      </c>
      <c r="B1009" s="1">
        <v>66992</v>
      </c>
      <c r="C1009" s="1">
        <v>67799</v>
      </c>
      <c r="D1009" s="1">
        <v>61854</v>
      </c>
      <c r="E1009" s="1"/>
    </row>
    <row r="1010" spans="1:5" x14ac:dyDescent="0.3">
      <c r="A1010" s="1">
        <v>65009</v>
      </c>
      <c r="B1010" s="1">
        <v>67010</v>
      </c>
      <c r="C1010" s="1">
        <v>67877</v>
      </c>
      <c r="D1010" s="1">
        <v>61875</v>
      </c>
      <c r="E1010" s="1"/>
    </row>
    <row r="1011" spans="1:5" x14ac:dyDescent="0.3">
      <c r="A1011" s="1">
        <v>65016</v>
      </c>
      <c r="B1011" s="1">
        <v>67011</v>
      </c>
      <c r="C1011" s="1">
        <v>67931</v>
      </c>
      <c r="D1011" s="1">
        <v>61921</v>
      </c>
      <c r="E1011" s="1"/>
    </row>
    <row r="1012" spans="1:5" x14ac:dyDescent="0.3">
      <c r="A1012" s="1">
        <v>65060</v>
      </c>
      <c r="B1012" s="1">
        <v>67026</v>
      </c>
      <c r="C1012" s="1">
        <v>67932</v>
      </c>
      <c r="D1012" s="1">
        <v>61945</v>
      </c>
      <c r="E1012" s="1"/>
    </row>
    <row r="1013" spans="1:5" x14ac:dyDescent="0.3">
      <c r="A1013" s="1">
        <v>65061</v>
      </c>
      <c r="B1013" s="1">
        <v>67027</v>
      </c>
      <c r="C1013" s="1">
        <v>67938</v>
      </c>
      <c r="D1013" s="1">
        <v>61966</v>
      </c>
      <c r="E1013" s="1"/>
    </row>
    <row r="1014" spans="1:5" x14ac:dyDescent="0.3">
      <c r="A1014" s="1">
        <v>65106</v>
      </c>
      <c r="B1014" s="1">
        <v>67090</v>
      </c>
      <c r="C1014" s="1">
        <v>68025</v>
      </c>
      <c r="D1014" s="1">
        <v>62062</v>
      </c>
      <c r="E1014" s="1"/>
    </row>
    <row r="1015" spans="1:5" x14ac:dyDescent="0.3">
      <c r="A1015" s="1">
        <v>65108</v>
      </c>
      <c r="B1015" s="1">
        <v>67125</v>
      </c>
      <c r="C1015" s="1">
        <v>68028</v>
      </c>
      <c r="D1015" s="1">
        <v>62087</v>
      </c>
      <c r="E1015" s="1"/>
    </row>
    <row r="1016" spans="1:5" x14ac:dyDescent="0.3">
      <c r="A1016" s="1">
        <v>65126</v>
      </c>
      <c r="B1016" s="1">
        <v>67156</v>
      </c>
      <c r="C1016" s="1">
        <v>68058</v>
      </c>
      <c r="D1016" s="1">
        <v>62088</v>
      </c>
      <c r="E1016" s="1"/>
    </row>
    <row r="1017" spans="1:5" x14ac:dyDescent="0.3">
      <c r="A1017" s="1">
        <v>65136</v>
      </c>
      <c r="B1017" s="1">
        <v>67170</v>
      </c>
      <c r="C1017" s="1">
        <v>68066</v>
      </c>
      <c r="D1017" s="1">
        <v>62094</v>
      </c>
      <c r="E1017" s="1"/>
    </row>
    <row r="1018" spans="1:5" x14ac:dyDescent="0.3">
      <c r="A1018" s="1">
        <v>65168</v>
      </c>
      <c r="B1018" s="1">
        <v>67199</v>
      </c>
      <c r="C1018" s="1">
        <v>68077</v>
      </c>
      <c r="D1018" s="1">
        <v>62095</v>
      </c>
      <c r="E1018" s="1"/>
    </row>
    <row r="1019" spans="1:5" x14ac:dyDescent="0.3">
      <c r="A1019" s="1">
        <v>65265</v>
      </c>
      <c r="B1019" s="1">
        <v>67200</v>
      </c>
      <c r="C1019" s="1">
        <v>68111</v>
      </c>
      <c r="D1019" s="1">
        <v>62169</v>
      </c>
      <c r="E1019" s="1"/>
    </row>
    <row r="1020" spans="1:5" x14ac:dyDescent="0.3">
      <c r="A1020" s="1">
        <v>65300</v>
      </c>
      <c r="B1020" s="1">
        <v>67206</v>
      </c>
      <c r="C1020" s="1">
        <v>68164</v>
      </c>
      <c r="D1020" s="1">
        <v>62180</v>
      </c>
      <c r="E1020" s="1"/>
    </row>
    <row r="1021" spans="1:5" x14ac:dyDescent="0.3">
      <c r="A1021" s="1">
        <v>65321</v>
      </c>
      <c r="B1021" s="1">
        <v>67207</v>
      </c>
      <c r="C1021" s="1">
        <v>68242</v>
      </c>
      <c r="D1021" s="1">
        <v>62183</v>
      </c>
      <c r="E1021" s="1"/>
    </row>
    <row r="1022" spans="1:5" x14ac:dyDescent="0.3">
      <c r="A1022" s="1">
        <v>65334</v>
      </c>
      <c r="B1022" s="1">
        <v>67223</v>
      </c>
      <c r="C1022" s="1">
        <v>68296</v>
      </c>
      <c r="D1022" s="1">
        <v>62218</v>
      </c>
      <c r="E1022" s="1"/>
    </row>
    <row r="1023" spans="1:5" x14ac:dyDescent="0.3">
      <c r="A1023" s="1">
        <v>65374</v>
      </c>
      <c r="B1023" s="1">
        <v>67258</v>
      </c>
      <c r="C1023" s="1">
        <v>68297</v>
      </c>
      <c r="D1023" s="1">
        <v>62239</v>
      </c>
      <c r="E1023" s="1"/>
    </row>
    <row r="1024" spans="1:5" x14ac:dyDescent="0.3">
      <c r="A1024" s="1">
        <v>65381</v>
      </c>
      <c r="B1024" s="1">
        <v>67356</v>
      </c>
      <c r="C1024" s="1">
        <v>68303</v>
      </c>
      <c r="D1024" s="1">
        <v>62286</v>
      </c>
      <c r="E1024" s="1"/>
    </row>
    <row r="1025" spans="1:5" x14ac:dyDescent="0.3">
      <c r="A1025" s="1">
        <v>65445</v>
      </c>
      <c r="B1025" s="1">
        <v>67377</v>
      </c>
      <c r="C1025" s="1">
        <v>68410</v>
      </c>
      <c r="D1025" s="1">
        <v>62309</v>
      </c>
      <c r="E1025" s="1"/>
    </row>
    <row r="1026" spans="1:5" x14ac:dyDescent="0.3">
      <c r="A1026" s="1">
        <v>65446</v>
      </c>
      <c r="B1026" s="1">
        <v>67392</v>
      </c>
      <c r="C1026" s="1">
        <v>68413</v>
      </c>
      <c r="D1026" s="1">
        <v>62330</v>
      </c>
      <c r="E1026" s="1"/>
    </row>
    <row r="1027" spans="1:5" x14ac:dyDescent="0.3">
      <c r="A1027" s="1">
        <v>65491</v>
      </c>
      <c r="B1027" s="1">
        <v>67454</v>
      </c>
      <c r="C1027" s="1">
        <v>68423</v>
      </c>
      <c r="D1027" s="1">
        <v>62427</v>
      </c>
      <c r="E1027" s="1"/>
    </row>
    <row r="1028" spans="1:5" x14ac:dyDescent="0.3">
      <c r="A1028" s="1">
        <v>65493</v>
      </c>
      <c r="B1028" s="1">
        <v>67489</v>
      </c>
      <c r="C1028" s="1">
        <v>68431</v>
      </c>
      <c r="D1028" s="1">
        <v>62452</v>
      </c>
      <c r="E1028" s="1"/>
    </row>
    <row r="1029" spans="1:5" x14ac:dyDescent="0.3">
      <c r="A1029" s="1">
        <v>65501</v>
      </c>
      <c r="B1029" s="1">
        <v>67521</v>
      </c>
      <c r="C1029" s="1">
        <v>68451</v>
      </c>
      <c r="D1029" s="1">
        <v>62453</v>
      </c>
      <c r="E1029" s="1"/>
    </row>
    <row r="1030" spans="1:5" x14ac:dyDescent="0.3">
      <c r="A1030" s="1">
        <v>65553</v>
      </c>
      <c r="B1030" s="1">
        <v>67522</v>
      </c>
      <c r="C1030" s="1">
        <v>68462</v>
      </c>
      <c r="D1030" s="1">
        <v>62459</v>
      </c>
      <c r="E1030" s="1"/>
    </row>
    <row r="1031" spans="1:5" x14ac:dyDescent="0.3">
      <c r="A1031" s="1">
        <v>65630</v>
      </c>
      <c r="B1031" s="1">
        <v>67534</v>
      </c>
      <c r="C1031" s="1">
        <v>68476</v>
      </c>
      <c r="D1031" s="1">
        <v>62460</v>
      </c>
      <c r="E1031" s="1"/>
    </row>
    <row r="1032" spans="1:5" x14ac:dyDescent="0.3">
      <c r="A1032" s="1">
        <v>65665</v>
      </c>
      <c r="B1032" s="1">
        <v>67566</v>
      </c>
      <c r="C1032" s="1">
        <v>68529</v>
      </c>
      <c r="D1032" s="1">
        <v>62534</v>
      </c>
      <c r="E1032" s="1"/>
    </row>
    <row r="1033" spans="1:5" x14ac:dyDescent="0.3">
      <c r="A1033" s="1">
        <v>65686</v>
      </c>
      <c r="B1033" s="1">
        <v>67573</v>
      </c>
      <c r="C1033" s="1">
        <v>68607</v>
      </c>
      <c r="D1033" s="1">
        <v>62565</v>
      </c>
      <c r="E1033" s="1"/>
    </row>
    <row r="1034" spans="1:5" x14ac:dyDescent="0.3">
      <c r="A1034" s="1">
        <v>65699</v>
      </c>
      <c r="B1034" s="1">
        <v>67587</v>
      </c>
      <c r="C1034" s="1">
        <v>68661</v>
      </c>
      <c r="D1034" s="1">
        <v>62568</v>
      </c>
      <c r="E1034" s="1"/>
    </row>
    <row r="1035" spans="1:5" x14ac:dyDescent="0.3">
      <c r="A1035" s="1">
        <v>65739</v>
      </c>
      <c r="B1035" s="1">
        <v>67622</v>
      </c>
      <c r="C1035" s="1">
        <v>68662</v>
      </c>
      <c r="D1035" s="1">
        <v>62582</v>
      </c>
      <c r="E1035" s="1"/>
    </row>
    <row r="1036" spans="1:5" x14ac:dyDescent="0.3">
      <c r="A1036" s="1">
        <v>65746</v>
      </c>
      <c r="B1036" s="1">
        <v>67720</v>
      </c>
      <c r="C1036" s="1">
        <v>68668</v>
      </c>
      <c r="D1036" s="1">
        <v>62603</v>
      </c>
      <c r="E1036" s="1"/>
    </row>
    <row r="1037" spans="1:5" x14ac:dyDescent="0.3">
      <c r="A1037" s="1">
        <v>65795</v>
      </c>
      <c r="B1037" s="1">
        <v>67742</v>
      </c>
      <c r="C1037" s="1">
        <v>68767</v>
      </c>
      <c r="D1037" s="1">
        <v>62651</v>
      </c>
      <c r="E1037" s="1"/>
    </row>
    <row r="1038" spans="1:5" x14ac:dyDescent="0.3">
      <c r="A1038" s="1">
        <v>65796</v>
      </c>
      <c r="B1038" s="1">
        <v>67757</v>
      </c>
      <c r="C1038" s="1">
        <v>68770</v>
      </c>
      <c r="D1038" s="1">
        <v>62673</v>
      </c>
      <c r="E1038" s="1"/>
    </row>
    <row r="1039" spans="1:5" x14ac:dyDescent="0.3">
      <c r="A1039" s="1">
        <v>65841</v>
      </c>
      <c r="B1039" s="1">
        <v>67818</v>
      </c>
      <c r="C1039" s="1">
        <v>68789</v>
      </c>
      <c r="D1039" s="1">
        <v>62701</v>
      </c>
      <c r="E1039" s="1"/>
    </row>
    <row r="1040" spans="1:5" x14ac:dyDescent="0.3">
      <c r="A1040" s="1">
        <v>65843</v>
      </c>
      <c r="B1040" s="1">
        <v>67853</v>
      </c>
      <c r="C1040" s="1">
        <v>68797</v>
      </c>
      <c r="D1040" s="1">
        <v>62792</v>
      </c>
      <c r="E1040" s="1"/>
    </row>
    <row r="1041" spans="1:5" x14ac:dyDescent="0.3">
      <c r="A1041" s="1">
        <v>65857</v>
      </c>
      <c r="B1041" s="1">
        <v>67887</v>
      </c>
      <c r="C1041" s="1">
        <v>68808</v>
      </c>
      <c r="D1041" s="1">
        <v>62817</v>
      </c>
      <c r="E1041" s="1"/>
    </row>
    <row r="1042" spans="1:5" x14ac:dyDescent="0.3">
      <c r="A1042" s="1">
        <v>65867</v>
      </c>
      <c r="B1042" s="1">
        <v>67888</v>
      </c>
      <c r="C1042" s="1">
        <v>68819</v>
      </c>
      <c r="D1042" s="1">
        <v>62818</v>
      </c>
      <c r="E1042" s="1"/>
    </row>
    <row r="1043" spans="1:5" x14ac:dyDescent="0.3">
      <c r="A1043" s="1">
        <v>65903</v>
      </c>
      <c r="B1043" s="1">
        <v>67898</v>
      </c>
      <c r="C1043" s="1">
        <v>68842</v>
      </c>
      <c r="D1043" s="1">
        <v>62820</v>
      </c>
      <c r="E1043" s="1"/>
    </row>
    <row r="1044" spans="1:5" x14ac:dyDescent="0.3">
      <c r="A1044" s="1">
        <v>65996</v>
      </c>
      <c r="B1044" s="1">
        <v>67931</v>
      </c>
      <c r="C1044" s="1">
        <v>68895</v>
      </c>
      <c r="D1044" s="1">
        <v>62824</v>
      </c>
      <c r="E1044" s="1"/>
    </row>
    <row r="1045" spans="1:5" x14ac:dyDescent="0.3">
      <c r="A1045" s="1">
        <v>66031</v>
      </c>
      <c r="B1045" s="1">
        <v>67938</v>
      </c>
      <c r="C1045" s="1">
        <v>68973</v>
      </c>
      <c r="D1045" s="1">
        <v>62825</v>
      </c>
      <c r="E1045" s="1"/>
    </row>
    <row r="1046" spans="1:5" x14ac:dyDescent="0.3">
      <c r="A1046" s="1">
        <v>66052</v>
      </c>
      <c r="B1046" s="1">
        <v>67958</v>
      </c>
      <c r="C1046" s="1">
        <v>69027</v>
      </c>
      <c r="D1046" s="1">
        <v>62827</v>
      </c>
      <c r="E1046" s="1"/>
    </row>
    <row r="1047" spans="1:5" x14ac:dyDescent="0.3">
      <c r="A1047" s="1">
        <v>66065</v>
      </c>
      <c r="B1047" s="1">
        <v>67986</v>
      </c>
      <c r="C1047" s="1">
        <v>69028</v>
      </c>
      <c r="D1047" s="1">
        <v>62900</v>
      </c>
      <c r="E1047" s="1"/>
    </row>
    <row r="1048" spans="1:5" x14ac:dyDescent="0.3">
      <c r="A1048" s="1">
        <v>66105</v>
      </c>
      <c r="B1048" s="1">
        <v>68084</v>
      </c>
      <c r="C1048" s="1">
        <v>69034</v>
      </c>
      <c r="D1048" s="1">
        <v>62922</v>
      </c>
      <c r="E1048" s="1"/>
    </row>
    <row r="1049" spans="1:5" x14ac:dyDescent="0.3">
      <c r="A1049" s="1">
        <v>66112</v>
      </c>
      <c r="B1049" s="1">
        <v>68107</v>
      </c>
      <c r="C1049" s="1">
        <v>69124</v>
      </c>
      <c r="D1049" s="1">
        <v>62925</v>
      </c>
      <c r="E1049" s="1"/>
    </row>
    <row r="1050" spans="1:5" x14ac:dyDescent="0.3">
      <c r="A1050" s="1">
        <v>66152</v>
      </c>
      <c r="B1050" s="1">
        <v>68122</v>
      </c>
      <c r="C1050" s="1">
        <v>69127</v>
      </c>
      <c r="D1050" s="1">
        <v>62946</v>
      </c>
      <c r="E1050" s="1"/>
    </row>
    <row r="1051" spans="1:5" x14ac:dyDescent="0.3">
      <c r="A1051" s="1">
        <v>66153</v>
      </c>
      <c r="B1051" s="1">
        <v>68182</v>
      </c>
      <c r="C1051" s="1">
        <v>69154</v>
      </c>
      <c r="D1051" s="1">
        <v>62974</v>
      </c>
      <c r="E1051" s="1"/>
    </row>
    <row r="1052" spans="1:5" x14ac:dyDescent="0.3">
      <c r="A1052" s="1">
        <v>66198</v>
      </c>
      <c r="B1052" s="1">
        <v>68224</v>
      </c>
      <c r="C1052" s="1">
        <v>69162</v>
      </c>
      <c r="D1052" s="1">
        <v>63017</v>
      </c>
      <c r="E1052" s="1"/>
    </row>
    <row r="1053" spans="1:5" x14ac:dyDescent="0.3">
      <c r="A1053" s="1">
        <v>66200</v>
      </c>
      <c r="B1053" s="1">
        <v>68252</v>
      </c>
      <c r="C1053" s="1">
        <v>69165</v>
      </c>
      <c r="D1053" s="1">
        <v>63037</v>
      </c>
      <c r="E1053" s="1"/>
    </row>
    <row r="1054" spans="1:5" x14ac:dyDescent="0.3">
      <c r="A1054" s="1">
        <v>66222</v>
      </c>
      <c r="B1054" s="1">
        <v>68269</v>
      </c>
      <c r="C1054" s="1">
        <v>69176</v>
      </c>
      <c r="D1054" s="1">
        <v>63065</v>
      </c>
      <c r="E1054" s="1"/>
    </row>
    <row r="1055" spans="1:5" x14ac:dyDescent="0.3">
      <c r="A1055" s="1">
        <v>66232</v>
      </c>
      <c r="B1055" s="1">
        <v>68296</v>
      </c>
      <c r="C1055" s="1">
        <v>69207</v>
      </c>
      <c r="D1055" s="1">
        <v>63158</v>
      </c>
      <c r="E1055" s="1"/>
    </row>
    <row r="1056" spans="1:5" x14ac:dyDescent="0.3">
      <c r="A1056" s="1">
        <v>66260</v>
      </c>
      <c r="B1056" s="1">
        <v>68303</v>
      </c>
      <c r="C1056" s="1">
        <v>69260</v>
      </c>
      <c r="D1056" s="1">
        <v>63183</v>
      </c>
      <c r="E1056" s="1"/>
    </row>
    <row r="1057" spans="1:5" x14ac:dyDescent="0.3">
      <c r="A1057" s="1">
        <v>66361</v>
      </c>
      <c r="B1057" s="1">
        <v>68322</v>
      </c>
      <c r="C1057" s="1">
        <v>69338</v>
      </c>
      <c r="D1057" s="1">
        <v>63184</v>
      </c>
      <c r="E1057" s="1"/>
    </row>
    <row r="1058" spans="1:5" x14ac:dyDescent="0.3">
      <c r="A1058" s="1">
        <v>66396</v>
      </c>
      <c r="B1058" s="1">
        <v>68350</v>
      </c>
      <c r="C1058" s="1">
        <v>69392</v>
      </c>
      <c r="D1058" s="1">
        <v>63185</v>
      </c>
      <c r="E1058" s="1"/>
    </row>
    <row r="1059" spans="1:5" x14ac:dyDescent="0.3">
      <c r="A1059" s="1">
        <v>66417</v>
      </c>
      <c r="B1059" s="1">
        <v>68448</v>
      </c>
      <c r="C1059" s="1">
        <v>69393</v>
      </c>
      <c r="D1059" s="1">
        <v>63190</v>
      </c>
      <c r="E1059" s="1"/>
    </row>
    <row r="1060" spans="1:5" x14ac:dyDescent="0.3">
      <c r="A1060" s="1">
        <v>66430</v>
      </c>
      <c r="B1060" s="1">
        <v>68472</v>
      </c>
      <c r="C1060" s="1">
        <v>69399</v>
      </c>
      <c r="D1060" s="1">
        <v>63191</v>
      </c>
      <c r="E1060" s="1"/>
    </row>
    <row r="1061" spans="1:5" x14ac:dyDescent="0.3">
      <c r="A1061" s="1">
        <v>66470</v>
      </c>
      <c r="B1061" s="1">
        <v>68487</v>
      </c>
      <c r="C1061" s="1">
        <v>69502</v>
      </c>
      <c r="D1061" s="1">
        <v>63192</v>
      </c>
      <c r="E1061" s="1"/>
    </row>
    <row r="1062" spans="1:5" x14ac:dyDescent="0.3">
      <c r="A1062" s="1">
        <v>66477</v>
      </c>
      <c r="B1062" s="1">
        <v>68546</v>
      </c>
      <c r="C1062" s="1">
        <v>69505</v>
      </c>
      <c r="D1062" s="1">
        <v>63265</v>
      </c>
      <c r="E1062" s="1"/>
    </row>
    <row r="1063" spans="1:5" x14ac:dyDescent="0.3">
      <c r="A1063" s="1">
        <v>66537</v>
      </c>
      <c r="B1063" s="1">
        <v>68588</v>
      </c>
      <c r="C1063" s="1">
        <v>69519</v>
      </c>
      <c r="D1063" s="1">
        <v>63272</v>
      </c>
      <c r="E1063" s="1"/>
    </row>
    <row r="1064" spans="1:5" x14ac:dyDescent="0.3">
      <c r="A1064" s="1">
        <v>66538</v>
      </c>
      <c r="B1064" s="1">
        <v>68617</v>
      </c>
      <c r="C1064" s="1">
        <v>69527</v>
      </c>
      <c r="D1064" s="1">
        <v>63275</v>
      </c>
      <c r="E1064" s="1"/>
    </row>
    <row r="1065" spans="1:5" x14ac:dyDescent="0.3">
      <c r="A1065" s="1">
        <v>66583</v>
      </c>
      <c r="B1065" s="1">
        <v>68633</v>
      </c>
      <c r="C1065" s="1">
        <v>69543</v>
      </c>
      <c r="D1065" s="1">
        <v>63310</v>
      </c>
      <c r="E1065" s="1"/>
    </row>
    <row r="1066" spans="1:5" x14ac:dyDescent="0.3">
      <c r="A1066" s="1">
        <v>66585</v>
      </c>
      <c r="B1066" s="1">
        <v>68661</v>
      </c>
      <c r="C1066" s="1">
        <v>69554</v>
      </c>
      <c r="D1066" s="1">
        <v>63338</v>
      </c>
      <c r="E1066" s="1"/>
    </row>
    <row r="1067" spans="1:5" x14ac:dyDescent="0.3">
      <c r="A1067" s="1">
        <v>66587</v>
      </c>
      <c r="B1067" s="1">
        <v>68668</v>
      </c>
      <c r="C1067" s="1">
        <v>69572</v>
      </c>
      <c r="D1067" s="1">
        <v>63382</v>
      </c>
      <c r="E1067" s="1"/>
    </row>
    <row r="1068" spans="1:5" x14ac:dyDescent="0.3">
      <c r="A1068" s="1">
        <v>66597</v>
      </c>
      <c r="B1068" s="1">
        <v>68686</v>
      </c>
      <c r="C1068" s="1">
        <v>69625</v>
      </c>
      <c r="D1068" s="1">
        <v>63408</v>
      </c>
      <c r="E1068" s="1"/>
    </row>
    <row r="1069" spans="1:5" x14ac:dyDescent="0.3">
      <c r="A1069" s="1">
        <v>66645</v>
      </c>
      <c r="B1069" s="1">
        <v>68714</v>
      </c>
      <c r="C1069" s="1">
        <v>69703</v>
      </c>
      <c r="D1069" s="1">
        <v>63429</v>
      </c>
      <c r="E1069" s="1"/>
    </row>
    <row r="1070" spans="1:5" x14ac:dyDescent="0.3">
      <c r="A1070" s="1">
        <v>66726</v>
      </c>
      <c r="B1070" s="1">
        <v>68819</v>
      </c>
      <c r="C1070" s="1">
        <v>69757</v>
      </c>
      <c r="D1070" s="1">
        <v>63523</v>
      </c>
      <c r="E1070" s="1"/>
    </row>
    <row r="1071" spans="1:5" x14ac:dyDescent="0.3">
      <c r="A1071" s="1">
        <v>66761</v>
      </c>
      <c r="B1071" s="1">
        <v>68837</v>
      </c>
      <c r="C1071" s="1">
        <v>69758</v>
      </c>
      <c r="D1071" s="1">
        <v>63548</v>
      </c>
      <c r="E1071" s="1"/>
    </row>
    <row r="1072" spans="1:5" x14ac:dyDescent="0.3">
      <c r="A1072" s="1">
        <v>66782</v>
      </c>
      <c r="B1072" s="1">
        <v>68838</v>
      </c>
      <c r="C1072" s="1">
        <v>69764</v>
      </c>
      <c r="D1072" s="1">
        <v>63549</v>
      </c>
      <c r="E1072" s="1"/>
    </row>
    <row r="1073" spans="1:5" x14ac:dyDescent="0.3">
      <c r="A1073" s="1">
        <v>66795</v>
      </c>
      <c r="B1073" s="1">
        <v>68853</v>
      </c>
      <c r="C1073" s="1">
        <v>69859</v>
      </c>
      <c r="D1073" s="1">
        <v>63555</v>
      </c>
      <c r="E1073" s="1"/>
    </row>
    <row r="1074" spans="1:5" x14ac:dyDescent="0.3">
      <c r="A1074" s="1">
        <v>66835</v>
      </c>
      <c r="B1074" s="1">
        <v>68854</v>
      </c>
      <c r="C1074" s="1">
        <v>69862</v>
      </c>
      <c r="D1074" s="1">
        <v>63556</v>
      </c>
      <c r="E1074" s="1"/>
    </row>
    <row r="1075" spans="1:5" x14ac:dyDescent="0.3">
      <c r="A1075" s="1">
        <v>66842</v>
      </c>
      <c r="B1075" s="1">
        <v>68917</v>
      </c>
      <c r="C1075" s="1">
        <v>69884</v>
      </c>
      <c r="D1075" s="1">
        <v>63630</v>
      </c>
      <c r="E1075" s="1"/>
    </row>
    <row r="1076" spans="1:5" x14ac:dyDescent="0.3">
      <c r="A1076" s="1">
        <v>66887</v>
      </c>
      <c r="B1076" s="1">
        <v>68952</v>
      </c>
      <c r="C1076" s="1">
        <v>69892</v>
      </c>
      <c r="D1076" s="1">
        <v>63632</v>
      </c>
      <c r="E1076" s="1"/>
    </row>
    <row r="1077" spans="1:5" x14ac:dyDescent="0.3">
      <c r="A1077" s="1">
        <v>66888</v>
      </c>
      <c r="B1077" s="1">
        <v>68983</v>
      </c>
      <c r="C1077" s="1">
        <v>69900</v>
      </c>
      <c r="D1077" s="1">
        <v>63657</v>
      </c>
      <c r="E1077" s="1"/>
    </row>
    <row r="1078" spans="1:5" x14ac:dyDescent="0.3">
      <c r="A1078" s="1">
        <v>66933</v>
      </c>
      <c r="B1078" s="1">
        <v>68997</v>
      </c>
      <c r="C1078" s="1">
        <v>69911</v>
      </c>
      <c r="D1078" s="1">
        <v>63660</v>
      </c>
      <c r="E1078" s="1"/>
    </row>
    <row r="1079" spans="1:5" x14ac:dyDescent="0.3">
      <c r="A1079" s="1">
        <v>66935</v>
      </c>
      <c r="B1079" s="1">
        <v>69026</v>
      </c>
      <c r="C1079" s="1">
        <v>69937</v>
      </c>
      <c r="D1079" s="1">
        <v>63681</v>
      </c>
      <c r="E1079" s="1"/>
    </row>
    <row r="1080" spans="1:5" x14ac:dyDescent="0.3">
      <c r="A1080" s="1">
        <v>66952</v>
      </c>
      <c r="B1080" s="1">
        <v>69027</v>
      </c>
      <c r="C1080" s="1">
        <v>69990</v>
      </c>
      <c r="D1080" s="1">
        <v>63702</v>
      </c>
      <c r="E1080" s="1"/>
    </row>
    <row r="1081" spans="1:5" x14ac:dyDescent="0.3">
      <c r="A1081" s="1">
        <v>66962</v>
      </c>
      <c r="B1081" s="1">
        <v>69033</v>
      </c>
      <c r="C1081" s="1">
        <v>70068</v>
      </c>
      <c r="D1081" s="1">
        <v>63747</v>
      </c>
      <c r="E1081" s="1"/>
    </row>
    <row r="1082" spans="1:5" x14ac:dyDescent="0.3">
      <c r="A1082" s="1">
        <v>66995</v>
      </c>
      <c r="B1082" s="1">
        <v>69034</v>
      </c>
      <c r="C1082" s="1">
        <v>70122</v>
      </c>
      <c r="D1082" s="1">
        <v>63772</v>
      </c>
      <c r="E1082" s="1"/>
    </row>
    <row r="1083" spans="1:5" x14ac:dyDescent="0.3">
      <c r="A1083" s="1">
        <v>67091</v>
      </c>
      <c r="B1083" s="1">
        <v>69050</v>
      </c>
      <c r="C1083" s="1">
        <v>70123</v>
      </c>
      <c r="D1083" s="1">
        <v>63793</v>
      </c>
      <c r="E1083" s="1"/>
    </row>
    <row r="1084" spans="1:5" x14ac:dyDescent="0.3">
      <c r="A1084" s="1">
        <v>67126</v>
      </c>
      <c r="B1084" s="1">
        <v>69085</v>
      </c>
      <c r="C1084" s="1">
        <v>70129</v>
      </c>
      <c r="D1084" s="1">
        <v>63888</v>
      </c>
      <c r="E1084" s="1"/>
    </row>
    <row r="1085" spans="1:5" x14ac:dyDescent="0.3">
      <c r="A1085" s="1">
        <v>67147</v>
      </c>
      <c r="B1085" s="1">
        <v>69183</v>
      </c>
      <c r="C1085" s="1">
        <v>70216</v>
      </c>
      <c r="D1085" s="1">
        <v>63913</v>
      </c>
      <c r="E1085" s="1"/>
    </row>
    <row r="1086" spans="1:5" x14ac:dyDescent="0.3">
      <c r="A1086" s="1">
        <v>67160</v>
      </c>
      <c r="B1086" s="1">
        <v>69203</v>
      </c>
      <c r="C1086" s="1">
        <v>70219</v>
      </c>
      <c r="D1086" s="1">
        <v>63914</v>
      </c>
      <c r="E1086" s="1"/>
    </row>
    <row r="1087" spans="1:5" x14ac:dyDescent="0.3">
      <c r="A1087" s="1">
        <v>67200</v>
      </c>
      <c r="B1087" s="1">
        <v>69204</v>
      </c>
      <c r="C1087" s="1">
        <v>70250</v>
      </c>
      <c r="D1087" s="1">
        <v>63920</v>
      </c>
      <c r="E1087" s="1"/>
    </row>
    <row r="1088" spans="1:5" x14ac:dyDescent="0.3">
      <c r="A1088" s="1">
        <v>67207</v>
      </c>
      <c r="B1088" s="1">
        <v>69218</v>
      </c>
      <c r="C1088" s="1">
        <v>70257</v>
      </c>
      <c r="D1088" s="1">
        <v>63921</v>
      </c>
      <c r="E1088" s="1"/>
    </row>
    <row r="1089" spans="1:5" x14ac:dyDescent="0.3">
      <c r="A1089" s="1">
        <v>67244</v>
      </c>
      <c r="B1089" s="1">
        <v>69281</v>
      </c>
      <c r="C1089" s="1">
        <v>70258</v>
      </c>
      <c r="D1089" s="1">
        <v>63995</v>
      </c>
      <c r="E1089" s="1"/>
    </row>
    <row r="1090" spans="1:5" x14ac:dyDescent="0.3">
      <c r="A1090" s="1">
        <v>67245</v>
      </c>
      <c r="B1090" s="1">
        <v>69316</v>
      </c>
      <c r="C1090" s="1">
        <v>70268</v>
      </c>
      <c r="D1090" s="1">
        <v>63996</v>
      </c>
      <c r="E1090" s="1"/>
    </row>
    <row r="1091" spans="1:5" x14ac:dyDescent="0.3">
      <c r="A1091" s="1">
        <v>67290</v>
      </c>
      <c r="B1091" s="1">
        <v>69348</v>
      </c>
      <c r="C1091" s="1">
        <v>70303</v>
      </c>
      <c r="D1091" s="1">
        <v>64014</v>
      </c>
      <c r="E1091" s="1"/>
    </row>
    <row r="1092" spans="1:5" x14ac:dyDescent="0.3">
      <c r="A1092" s="1">
        <v>67292</v>
      </c>
      <c r="B1092" s="1">
        <v>69361</v>
      </c>
      <c r="C1092" s="1">
        <v>70356</v>
      </c>
      <c r="D1092" s="1">
        <v>64017</v>
      </c>
      <c r="E1092" s="1"/>
    </row>
    <row r="1093" spans="1:5" x14ac:dyDescent="0.3">
      <c r="A1093" s="1">
        <v>67318</v>
      </c>
      <c r="B1093" s="1">
        <v>69392</v>
      </c>
      <c r="C1093" s="1">
        <v>70434</v>
      </c>
      <c r="D1093" s="1">
        <v>64045</v>
      </c>
      <c r="E1093" s="1"/>
    </row>
    <row r="1094" spans="1:5" x14ac:dyDescent="0.3">
      <c r="A1094" s="1">
        <v>67328</v>
      </c>
      <c r="B1094" s="1">
        <v>69393</v>
      </c>
      <c r="C1094" s="1">
        <v>70488</v>
      </c>
      <c r="D1094" s="1">
        <v>64066</v>
      </c>
      <c r="E1094" s="1"/>
    </row>
    <row r="1095" spans="1:5" x14ac:dyDescent="0.3">
      <c r="A1095" s="1">
        <v>67352</v>
      </c>
      <c r="B1095" s="1">
        <v>69399</v>
      </c>
      <c r="C1095" s="1">
        <v>70489</v>
      </c>
      <c r="D1095" s="1">
        <v>64112</v>
      </c>
      <c r="E1095" s="1"/>
    </row>
    <row r="1096" spans="1:5" x14ac:dyDescent="0.3">
      <c r="A1096" s="1">
        <v>67457</v>
      </c>
      <c r="B1096" s="1">
        <v>69400</v>
      </c>
      <c r="C1096" s="1">
        <v>70495</v>
      </c>
      <c r="D1096" s="1">
        <v>64136</v>
      </c>
      <c r="E1096" s="1"/>
    </row>
    <row r="1097" spans="1:5" x14ac:dyDescent="0.3">
      <c r="A1097" s="1">
        <v>67492</v>
      </c>
      <c r="B1097" s="1">
        <v>69414</v>
      </c>
      <c r="C1097" s="1">
        <v>70594</v>
      </c>
      <c r="D1097" s="1">
        <v>64157</v>
      </c>
      <c r="E1097" s="1"/>
    </row>
    <row r="1098" spans="1:5" x14ac:dyDescent="0.3">
      <c r="A1098" s="1">
        <v>67513</v>
      </c>
      <c r="B1098" s="1">
        <v>69449</v>
      </c>
      <c r="C1098" s="1">
        <v>70597</v>
      </c>
      <c r="D1098" s="1">
        <v>64253</v>
      </c>
      <c r="E1098" s="1"/>
    </row>
    <row r="1099" spans="1:5" x14ac:dyDescent="0.3">
      <c r="A1099" s="1">
        <v>67526</v>
      </c>
      <c r="B1099" s="1">
        <v>69547</v>
      </c>
      <c r="C1099" s="1">
        <v>70615</v>
      </c>
      <c r="D1099" s="1">
        <v>64278</v>
      </c>
      <c r="E1099" s="1"/>
    </row>
    <row r="1100" spans="1:5" x14ac:dyDescent="0.3">
      <c r="A1100" s="1">
        <v>67566</v>
      </c>
      <c r="B1100" s="1">
        <v>69568</v>
      </c>
      <c r="C1100" s="1">
        <v>70623</v>
      </c>
      <c r="D1100" s="1">
        <v>64279</v>
      </c>
      <c r="E1100" s="1"/>
    </row>
    <row r="1101" spans="1:5" x14ac:dyDescent="0.3">
      <c r="A1101" s="1">
        <v>67573</v>
      </c>
      <c r="B1101" s="1">
        <v>69583</v>
      </c>
      <c r="C1101" s="1">
        <v>70635</v>
      </c>
      <c r="D1101" s="1">
        <v>64285</v>
      </c>
      <c r="E1101" s="1"/>
    </row>
    <row r="1102" spans="1:5" x14ac:dyDescent="0.3">
      <c r="A1102" s="1">
        <v>67629</v>
      </c>
      <c r="B1102" s="1">
        <v>69645</v>
      </c>
      <c r="C1102" s="1">
        <v>70646</v>
      </c>
      <c r="D1102" s="1">
        <v>64286</v>
      </c>
      <c r="E1102" s="1"/>
    </row>
    <row r="1103" spans="1:5" x14ac:dyDescent="0.3">
      <c r="A1103" s="1">
        <v>67630</v>
      </c>
      <c r="B1103" s="1">
        <v>69680</v>
      </c>
      <c r="C1103" s="1">
        <v>70668</v>
      </c>
      <c r="D1103" s="1">
        <v>64361</v>
      </c>
      <c r="E1103" s="1"/>
    </row>
    <row r="1104" spans="1:5" x14ac:dyDescent="0.3">
      <c r="A1104" s="1">
        <v>67675</v>
      </c>
      <c r="B1104" s="1">
        <v>69712</v>
      </c>
      <c r="C1104" s="1">
        <v>70721</v>
      </c>
      <c r="D1104" s="1">
        <v>64392</v>
      </c>
      <c r="E1104" s="1"/>
    </row>
    <row r="1105" spans="1:5" x14ac:dyDescent="0.3">
      <c r="A1105" s="1">
        <v>67677</v>
      </c>
      <c r="B1105" s="1">
        <v>69713</v>
      </c>
      <c r="C1105" s="1">
        <v>70799</v>
      </c>
      <c r="D1105" s="1">
        <v>64395</v>
      </c>
      <c r="E1105" s="1"/>
    </row>
    <row r="1106" spans="1:5" x14ac:dyDescent="0.3">
      <c r="A1106" s="1">
        <v>67683</v>
      </c>
      <c r="B1106" s="1">
        <v>69725</v>
      </c>
      <c r="C1106" s="1">
        <v>70853</v>
      </c>
      <c r="D1106" s="1">
        <v>64409</v>
      </c>
      <c r="E1106" s="1"/>
    </row>
    <row r="1107" spans="1:5" x14ac:dyDescent="0.3">
      <c r="A1107" s="1">
        <v>67693</v>
      </c>
      <c r="B1107" s="1">
        <v>69757</v>
      </c>
      <c r="C1107" s="1">
        <v>70854</v>
      </c>
      <c r="D1107" s="1">
        <v>64430</v>
      </c>
      <c r="E1107" s="1"/>
    </row>
    <row r="1108" spans="1:5" x14ac:dyDescent="0.3">
      <c r="A1108" s="1">
        <v>67737</v>
      </c>
      <c r="B1108" s="1">
        <v>69764</v>
      </c>
      <c r="C1108" s="1">
        <v>70860</v>
      </c>
      <c r="D1108" s="1">
        <v>64478</v>
      </c>
      <c r="E1108" s="1"/>
    </row>
    <row r="1109" spans="1:5" x14ac:dyDescent="0.3">
      <c r="A1109" s="1">
        <v>67822</v>
      </c>
      <c r="B1109" s="1">
        <v>69778</v>
      </c>
      <c r="C1109" s="1">
        <v>70951</v>
      </c>
      <c r="D1109" s="1">
        <v>64500</v>
      </c>
      <c r="E1109" s="1"/>
    </row>
    <row r="1110" spans="1:5" x14ac:dyDescent="0.3">
      <c r="A1110" s="1">
        <v>67857</v>
      </c>
      <c r="B1110" s="1">
        <v>69813</v>
      </c>
      <c r="C1110" s="1">
        <v>70954</v>
      </c>
      <c r="D1110" s="1">
        <v>64528</v>
      </c>
      <c r="E1110" s="1"/>
    </row>
    <row r="1111" spans="1:5" x14ac:dyDescent="0.3">
      <c r="A1111" s="1">
        <v>67878</v>
      </c>
      <c r="B1111" s="1">
        <v>69911</v>
      </c>
      <c r="C1111" s="1">
        <v>70980</v>
      </c>
      <c r="D1111" s="1">
        <v>64619</v>
      </c>
      <c r="E1111" s="1"/>
    </row>
    <row r="1112" spans="1:5" x14ac:dyDescent="0.3">
      <c r="A1112" s="1">
        <v>67891</v>
      </c>
      <c r="B1112" s="1">
        <v>69933</v>
      </c>
      <c r="C1112" s="1">
        <v>70988</v>
      </c>
      <c r="D1112" s="1">
        <v>64644</v>
      </c>
      <c r="E1112" s="1"/>
    </row>
    <row r="1113" spans="1:5" x14ac:dyDescent="0.3">
      <c r="A1113" s="1">
        <v>67931</v>
      </c>
      <c r="B1113" s="1">
        <v>69948</v>
      </c>
      <c r="C1113" s="1">
        <v>70992</v>
      </c>
      <c r="D1113" s="1">
        <v>64645</v>
      </c>
      <c r="E1113" s="1"/>
    </row>
    <row r="1114" spans="1:5" x14ac:dyDescent="0.3">
      <c r="A1114" s="1">
        <v>67938</v>
      </c>
      <c r="B1114" s="1">
        <v>70009</v>
      </c>
      <c r="C1114" s="1">
        <v>71003</v>
      </c>
      <c r="D1114" s="1">
        <v>64647</v>
      </c>
      <c r="E1114" s="1"/>
    </row>
    <row r="1115" spans="1:5" x14ac:dyDescent="0.3">
      <c r="A1115" s="1">
        <v>67979</v>
      </c>
      <c r="B1115" s="1">
        <v>70044</v>
      </c>
      <c r="C1115" s="1">
        <v>71033</v>
      </c>
      <c r="D1115" s="1">
        <v>64651</v>
      </c>
      <c r="E1115" s="1"/>
    </row>
    <row r="1116" spans="1:5" x14ac:dyDescent="0.3">
      <c r="A1116" s="1">
        <v>67980</v>
      </c>
      <c r="B1116" s="1">
        <v>70078</v>
      </c>
      <c r="C1116" s="1">
        <v>71086</v>
      </c>
      <c r="D1116" s="1">
        <v>64652</v>
      </c>
      <c r="E1116" s="1"/>
    </row>
    <row r="1117" spans="1:5" x14ac:dyDescent="0.3">
      <c r="A1117" s="1">
        <v>68025</v>
      </c>
      <c r="B1117" s="1">
        <v>70079</v>
      </c>
      <c r="C1117" s="1">
        <v>71164</v>
      </c>
      <c r="D1117" s="1">
        <v>64654</v>
      </c>
      <c r="E1117" s="1"/>
    </row>
    <row r="1118" spans="1:5" x14ac:dyDescent="0.3">
      <c r="A1118" s="1">
        <v>68027</v>
      </c>
      <c r="B1118" s="1">
        <v>70089</v>
      </c>
      <c r="C1118" s="1">
        <v>71218</v>
      </c>
      <c r="D1118" s="1">
        <v>64726</v>
      </c>
      <c r="E1118" s="1"/>
    </row>
    <row r="1119" spans="1:5" x14ac:dyDescent="0.3">
      <c r="A1119" s="1">
        <v>68048</v>
      </c>
      <c r="B1119" s="1">
        <v>70122</v>
      </c>
      <c r="C1119" s="1">
        <v>71219</v>
      </c>
      <c r="D1119" s="1">
        <v>64749</v>
      </c>
      <c r="E1119" s="1"/>
    </row>
    <row r="1120" spans="1:5" x14ac:dyDescent="0.3">
      <c r="A1120" s="1">
        <v>68058</v>
      </c>
      <c r="B1120" s="1">
        <v>70129</v>
      </c>
      <c r="C1120" s="1">
        <v>71225</v>
      </c>
      <c r="D1120" s="1">
        <v>64752</v>
      </c>
      <c r="E1120" s="1"/>
    </row>
    <row r="1121" spans="1:5" x14ac:dyDescent="0.3">
      <c r="A1121" s="1">
        <v>68087</v>
      </c>
      <c r="B1121" s="1">
        <v>70149</v>
      </c>
      <c r="C1121" s="1">
        <v>71336</v>
      </c>
      <c r="D1121" s="1">
        <v>64773</v>
      </c>
      <c r="E1121" s="1"/>
    </row>
    <row r="1122" spans="1:5" x14ac:dyDescent="0.3">
      <c r="A1122" s="1">
        <v>68187</v>
      </c>
      <c r="B1122" s="1">
        <v>70177</v>
      </c>
      <c r="C1122" s="1">
        <v>71339</v>
      </c>
      <c r="D1122" s="1">
        <v>64801</v>
      </c>
      <c r="E1122" s="1"/>
    </row>
    <row r="1123" spans="1:5" x14ac:dyDescent="0.3">
      <c r="A1123" s="1">
        <v>68222</v>
      </c>
      <c r="B1123" s="1">
        <v>70275</v>
      </c>
      <c r="C1123" s="1">
        <v>71345</v>
      </c>
      <c r="D1123" s="1">
        <v>64843</v>
      </c>
      <c r="E1123" s="1"/>
    </row>
    <row r="1124" spans="1:5" x14ac:dyDescent="0.3">
      <c r="A1124" s="1">
        <v>68243</v>
      </c>
      <c r="B1124" s="1">
        <v>70299</v>
      </c>
      <c r="C1124" s="1">
        <v>71353</v>
      </c>
      <c r="D1124" s="1">
        <v>64864</v>
      </c>
      <c r="E1124" s="1"/>
    </row>
    <row r="1125" spans="1:5" x14ac:dyDescent="0.3">
      <c r="A1125" s="1">
        <v>68256</v>
      </c>
      <c r="B1125" s="1">
        <v>70314</v>
      </c>
      <c r="C1125" s="1">
        <v>71377</v>
      </c>
      <c r="D1125" s="1">
        <v>64892</v>
      </c>
      <c r="E1125" s="1"/>
    </row>
    <row r="1126" spans="1:5" x14ac:dyDescent="0.3">
      <c r="A1126" s="1">
        <v>68296</v>
      </c>
      <c r="B1126" s="1">
        <v>70373</v>
      </c>
      <c r="C1126" s="1">
        <v>71388</v>
      </c>
      <c r="D1126" s="1">
        <v>64984</v>
      </c>
      <c r="E1126" s="1"/>
    </row>
    <row r="1127" spans="1:5" x14ac:dyDescent="0.3">
      <c r="A1127" s="1">
        <v>68303</v>
      </c>
      <c r="B1127" s="1">
        <v>70415</v>
      </c>
      <c r="C1127" s="1">
        <v>71398</v>
      </c>
      <c r="D1127" s="1">
        <v>65009</v>
      </c>
      <c r="E1127" s="1"/>
    </row>
    <row r="1128" spans="1:5" x14ac:dyDescent="0.3">
      <c r="A1128" s="1">
        <v>68364</v>
      </c>
      <c r="B1128" s="1">
        <v>70444</v>
      </c>
      <c r="C1128" s="1">
        <v>71451</v>
      </c>
      <c r="D1128" s="1">
        <v>65010</v>
      </c>
      <c r="E1128" s="1"/>
    </row>
    <row r="1129" spans="1:5" x14ac:dyDescent="0.3">
      <c r="A1129" s="1">
        <v>68365</v>
      </c>
      <c r="B1129" s="1">
        <v>70460</v>
      </c>
      <c r="C1129" s="1">
        <v>71529</v>
      </c>
      <c r="D1129" s="1">
        <v>65011</v>
      </c>
      <c r="E1129" s="1"/>
    </row>
    <row r="1130" spans="1:5" x14ac:dyDescent="0.3">
      <c r="A1130" s="1">
        <v>68410</v>
      </c>
      <c r="B1130" s="1">
        <v>70488</v>
      </c>
      <c r="C1130" s="1">
        <v>71583</v>
      </c>
      <c r="D1130" s="1">
        <v>65012</v>
      </c>
      <c r="E1130" s="1"/>
    </row>
    <row r="1131" spans="1:5" x14ac:dyDescent="0.3">
      <c r="A1131" s="1">
        <v>68412</v>
      </c>
      <c r="B1131" s="1">
        <v>70495</v>
      </c>
      <c r="C1131" s="1">
        <v>71584</v>
      </c>
      <c r="D1131" s="1">
        <v>65016</v>
      </c>
      <c r="E1131" s="1"/>
    </row>
    <row r="1132" spans="1:5" x14ac:dyDescent="0.3">
      <c r="A1132" s="1">
        <v>68413</v>
      </c>
      <c r="B1132" s="1">
        <v>70513</v>
      </c>
      <c r="C1132" s="1">
        <v>71590</v>
      </c>
      <c r="D1132" s="1">
        <v>65017</v>
      </c>
      <c r="E1132" s="1"/>
    </row>
    <row r="1133" spans="1:5" x14ac:dyDescent="0.3">
      <c r="A1133" s="1">
        <v>68423</v>
      </c>
      <c r="B1133" s="1">
        <v>70541</v>
      </c>
      <c r="C1133" s="1">
        <v>71693</v>
      </c>
      <c r="D1133" s="1">
        <v>65018</v>
      </c>
      <c r="E1133" s="1"/>
    </row>
    <row r="1134" spans="1:5" x14ac:dyDescent="0.3">
      <c r="A1134" s="1">
        <v>68472</v>
      </c>
      <c r="B1134" s="1">
        <v>70639</v>
      </c>
      <c r="C1134" s="1">
        <v>71696</v>
      </c>
      <c r="D1134" s="1">
        <v>65019</v>
      </c>
      <c r="E1134" s="1"/>
    </row>
    <row r="1135" spans="1:5" x14ac:dyDescent="0.3">
      <c r="A1135" s="1">
        <v>68552</v>
      </c>
      <c r="B1135" s="1">
        <v>70664</v>
      </c>
      <c r="C1135" s="1">
        <v>71711</v>
      </c>
      <c r="D1135" s="1">
        <v>65091</v>
      </c>
      <c r="E1135" s="1"/>
    </row>
    <row r="1136" spans="1:5" x14ac:dyDescent="0.3">
      <c r="A1136" s="1">
        <v>68587</v>
      </c>
      <c r="B1136" s="1">
        <v>70678</v>
      </c>
      <c r="C1136" s="1">
        <v>71719</v>
      </c>
      <c r="D1136" s="1">
        <v>65106</v>
      </c>
      <c r="E1136" s="1"/>
    </row>
    <row r="1137" spans="1:5" x14ac:dyDescent="0.3">
      <c r="A1137" s="1">
        <v>68608</v>
      </c>
      <c r="B1137" s="1">
        <v>70679</v>
      </c>
      <c r="C1137" s="1">
        <v>71734</v>
      </c>
      <c r="D1137" s="1">
        <v>65109</v>
      </c>
      <c r="E1137" s="1"/>
    </row>
    <row r="1138" spans="1:5" x14ac:dyDescent="0.3">
      <c r="A1138" s="1">
        <v>68621</v>
      </c>
      <c r="B1138" s="1">
        <v>70744</v>
      </c>
      <c r="C1138" s="1">
        <v>71745</v>
      </c>
      <c r="D1138" s="1">
        <v>65137</v>
      </c>
      <c r="E1138" s="1"/>
    </row>
    <row r="1139" spans="1:5" x14ac:dyDescent="0.3">
      <c r="A1139" s="1">
        <v>68661</v>
      </c>
      <c r="B1139" s="1">
        <v>70779</v>
      </c>
      <c r="C1139" s="1">
        <v>71764</v>
      </c>
      <c r="D1139" s="1">
        <v>65165</v>
      </c>
      <c r="E1139" s="1"/>
    </row>
    <row r="1140" spans="1:5" x14ac:dyDescent="0.3">
      <c r="A1140" s="1">
        <v>68668</v>
      </c>
      <c r="B1140" s="1">
        <v>70809</v>
      </c>
      <c r="C1140" s="1">
        <v>71817</v>
      </c>
      <c r="D1140" s="1">
        <v>65208</v>
      </c>
      <c r="E1140" s="1"/>
    </row>
    <row r="1141" spans="1:5" x14ac:dyDescent="0.3">
      <c r="A1141" s="1">
        <v>68721</v>
      </c>
      <c r="B1141" s="1">
        <v>70824</v>
      </c>
      <c r="C1141" s="1">
        <v>71895</v>
      </c>
      <c r="D1141" s="1">
        <v>65228</v>
      </c>
      <c r="E1141" s="1"/>
    </row>
    <row r="1142" spans="1:5" x14ac:dyDescent="0.3">
      <c r="A1142" s="1">
        <v>68722</v>
      </c>
      <c r="B1142" s="1">
        <v>70853</v>
      </c>
      <c r="C1142" s="1">
        <v>71949</v>
      </c>
      <c r="D1142" s="1">
        <v>65256</v>
      </c>
      <c r="E1142" s="1"/>
    </row>
    <row r="1143" spans="1:5" x14ac:dyDescent="0.3">
      <c r="A1143" s="1">
        <v>68767</v>
      </c>
      <c r="B1143" s="1">
        <v>70860</v>
      </c>
      <c r="C1143" s="1">
        <v>71950</v>
      </c>
      <c r="D1143" s="1">
        <v>65349</v>
      </c>
      <c r="E1143" s="1"/>
    </row>
    <row r="1144" spans="1:5" x14ac:dyDescent="0.3">
      <c r="A1144" s="1">
        <v>68769</v>
      </c>
      <c r="B1144" s="1">
        <v>70877</v>
      </c>
      <c r="C1144" s="1">
        <v>71956</v>
      </c>
      <c r="D1144" s="1">
        <v>65374</v>
      </c>
      <c r="E1144" s="1"/>
    </row>
    <row r="1145" spans="1:5" x14ac:dyDescent="0.3">
      <c r="A1145" s="1">
        <v>68779</v>
      </c>
      <c r="B1145" s="1">
        <v>70905</v>
      </c>
      <c r="C1145" s="1">
        <v>72043</v>
      </c>
      <c r="D1145" s="1">
        <v>65375</v>
      </c>
      <c r="E1145" s="1"/>
    </row>
    <row r="1146" spans="1:5" x14ac:dyDescent="0.3">
      <c r="A1146" s="1">
        <v>68789</v>
      </c>
      <c r="B1146" s="1">
        <v>71010</v>
      </c>
      <c r="C1146" s="1">
        <v>72046</v>
      </c>
      <c r="D1146" s="1">
        <v>65376</v>
      </c>
      <c r="E1146" s="1"/>
    </row>
    <row r="1147" spans="1:5" x14ac:dyDescent="0.3">
      <c r="A1147" s="1">
        <v>68829</v>
      </c>
      <c r="B1147" s="1">
        <v>71028</v>
      </c>
      <c r="C1147" s="1">
        <v>72076</v>
      </c>
      <c r="D1147" s="1">
        <v>65381</v>
      </c>
      <c r="E1147" s="1"/>
    </row>
    <row r="1148" spans="1:5" x14ac:dyDescent="0.3">
      <c r="A1148" s="1">
        <v>68918</v>
      </c>
      <c r="B1148" s="1">
        <v>71029</v>
      </c>
      <c r="C1148" s="1">
        <v>72084</v>
      </c>
      <c r="D1148" s="1">
        <v>65382</v>
      </c>
      <c r="E1148" s="1"/>
    </row>
    <row r="1149" spans="1:5" x14ac:dyDescent="0.3">
      <c r="A1149" s="1">
        <v>68953</v>
      </c>
      <c r="B1149" s="1">
        <v>71044</v>
      </c>
      <c r="C1149" s="1">
        <v>72095</v>
      </c>
      <c r="D1149" s="1">
        <v>65383</v>
      </c>
      <c r="E1149" s="1"/>
    </row>
    <row r="1150" spans="1:5" x14ac:dyDescent="0.3">
      <c r="A1150" s="1">
        <v>68974</v>
      </c>
      <c r="B1150" s="1">
        <v>71045</v>
      </c>
      <c r="C1150" s="1">
        <v>72129</v>
      </c>
      <c r="D1150" s="1">
        <v>65456</v>
      </c>
      <c r="E1150" s="1"/>
    </row>
    <row r="1151" spans="1:5" x14ac:dyDescent="0.3">
      <c r="A1151" s="1">
        <v>68987</v>
      </c>
      <c r="B1151" s="1">
        <v>71108</v>
      </c>
      <c r="C1151" s="1">
        <v>72182</v>
      </c>
      <c r="D1151" s="1">
        <v>65491</v>
      </c>
      <c r="E1151" s="1"/>
    </row>
    <row r="1152" spans="1:5" x14ac:dyDescent="0.3">
      <c r="A1152" s="1">
        <v>69027</v>
      </c>
      <c r="B1152" s="1">
        <v>71143</v>
      </c>
      <c r="C1152" s="1">
        <v>72260</v>
      </c>
      <c r="D1152" s="1">
        <v>65494</v>
      </c>
      <c r="E1152" s="1"/>
    </row>
    <row r="1153" spans="1:5" x14ac:dyDescent="0.3">
      <c r="A1153" s="1">
        <v>69034</v>
      </c>
      <c r="B1153" s="1">
        <v>71174</v>
      </c>
      <c r="C1153" s="1">
        <v>72314</v>
      </c>
      <c r="D1153" s="1">
        <v>65501</v>
      </c>
      <c r="E1153" s="1"/>
    </row>
    <row r="1154" spans="1:5" x14ac:dyDescent="0.3">
      <c r="A1154" s="1">
        <v>69078</v>
      </c>
      <c r="B1154" s="1">
        <v>71188</v>
      </c>
      <c r="C1154" s="1">
        <v>72315</v>
      </c>
      <c r="D1154" s="1">
        <v>65529</v>
      </c>
      <c r="E1154" s="1"/>
    </row>
    <row r="1155" spans="1:5" x14ac:dyDescent="0.3">
      <c r="A1155" s="1">
        <v>69079</v>
      </c>
      <c r="B1155" s="1">
        <v>71217</v>
      </c>
      <c r="C1155" s="1">
        <v>72321</v>
      </c>
      <c r="D1155" s="1">
        <v>65573</v>
      </c>
      <c r="E1155" s="1"/>
    </row>
    <row r="1156" spans="1:5" x14ac:dyDescent="0.3">
      <c r="A1156" s="1">
        <v>69124</v>
      </c>
      <c r="B1156" s="1">
        <v>71218</v>
      </c>
      <c r="C1156" s="1">
        <v>72428</v>
      </c>
      <c r="D1156" s="1">
        <v>65599</v>
      </c>
      <c r="E1156" s="1"/>
    </row>
    <row r="1157" spans="1:5" x14ac:dyDescent="0.3">
      <c r="A1157" s="1">
        <v>69126</v>
      </c>
      <c r="B1157" s="1">
        <v>71224</v>
      </c>
      <c r="C1157" s="1">
        <v>72431</v>
      </c>
      <c r="D1157" s="1">
        <v>65620</v>
      </c>
      <c r="E1157" s="1"/>
    </row>
    <row r="1158" spans="1:5" x14ac:dyDescent="0.3">
      <c r="A1158" s="1">
        <v>69144</v>
      </c>
      <c r="B1158" s="1">
        <v>71225</v>
      </c>
      <c r="C1158" s="1">
        <v>72441</v>
      </c>
      <c r="D1158" s="1">
        <v>65714</v>
      </c>
      <c r="E1158" s="1"/>
    </row>
    <row r="1159" spans="1:5" x14ac:dyDescent="0.3">
      <c r="A1159" s="1">
        <v>69154</v>
      </c>
      <c r="B1159" s="1">
        <v>71241</v>
      </c>
      <c r="C1159" s="1">
        <v>72449</v>
      </c>
      <c r="D1159" s="1">
        <v>65739</v>
      </c>
      <c r="E1159" s="1"/>
    </row>
    <row r="1160" spans="1:5" x14ac:dyDescent="0.3">
      <c r="A1160" s="1">
        <v>69186</v>
      </c>
      <c r="B1160" s="1">
        <v>71276</v>
      </c>
      <c r="C1160" s="1">
        <v>72469</v>
      </c>
      <c r="D1160" s="1">
        <v>65740</v>
      </c>
      <c r="E1160" s="1"/>
    </row>
    <row r="1161" spans="1:5" x14ac:dyDescent="0.3">
      <c r="A1161" s="1">
        <v>69283</v>
      </c>
      <c r="B1161" s="1">
        <v>71374</v>
      </c>
      <c r="C1161" s="1">
        <v>72480</v>
      </c>
      <c r="D1161" s="1">
        <v>65746</v>
      </c>
      <c r="E1161" s="1"/>
    </row>
    <row r="1162" spans="1:5" x14ac:dyDescent="0.3">
      <c r="A1162" s="1">
        <v>69318</v>
      </c>
      <c r="B1162" s="1">
        <v>71394</v>
      </c>
      <c r="C1162" s="1">
        <v>72494</v>
      </c>
      <c r="D1162" s="1">
        <v>65747</v>
      </c>
      <c r="E1162" s="1"/>
    </row>
    <row r="1163" spans="1:5" x14ac:dyDescent="0.3">
      <c r="A1163" s="1">
        <v>69339</v>
      </c>
      <c r="B1163" s="1">
        <v>71395</v>
      </c>
      <c r="C1163" s="1">
        <v>72547</v>
      </c>
      <c r="D1163" s="1">
        <v>65822</v>
      </c>
      <c r="E1163" s="1"/>
    </row>
    <row r="1164" spans="1:5" x14ac:dyDescent="0.3">
      <c r="A1164" s="1">
        <v>69352</v>
      </c>
      <c r="B1164" s="1">
        <v>71409</v>
      </c>
      <c r="C1164" s="1">
        <v>72625</v>
      </c>
      <c r="D1164" s="1">
        <v>65823</v>
      </c>
      <c r="E1164" s="1"/>
    </row>
    <row r="1165" spans="1:5" x14ac:dyDescent="0.3">
      <c r="A1165" s="1">
        <v>69392</v>
      </c>
      <c r="B1165" s="1">
        <v>71472</v>
      </c>
      <c r="C1165" s="1">
        <v>72679</v>
      </c>
      <c r="D1165" s="1">
        <v>65841</v>
      </c>
      <c r="E1165" s="1"/>
    </row>
    <row r="1166" spans="1:5" x14ac:dyDescent="0.3">
      <c r="A1166" s="1">
        <v>69399</v>
      </c>
      <c r="B1166" s="1">
        <v>71507</v>
      </c>
      <c r="C1166" s="1">
        <v>72680</v>
      </c>
      <c r="D1166" s="1">
        <v>65844</v>
      </c>
      <c r="E1166" s="1"/>
    </row>
    <row r="1167" spans="1:5" x14ac:dyDescent="0.3">
      <c r="A1167" s="1">
        <v>69456</v>
      </c>
      <c r="B1167" s="1">
        <v>71539</v>
      </c>
      <c r="C1167" s="1">
        <v>72686</v>
      </c>
      <c r="D1167" s="1">
        <v>65872</v>
      </c>
      <c r="E1167" s="1"/>
    </row>
    <row r="1168" spans="1:5" x14ac:dyDescent="0.3">
      <c r="A1168" s="1">
        <v>69457</v>
      </c>
      <c r="B1168" s="1">
        <v>71552</v>
      </c>
      <c r="C1168" s="1">
        <v>72785</v>
      </c>
      <c r="D1168" s="1">
        <v>65893</v>
      </c>
      <c r="E1168" s="1"/>
    </row>
    <row r="1169" spans="1:5" x14ac:dyDescent="0.3">
      <c r="A1169" s="1">
        <v>69502</v>
      </c>
      <c r="B1169" s="1">
        <v>71583</v>
      </c>
      <c r="C1169" s="1">
        <v>72788</v>
      </c>
      <c r="D1169" s="1">
        <v>65939</v>
      </c>
      <c r="E1169" s="1"/>
    </row>
    <row r="1170" spans="1:5" x14ac:dyDescent="0.3">
      <c r="A1170" s="1">
        <v>69504</v>
      </c>
      <c r="B1170" s="1">
        <v>71584</v>
      </c>
      <c r="C1170" s="1">
        <v>72806</v>
      </c>
      <c r="D1170" s="1">
        <v>65963</v>
      </c>
      <c r="E1170" s="1"/>
    </row>
    <row r="1171" spans="1:5" x14ac:dyDescent="0.3">
      <c r="A1171" s="1">
        <v>69509</v>
      </c>
      <c r="B1171" s="1">
        <v>71590</v>
      </c>
      <c r="C1171" s="1">
        <v>72814</v>
      </c>
      <c r="D1171" s="1">
        <v>65984</v>
      </c>
      <c r="E1171" s="1"/>
    </row>
    <row r="1172" spans="1:5" x14ac:dyDescent="0.3">
      <c r="A1172" s="1">
        <v>69519</v>
      </c>
      <c r="B1172" s="1">
        <v>71591</v>
      </c>
      <c r="C1172" s="1">
        <v>72826</v>
      </c>
      <c r="D1172" s="1">
        <v>66080</v>
      </c>
      <c r="E1172" s="1"/>
    </row>
    <row r="1173" spans="1:5" x14ac:dyDescent="0.3">
      <c r="A1173" s="1">
        <v>69564</v>
      </c>
      <c r="B1173" s="1">
        <v>71605</v>
      </c>
      <c r="C1173" s="1">
        <v>72837</v>
      </c>
      <c r="D1173" s="1">
        <v>66105</v>
      </c>
      <c r="E1173" s="1"/>
    </row>
    <row r="1174" spans="1:5" x14ac:dyDescent="0.3">
      <c r="A1174" s="1">
        <v>69648</v>
      </c>
      <c r="B1174" s="1">
        <v>71640</v>
      </c>
      <c r="C1174" s="1">
        <v>72859</v>
      </c>
      <c r="D1174" s="1">
        <v>66106</v>
      </c>
      <c r="E1174" s="1"/>
    </row>
    <row r="1175" spans="1:5" x14ac:dyDescent="0.3">
      <c r="A1175" s="1">
        <v>69683</v>
      </c>
      <c r="B1175" s="1">
        <v>71738</v>
      </c>
      <c r="C1175" s="1">
        <v>72912</v>
      </c>
      <c r="D1175" s="1">
        <v>66112</v>
      </c>
      <c r="E1175" s="1"/>
    </row>
    <row r="1176" spans="1:5" x14ac:dyDescent="0.3">
      <c r="A1176" s="1">
        <v>69704</v>
      </c>
      <c r="B1176" s="1">
        <v>71760</v>
      </c>
      <c r="C1176" s="1">
        <v>72990</v>
      </c>
      <c r="D1176" s="1">
        <v>66113</v>
      </c>
      <c r="E1176" s="1"/>
    </row>
    <row r="1177" spans="1:5" x14ac:dyDescent="0.3">
      <c r="A1177" s="1">
        <v>69717</v>
      </c>
      <c r="B1177" s="1">
        <v>71775</v>
      </c>
      <c r="C1177" s="1">
        <v>73044</v>
      </c>
      <c r="D1177" s="1">
        <v>66187</v>
      </c>
      <c r="E1177" s="1"/>
    </row>
    <row r="1178" spans="1:5" x14ac:dyDescent="0.3">
      <c r="A1178" s="1">
        <v>69757</v>
      </c>
      <c r="B1178" s="1">
        <v>71836</v>
      </c>
      <c r="C1178" s="1">
        <v>73045</v>
      </c>
      <c r="D1178" s="1">
        <v>66198</v>
      </c>
      <c r="E1178" s="1"/>
    </row>
    <row r="1179" spans="1:5" x14ac:dyDescent="0.3">
      <c r="A1179" s="1">
        <v>69764</v>
      </c>
      <c r="B1179" s="1">
        <v>71871</v>
      </c>
      <c r="D1179" s="1">
        <v>66201</v>
      </c>
      <c r="E1179" s="1"/>
    </row>
    <row r="1180" spans="1:5" x14ac:dyDescent="0.3">
      <c r="A1180" s="1">
        <v>69813</v>
      </c>
      <c r="B1180" s="1">
        <v>71905</v>
      </c>
      <c r="D1180" s="1">
        <v>66236</v>
      </c>
      <c r="E1180" s="1"/>
    </row>
    <row r="1181" spans="1:5" x14ac:dyDescent="0.3">
      <c r="A1181" s="1">
        <v>69814</v>
      </c>
      <c r="B1181" s="1">
        <v>71906</v>
      </c>
      <c r="D1181" s="1">
        <v>66257</v>
      </c>
      <c r="E1181" s="1"/>
    </row>
    <row r="1182" spans="1:5" x14ac:dyDescent="0.3">
      <c r="A1182" s="1">
        <v>69859</v>
      </c>
      <c r="B1182" s="1">
        <v>71916</v>
      </c>
      <c r="D1182" s="1">
        <v>66304</v>
      </c>
      <c r="E1182" s="1"/>
    </row>
    <row r="1183" spans="1:5" x14ac:dyDescent="0.3">
      <c r="A1183" s="1">
        <v>69861</v>
      </c>
      <c r="B1183" s="1">
        <v>71949</v>
      </c>
      <c r="D1183" s="1">
        <v>66327</v>
      </c>
      <c r="E1183" s="1"/>
    </row>
    <row r="1184" spans="1:5" x14ac:dyDescent="0.3">
      <c r="A1184" s="1">
        <v>69874</v>
      </c>
      <c r="B1184" s="1">
        <v>71956</v>
      </c>
      <c r="D1184" s="1">
        <v>66348</v>
      </c>
      <c r="E1184" s="1"/>
    </row>
    <row r="1185" spans="1:5" x14ac:dyDescent="0.3">
      <c r="A1185" s="1">
        <v>69884</v>
      </c>
      <c r="B1185" s="1">
        <v>71976</v>
      </c>
      <c r="D1185" s="1">
        <v>66445</v>
      </c>
      <c r="E1185" s="1"/>
    </row>
    <row r="1186" spans="1:5" x14ac:dyDescent="0.3">
      <c r="A1186" s="1">
        <v>69921</v>
      </c>
      <c r="B1186" s="1">
        <v>72004</v>
      </c>
      <c r="D1186" s="1">
        <v>66470</v>
      </c>
      <c r="E1186" s="1"/>
    </row>
    <row r="1187" spans="1:5" x14ac:dyDescent="0.3">
      <c r="A1187" s="1">
        <v>70013</v>
      </c>
      <c r="B1187" s="1">
        <v>72102</v>
      </c>
      <c r="D1187" s="1">
        <v>66471</v>
      </c>
      <c r="E1187" s="1"/>
    </row>
    <row r="1188" spans="1:5" x14ac:dyDescent="0.3">
      <c r="A1188" s="1">
        <v>70048</v>
      </c>
      <c r="B1188" s="1">
        <v>72125</v>
      </c>
      <c r="D1188" s="1">
        <v>66477</v>
      </c>
      <c r="E1188" s="1"/>
    </row>
    <row r="1189" spans="1:5" x14ac:dyDescent="0.3">
      <c r="A1189" s="1">
        <v>70069</v>
      </c>
      <c r="B1189" s="1">
        <v>72140</v>
      </c>
      <c r="D1189" s="1">
        <v>66478</v>
      </c>
      <c r="E1189" s="1"/>
    </row>
    <row r="1190" spans="1:5" x14ac:dyDescent="0.3">
      <c r="A1190" s="1">
        <v>70082</v>
      </c>
      <c r="B1190" s="1">
        <v>72200</v>
      </c>
      <c r="D1190" s="1">
        <v>66552</v>
      </c>
      <c r="E1190" s="1"/>
    </row>
    <row r="1191" spans="1:5" x14ac:dyDescent="0.3">
      <c r="A1191" s="1">
        <v>70122</v>
      </c>
      <c r="B1191" s="1">
        <v>72242</v>
      </c>
      <c r="D1191" s="1">
        <v>66583</v>
      </c>
      <c r="E1191" s="1"/>
    </row>
    <row r="1192" spans="1:5" x14ac:dyDescent="0.3">
      <c r="A1192" s="1">
        <v>70129</v>
      </c>
      <c r="B1192" s="1">
        <v>72270</v>
      </c>
      <c r="D1192" s="1">
        <v>66586</v>
      </c>
      <c r="E1192" s="1"/>
    </row>
    <row r="1193" spans="1:5" x14ac:dyDescent="0.3">
      <c r="A1193" s="1">
        <v>70170</v>
      </c>
      <c r="B1193" s="1">
        <v>72287</v>
      </c>
      <c r="D1193" s="1">
        <v>66600</v>
      </c>
      <c r="E1193" s="1"/>
    </row>
    <row r="1194" spans="1:5" x14ac:dyDescent="0.3">
      <c r="A1194" s="1">
        <v>70171</v>
      </c>
      <c r="B1194" s="1">
        <v>72314</v>
      </c>
      <c r="D1194" s="1">
        <v>66621</v>
      </c>
      <c r="E1194" s="1"/>
    </row>
    <row r="1195" spans="1:5" x14ac:dyDescent="0.3">
      <c r="A1195" s="1">
        <v>70216</v>
      </c>
      <c r="B1195" s="1">
        <v>72321</v>
      </c>
      <c r="D1195" s="1">
        <v>66669</v>
      </c>
      <c r="E1195" s="1"/>
    </row>
    <row r="1196" spans="1:5" x14ac:dyDescent="0.3">
      <c r="A1196" s="1">
        <v>70218</v>
      </c>
      <c r="B1196" s="1">
        <v>72340</v>
      </c>
      <c r="D1196" s="1">
        <v>66691</v>
      </c>
      <c r="E1196" s="1"/>
    </row>
    <row r="1197" spans="1:5" x14ac:dyDescent="0.3">
      <c r="A1197" s="1">
        <v>70240</v>
      </c>
      <c r="B1197" s="1">
        <v>72368</v>
      </c>
      <c r="D1197" s="1">
        <v>66719</v>
      </c>
      <c r="E1197" s="1"/>
    </row>
    <row r="1198" spans="1:5" x14ac:dyDescent="0.3">
      <c r="A1198" s="1">
        <v>70250</v>
      </c>
      <c r="B1198" s="1">
        <v>72466</v>
      </c>
      <c r="D1198" s="1">
        <v>66810</v>
      </c>
      <c r="E1198" s="1"/>
    </row>
    <row r="1199" spans="1:5" x14ac:dyDescent="0.3">
      <c r="A1199" s="1">
        <v>70278</v>
      </c>
      <c r="B1199" s="1">
        <v>72490</v>
      </c>
      <c r="D1199" s="1">
        <v>66835</v>
      </c>
      <c r="E1199" s="1"/>
    </row>
    <row r="1200" spans="1:5" x14ac:dyDescent="0.3">
      <c r="A1200" s="1">
        <v>70379</v>
      </c>
      <c r="B1200" s="1">
        <v>72505</v>
      </c>
      <c r="D1200" s="1">
        <v>66836</v>
      </c>
      <c r="E1200" s="1"/>
    </row>
    <row r="1201" spans="1:5" x14ac:dyDescent="0.3">
      <c r="A1201" s="1">
        <v>70414</v>
      </c>
      <c r="B1201" s="1">
        <v>72564</v>
      </c>
      <c r="D1201" s="1">
        <v>66838</v>
      </c>
      <c r="E1201" s="1"/>
    </row>
    <row r="1202" spans="1:5" x14ac:dyDescent="0.3">
      <c r="A1202" s="1">
        <v>70435</v>
      </c>
      <c r="B1202" s="1">
        <v>72606</v>
      </c>
      <c r="D1202" s="1">
        <v>66842</v>
      </c>
      <c r="E1202" s="1"/>
    </row>
    <row r="1203" spans="1:5" x14ac:dyDescent="0.3">
      <c r="A1203" s="1">
        <v>70448</v>
      </c>
      <c r="B1203" s="1">
        <v>72635</v>
      </c>
      <c r="D1203" s="1">
        <v>66843</v>
      </c>
      <c r="E1203" s="1"/>
    </row>
    <row r="1204" spans="1:5" x14ac:dyDescent="0.3">
      <c r="A1204" s="1">
        <v>70488</v>
      </c>
      <c r="B1204" s="1">
        <v>72651</v>
      </c>
      <c r="D1204" s="1">
        <v>66845</v>
      </c>
      <c r="E1204" s="1"/>
    </row>
    <row r="1205" spans="1:5" x14ac:dyDescent="0.3">
      <c r="A1205" s="1">
        <v>70495</v>
      </c>
      <c r="B1205" s="1">
        <v>72679</v>
      </c>
      <c r="D1205" s="1">
        <v>66917</v>
      </c>
      <c r="E1205" s="1"/>
    </row>
    <row r="1206" spans="1:5" x14ac:dyDescent="0.3">
      <c r="A1206" s="1">
        <v>70548</v>
      </c>
      <c r="B1206" s="1">
        <v>72686</v>
      </c>
      <c r="D1206" s="1">
        <v>66933</v>
      </c>
      <c r="E1206" s="1"/>
    </row>
    <row r="1207" spans="1:5" x14ac:dyDescent="0.3">
      <c r="A1207" s="1">
        <v>70549</v>
      </c>
      <c r="B1207" s="1">
        <v>72704</v>
      </c>
      <c r="D1207" s="1">
        <v>66936</v>
      </c>
      <c r="E1207" s="1"/>
    </row>
    <row r="1208" spans="1:5" x14ac:dyDescent="0.3">
      <c r="A1208" s="1">
        <v>70594</v>
      </c>
      <c r="B1208" s="1">
        <v>72732</v>
      </c>
      <c r="D1208" s="1">
        <v>66964</v>
      </c>
      <c r="E1208" s="1"/>
    </row>
    <row r="1209" spans="1:5" x14ac:dyDescent="0.3">
      <c r="A1209" s="1">
        <v>70596</v>
      </c>
      <c r="B1209" s="1">
        <v>72830</v>
      </c>
      <c r="D1209" s="1">
        <v>66992</v>
      </c>
      <c r="E1209" s="1"/>
    </row>
    <row r="1210" spans="1:5" x14ac:dyDescent="0.3">
      <c r="A1210" s="1">
        <v>70605</v>
      </c>
      <c r="B1210" s="1">
        <v>72855</v>
      </c>
      <c r="D1210" s="1">
        <v>67034</v>
      </c>
      <c r="E1210" s="1"/>
    </row>
    <row r="1211" spans="1:5" x14ac:dyDescent="0.3">
      <c r="A1211" s="1">
        <v>70615</v>
      </c>
      <c r="B1211" s="1">
        <v>72869</v>
      </c>
      <c r="D1211" s="1">
        <v>67055</v>
      </c>
      <c r="E1211" s="1"/>
    </row>
    <row r="1212" spans="1:5" x14ac:dyDescent="0.3">
      <c r="A1212" s="1">
        <v>70656</v>
      </c>
      <c r="B1212" s="1">
        <v>72870</v>
      </c>
      <c r="D1212" s="1">
        <v>67083</v>
      </c>
      <c r="E1212" s="1"/>
    </row>
    <row r="1213" spans="1:5" x14ac:dyDescent="0.3">
      <c r="A1213" s="1">
        <v>70744</v>
      </c>
      <c r="B1213" s="1">
        <v>72935</v>
      </c>
      <c r="D1213" s="1">
        <v>67175</v>
      </c>
      <c r="E1213" s="1"/>
    </row>
    <row r="1214" spans="1:5" x14ac:dyDescent="0.3">
      <c r="A1214" s="1">
        <v>70779</v>
      </c>
      <c r="B1214" s="1">
        <v>72970</v>
      </c>
      <c r="D1214" s="1">
        <v>67200</v>
      </c>
      <c r="E1214" s="1"/>
    </row>
    <row r="1215" spans="1:5" x14ac:dyDescent="0.3">
      <c r="A1215" s="1">
        <v>70800</v>
      </c>
      <c r="B1215" s="1">
        <v>73000</v>
      </c>
      <c r="D1215" s="1">
        <v>67201</v>
      </c>
      <c r="E1215" s="1"/>
    </row>
    <row r="1216" spans="1:5" x14ac:dyDescent="0.3">
      <c r="A1216" s="1">
        <v>70813</v>
      </c>
      <c r="B1216" s="1">
        <v>73015</v>
      </c>
      <c r="D1216" s="1">
        <v>67202</v>
      </c>
      <c r="E1216" s="1"/>
    </row>
    <row r="1217" spans="1:5" x14ac:dyDescent="0.3">
      <c r="A1217" s="1">
        <v>70853</v>
      </c>
      <c r="B1217" s="1">
        <v>73044</v>
      </c>
      <c r="D1217" s="1">
        <v>67203</v>
      </c>
      <c r="E1217" s="1"/>
    </row>
    <row r="1218" spans="1:5" x14ac:dyDescent="0.3">
      <c r="A1218" s="1">
        <v>70860</v>
      </c>
      <c r="D1218" s="1">
        <v>67207</v>
      </c>
      <c r="E1218" s="1"/>
    </row>
    <row r="1219" spans="1:5" x14ac:dyDescent="0.3">
      <c r="A1219" s="1">
        <v>70905</v>
      </c>
      <c r="D1219" s="1">
        <v>67208</v>
      </c>
      <c r="E1219" s="1"/>
    </row>
    <row r="1220" spans="1:5" x14ac:dyDescent="0.3">
      <c r="A1220" s="1">
        <v>70906</v>
      </c>
      <c r="D1220" s="1">
        <v>67209</v>
      </c>
      <c r="E1220" s="1"/>
    </row>
    <row r="1221" spans="1:5" x14ac:dyDescent="0.3">
      <c r="A1221" s="1">
        <v>70951</v>
      </c>
      <c r="D1221" s="1">
        <v>67210</v>
      </c>
      <c r="E1221" s="1"/>
    </row>
    <row r="1222" spans="1:5" x14ac:dyDescent="0.3">
      <c r="A1222" s="1">
        <v>70953</v>
      </c>
      <c r="D1222" s="1">
        <v>67283</v>
      </c>
      <c r="E1222" s="1"/>
    </row>
    <row r="1223" spans="1:5" x14ac:dyDescent="0.3">
      <c r="A1223" s="1">
        <v>70970</v>
      </c>
      <c r="D1223" s="1">
        <v>67290</v>
      </c>
      <c r="E1223" s="1"/>
    </row>
    <row r="1224" spans="1:5" x14ac:dyDescent="0.3">
      <c r="A1224" s="1">
        <v>70980</v>
      </c>
      <c r="D1224" s="1">
        <v>67293</v>
      </c>
      <c r="E1224" s="1"/>
    </row>
    <row r="1225" spans="1:5" x14ac:dyDescent="0.3">
      <c r="A1225" s="1">
        <v>71013</v>
      </c>
      <c r="D1225" s="1">
        <v>67328</v>
      </c>
      <c r="E1225" s="1"/>
    </row>
    <row r="1226" spans="1:5" x14ac:dyDescent="0.3">
      <c r="A1226" s="1">
        <v>71109</v>
      </c>
      <c r="D1226" s="1">
        <v>67356</v>
      </c>
      <c r="E1226" s="1"/>
    </row>
    <row r="1227" spans="1:5" x14ac:dyDescent="0.3">
      <c r="A1227" s="1">
        <v>71144</v>
      </c>
      <c r="D1227" s="1">
        <v>67400</v>
      </c>
      <c r="E1227" s="1"/>
    </row>
    <row r="1228" spans="1:5" x14ac:dyDescent="0.3">
      <c r="A1228" s="1">
        <v>71165</v>
      </c>
      <c r="D1228" s="1">
        <v>67426</v>
      </c>
      <c r="E1228" s="1"/>
    </row>
    <row r="1229" spans="1:5" x14ac:dyDescent="0.3">
      <c r="A1229" s="1">
        <v>71178</v>
      </c>
      <c r="D1229" s="1">
        <v>67447</v>
      </c>
      <c r="E1229" s="1"/>
    </row>
    <row r="1230" spans="1:5" x14ac:dyDescent="0.3">
      <c r="A1230" s="1">
        <v>71218</v>
      </c>
      <c r="D1230" s="1">
        <v>67541</v>
      </c>
      <c r="E1230" s="1"/>
    </row>
    <row r="1231" spans="1:5" x14ac:dyDescent="0.3">
      <c r="A1231" s="1">
        <v>71225</v>
      </c>
      <c r="D1231" s="1">
        <v>67566</v>
      </c>
      <c r="E1231" s="1"/>
    </row>
    <row r="1232" spans="1:5" x14ac:dyDescent="0.3">
      <c r="A1232" s="1">
        <v>71290</v>
      </c>
      <c r="D1232" s="1">
        <v>67567</v>
      </c>
      <c r="E1232" s="1"/>
    </row>
    <row r="1233" spans="1:5" x14ac:dyDescent="0.3">
      <c r="A1233" s="1">
        <v>71291</v>
      </c>
      <c r="D1233" s="1">
        <v>67573</v>
      </c>
      <c r="E1233" s="1"/>
    </row>
    <row r="1234" spans="1:5" x14ac:dyDescent="0.3">
      <c r="A1234" s="1">
        <v>71335</v>
      </c>
      <c r="D1234" s="1">
        <v>67574</v>
      </c>
      <c r="E1234" s="1"/>
    </row>
    <row r="1235" spans="1:5" x14ac:dyDescent="0.3">
      <c r="A1235" s="1">
        <v>71336</v>
      </c>
      <c r="D1235" s="1">
        <v>67648</v>
      </c>
      <c r="E1235" s="1"/>
    </row>
    <row r="1236" spans="1:5" x14ac:dyDescent="0.3">
      <c r="A1236" s="1">
        <v>71338</v>
      </c>
      <c r="D1236" s="1">
        <v>67650</v>
      </c>
      <c r="E1236" s="1"/>
    </row>
    <row r="1237" spans="1:5" x14ac:dyDescent="0.3">
      <c r="A1237" s="1">
        <v>71345</v>
      </c>
      <c r="D1237" s="1">
        <v>67675</v>
      </c>
      <c r="E1237" s="1"/>
    </row>
    <row r="1238" spans="1:5" x14ac:dyDescent="0.3">
      <c r="A1238" s="1">
        <v>71398</v>
      </c>
      <c r="D1238" s="1">
        <v>67678</v>
      </c>
      <c r="E1238" s="1"/>
    </row>
    <row r="1239" spans="1:5" x14ac:dyDescent="0.3">
      <c r="A1239" s="1">
        <v>71474</v>
      </c>
      <c r="D1239" s="1">
        <v>67699</v>
      </c>
      <c r="E1239" s="1"/>
    </row>
    <row r="1240" spans="1:5" x14ac:dyDescent="0.3">
      <c r="A1240" s="1">
        <v>71509</v>
      </c>
      <c r="D1240" s="1">
        <v>67720</v>
      </c>
      <c r="E1240" s="1"/>
    </row>
    <row r="1241" spans="1:5" x14ac:dyDescent="0.3">
      <c r="A1241" s="1">
        <v>71530</v>
      </c>
      <c r="D1241" s="1">
        <v>67765</v>
      </c>
      <c r="E1241" s="1"/>
    </row>
    <row r="1242" spans="1:5" x14ac:dyDescent="0.3">
      <c r="A1242" s="1">
        <v>71543</v>
      </c>
      <c r="D1242" s="1">
        <v>67790</v>
      </c>
      <c r="E1242" s="1"/>
    </row>
    <row r="1243" spans="1:5" x14ac:dyDescent="0.3">
      <c r="A1243" s="1">
        <v>71583</v>
      </c>
      <c r="D1243" s="1">
        <v>67811</v>
      </c>
      <c r="E1243" s="1"/>
    </row>
    <row r="1244" spans="1:5" x14ac:dyDescent="0.3">
      <c r="A1244" s="1">
        <v>71590</v>
      </c>
      <c r="D1244" s="1">
        <v>67906</v>
      </c>
      <c r="E1244" s="1"/>
    </row>
    <row r="1245" spans="1:5" x14ac:dyDescent="0.3">
      <c r="A1245" s="1">
        <v>71647</v>
      </c>
      <c r="D1245" s="1">
        <v>67931</v>
      </c>
      <c r="E1245" s="1"/>
    </row>
    <row r="1246" spans="1:5" x14ac:dyDescent="0.3">
      <c r="A1246" s="1">
        <v>71648</v>
      </c>
      <c r="D1246" s="1">
        <v>67932</v>
      </c>
      <c r="E1246" s="1"/>
    </row>
    <row r="1247" spans="1:5" x14ac:dyDescent="0.3">
      <c r="A1247" s="1">
        <v>71693</v>
      </c>
      <c r="D1247" s="1">
        <v>67938</v>
      </c>
      <c r="E1247" s="1"/>
    </row>
    <row r="1248" spans="1:5" x14ac:dyDescent="0.3">
      <c r="A1248" s="1">
        <v>71695</v>
      </c>
      <c r="D1248" s="1">
        <v>67939</v>
      </c>
      <c r="E1248" s="1"/>
    </row>
    <row r="1249" spans="1:5" x14ac:dyDescent="0.3">
      <c r="A1249" s="1">
        <v>71701</v>
      </c>
      <c r="D1249" s="1">
        <v>68013</v>
      </c>
      <c r="E1249" s="1"/>
    </row>
    <row r="1250" spans="1:5" x14ac:dyDescent="0.3">
      <c r="A1250" s="1">
        <v>71711</v>
      </c>
      <c r="D1250" s="1">
        <v>68014</v>
      </c>
      <c r="E1250" s="1"/>
    </row>
    <row r="1251" spans="1:5" x14ac:dyDescent="0.3">
      <c r="A1251" s="1">
        <v>71755</v>
      </c>
      <c r="D1251" s="1">
        <v>68025</v>
      </c>
      <c r="E1251" s="1"/>
    </row>
    <row r="1252" spans="1:5" x14ac:dyDescent="0.3">
      <c r="A1252" s="1">
        <v>71840</v>
      </c>
      <c r="D1252" s="1">
        <v>68028</v>
      </c>
      <c r="E1252" s="1"/>
    </row>
    <row r="1253" spans="1:5" x14ac:dyDescent="0.3">
      <c r="A1253" s="1">
        <v>71875</v>
      </c>
      <c r="D1253" s="1">
        <v>68063</v>
      </c>
      <c r="E1253" s="1"/>
    </row>
    <row r="1254" spans="1:5" x14ac:dyDescent="0.3">
      <c r="A1254" s="1">
        <v>71896</v>
      </c>
      <c r="D1254" s="1">
        <v>68084</v>
      </c>
      <c r="E1254" s="1"/>
    </row>
    <row r="1255" spans="1:5" x14ac:dyDescent="0.3">
      <c r="A1255" s="1">
        <v>71909</v>
      </c>
      <c r="D1255" s="1">
        <v>68130</v>
      </c>
      <c r="E1255" s="1"/>
    </row>
    <row r="1256" spans="1:5" x14ac:dyDescent="0.3">
      <c r="A1256" s="1">
        <v>71949</v>
      </c>
      <c r="D1256" s="1">
        <v>68154</v>
      </c>
      <c r="E1256" s="1"/>
    </row>
    <row r="1257" spans="1:5" x14ac:dyDescent="0.3">
      <c r="A1257" s="1">
        <v>71956</v>
      </c>
      <c r="D1257" s="1">
        <v>68175</v>
      </c>
      <c r="E1257" s="1"/>
    </row>
    <row r="1258" spans="1:5" x14ac:dyDescent="0.3">
      <c r="A1258" s="1">
        <v>71997</v>
      </c>
      <c r="D1258" s="1">
        <v>68271</v>
      </c>
      <c r="E1258" s="1"/>
    </row>
    <row r="1259" spans="1:5" x14ac:dyDescent="0.3">
      <c r="A1259" s="1">
        <v>71998</v>
      </c>
      <c r="D1259" s="1">
        <v>68296</v>
      </c>
      <c r="E1259" s="1"/>
    </row>
    <row r="1260" spans="1:5" x14ac:dyDescent="0.3">
      <c r="A1260" s="1">
        <v>72043</v>
      </c>
      <c r="D1260" s="1">
        <v>68297</v>
      </c>
      <c r="E1260" s="1"/>
    </row>
    <row r="1261" spans="1:5" x14ac:dyDescent="0.3">
      <c r="A1261" s="1">
        <v>72045</v>
      </c>
      <c r="D1261" s="1">
        <v>68303</v>
      </c>
      <c r="E1261" s="1"/>
    </row>
    <row r="1262" spans="1:5" x14ac:dyDescent="0.3">
      <c r="A1262" s="1">
        <v>72066</v>
      </c>
      <c r="D1262" s="1">
        <v>68304</v>
      </c>
      <c r="E1262" s="1"/>
    </row>
    <row r="1263" spans="1:5" x14ac:dyDescent="0.3">
      <c r="A1263" s="1">
        <v>72076</v>
      </c>
      <c r="D1263" s="1">
        <v>68378</v>
      </c>
      <c r="E1263" s="1"/>
    </row>
    <row r="1264" spans="1:5" x14ac:dyDescent="0.3">
      <c r="A1264" s="1">
        <v>72105</v>
      </c>
      <c r="D1264" s="1">
        <v>68410</v>
      </c>
      <c r="E1264" s="1"/>
    </row>
    <row r="1265" spans="1:5" x14ac:dyDescent="0.3">
      <c r="A1265" s="1">
        <v>72205</v>
      </c>
      <c r="D1265" s="1">
        <v>68413</v>
      </c>
      <c r="E1265" s="1"/>
    </row>
    <row r="1266" spans="1:5" x14ac:dyDescent="0.3">
      <c r="A1266" s="1">
        <v>72240</v>
      </c>
      <c r="D1266" s="1">
        <v>68427</v>
      </c>
      <c r="E1266" s="1"/>
    </row>
    <row r="1267" spans="1:5" x14ac:dyDescent="0.3">
      <c r="A1267" s="1">
        <v>72261</v>
      </c>
      <c r="D1267" s="1">
        <v>68448</v>
      </c>
      <c r="E1267" s="1"/>
    </row>
    <row r="1268" spans="1:5" x14ac:dyDescent="0.3">
      <c r="A1268" s="1">
        <v>72274</v>
      </c>
      <c r="D1268" s="1">
        <v>68495</v>
      </c>
      <c r="E1268" s="1"/>
    </row>
    <row r="1269" spans="1:5" x14ac:dyDescent="0.3">
      <c r="A1269" s="1">
        <v>72314</v>
      </c>
      <c r="D1269" s="1">
        <v>68518</v>
      </c>
      <c r="E1269" s="1"/>
    </row>
    <row r="1270" spans="1:5" x14ac:dyDescent="0.3">
      <c r="A1270" s="1">
        <v>72321</v>
      </c>
      <c r="D1270" s="1">
        <v>68539</v>
      </c>
      <c r="E1270" s="1"/>
    </row>
    <row r="1271" spans="1:5" x14ac:dyDescent="0.3">
      <c r="A1271" s="1">
        <v>72382</v>
      </c>
      <c r="D1271" s="1">
        <v>68636</v>
      </c>
      <c r="E1271" s="1"/>
    </row>
    <row r="1272" spans="1:5" x14ac:dyDescent="0.3">
      <c r="A1272" s="1">
        <v>72383</v>
      </c>
      <c r="D1272" s="1">
        <v>68661</v>
      </c>
      <c r="E1272" s="1"/>
    </row>
    <row r="1273" spans="1:5" x14ac:dyDescent="0.3">
      <c r="A1273" s="1">
        <v>72428</v>
      </c>
      <c r="D1273" s="1">
        <v>68662</v>
      </c>
      <c r="E1273" s="1"/>
    </row>
    <row r="1274" spans="1:5" x14ac:dyDescent="0.3">
      <c r="A1274" s="1">
        <v>72430</v>
      </c>
      <c r="D1274" s="1">
        <v>68668</v>
      </c>
      <c r="E1274" s="1"/>
    </row>
    <row r="1275" spans="1:5" x14ac:dyDescent="0.3">
      <c r="A1275" s="1">
        <v>72431</v>
      </c>
      <c r="D1275" s="1">
        <v>68669</v>
      </c>
      <c r="E1275" s="1"/>
    </row>
    <row r="1276" spans="1:5" x14ac:dyDescent="0.3">
      <c r="A1276" s="1">
        <v>72441</v>
      </c>
      <c r="D1276" s="1">
        <v>68744</v>
      </c>
      <c r="E1276" s="1"/>
    </row>
    <row r="1277" spans="1:5" x14ac:dyDescent="0.3">
      <c r="A1277" s="1">
        <v>72490</v>
      </c>
      <c r="D1277" s="1">
        <v>68767</v>
      </c>
      <c r="E1277" s="1"/>
    </row>
    <row r="1278" spans="1:5" x14ac:dyDescent="0.3">
      <c r="A1278" s="1">
        <v>72570</v>
      </c>
      <c r="D1278" s="1">
        <v>68770</v>
      </c>
      <c r="E1278" s="1"/>
    </row>
    <row r="1279" spans="1:5" x14ac:dyDescent="0.3">
      <c r="A1279" s="1">
        <v>72605</v>
      </c>
      <c r="D1279" s="1">
        <v>68791</v>
      </c>
      <c r="E1279" s="1"/>
    </row>
    <row r="1280" spans="1:5" x14ac:dyDescent="0.3">
      <c r="A1280" s="1">
        <v>72626</v>
      </c>
      <c r="D1280" s="1">
        <v>68819</v>
      </c>
      <c r="E1280" s="1"/>
    </row>
    <row r="1281" spans="1:5" x14ac:dyDescent="0.3">
      <c r="A1281" s="1">
        <v>72639</v>
      </c>
      <c r="D1281" s="1">
        <v>68861</v>
      </c>
      <c r="E1281" s="1"/>
    </row>
    <row r="1282" spans="1:5" x14ac:dyDescent="0.3">
      <c r="A1282" s="1">
        <v>72679</v>
      </c>
      <c r="D1282" s="1">
        <v>68882</v>
      </c>
      <c r="E1282" s="1"/>
    </row>
    <row r="1283" spans="1:5" x14ac:dyDescent="0.3">
      <c r="A1283" s="1">
        <v>72686</v>
      </c>
      <c r="D1283" s="1">
        <v>68910</v>
      </c>
      <c r="E1283" s="1"/>
    </row>
    <row r="1284" spans="1:5" x14ac:dyDescent="0.3">
      <c r="A1284" s="1">
        <v>72739</v>
      </c>
      <c r="D1284" s="1">
        <v>69002</v>
      </c>
      <c r="E1284" s="1"/>
    </row>
    <row r="1285" spans="1:5" x14ac:dyDescent="0.3">
      <c r="A1285" s="1">
        <v>72740</v>
      </c>
      <c r="D1285" s="1">
        <v>69027</v>
      </c>
      <c r="E1285" s="1"/>
    </row>
    <row r="1286" spans="1:5" x14ac:dyDescent="0.3">
      <c r="A1286" s="1">
        <v>72785</v>
      </c>
      <c r="D1286" s="1">
        <v>69028</v>
      </c>
      <c r="E1286" s="1"/>
    </row>
    <row r="1287" spans="1:5" x14ac:dyDescent="0.3">
      <c r="A1287" s="1">
        <v>72787</v>
      </c>
      <c r="D1287" s="1">
        <v>69029</v>
      </c>
      <c r="E1287" s="1"/>
    </row>
    <row r="1288" spans="1:5" x14ac:dyDescent="0.3">
      <c r="A1288" s="1">
        <v>72796</v>
      </c>
      <c r="D1288" s="1">
        <v>69030</v>
      </c>
      <c r="E1288" s="1"/>
    </row>
    <row r="1289" spans="1:5" x14ac:dyDescent="0.3">
      <c r="A1289" s="1">
        <v>72806</v>
      </c>
      <c r="D1289" s="1">
        <v>69034</v>
      </c>
      <c r="E1289" s="1"/>
    </row>
    <row r="1290" spans="1:5" x14ac:dyDescent="0.3">
      <c r="A1290" s="1">
        <v>72847</v>
      </c>
      <c r="D1290" s="1">
        <v>69035</v>
      </c>
      <c r="E1290" s="1"/>
    </row>
    <row r="1291" spans="1:5" x14ac:dyDescent="0.3">
      <c r="A1291" s="1">
        <v>72935</v>
      </c>
      <c r="D1291" s="1">
        <v>69036</v>
      </c>
      <c r="E1291" s="1"/>
    </row>
    <row r="1292" spans="1:5" x14ac:dyDescent="0.3">
      <c r="A1292" s="1">
        <v>72970</v>
      </c>
      <c r="D1292" s="1">
        <v>69037</v>
      </c>
      <c r="E1292" s="1"/>
    </row>
    <row r="1293" spans="1:5" x14ac:dyDescent="0.3">
      <c r="A1293" s="1">
        <v>72991</v>
      </c>
      <c r="D1293" s="1">
        <v>69109</v>
      </c>
      <c r="E1293" s="1"/>
    </row>
    <row r="1294" spans="1:5" x14ac:dyDescent="0.3">
      <c r="A1294" s="1">
        <v>73004</v>
      </c>
      <c r="D1294" s="1">
        <v>69124</v>
      </c>
      <c r="E1294" s="1"/>
    </row>
    <row r="1295" spans="1:5" x14ac:dyDescent="0.3">
      <c r="A1295" s="1">
        <v>73044</v>
      </c>
      <c r="D1295" s="1">
        <v>69127</v>
      </c>
      <c r="E1295" s="1"/>
    </row>
    <row r="1296" spans="1:5" x14ac:dyDescent="0.3">
      <c r="D1296" s="1">
        <v>69155</v>
      </c>
      <c r="E1296" s="1"/>
    </row>
    <row r="1297" spans="4:5" x14ac:dyDescent="0.3">
      <c r="D1297" s="1">
        <v>69183</v>
      </c>
      <c r="E1297" s="1"/>
    </row>
    <row r="1298" spans="4:5" x14ac:dyDescent="0.3">
      <c r="D1298" s="1">
        <v>69226</v>
      </c>
      <c r="E1298" s="1"/>
    </row>
    <row r="1299" spans="4:5" x14ac:dyDescent="0.3">
      <c r="D1299" s="1">
        <v>69246</v>
      </c>
      <c r="E1299" s="1"/>
    </row>
    <row r="1300" spans="4:5" x14ac:dyDescent="0.3">
      <c r="D1300" s="1">
        <v>69274</v>
      </c>
      <c r="E1300" s="1"/>
    </row>
    <row r="1301" spans="4:5" x14ac:dyDescent="0.3">
      <c r="D1301" s="1">
        <v>69367</v>
      </c>
      <c r="E1301" s="1"/>
    </row>
    <row r="1302" spans="4:5" x14ac:dyDescent="0.3">
      <c r="D1302" s="1">
        <v>69392</v>
      </c>
      <c r="E1302" s="1"/>
    </row>
    <row r="1303" spans="4:5" x14ac:dyDescent="0.3">
      <c r="D1303" s="1">
        <v>69393</v>
      </c>
      <c r="E1303" s="1"/>
    </row>
    <row r="1304" spans="4:5" x14ac:dyDescent="0.3">
      <c r="D1304" s="1">
        <v>69394</v>
      </c>
      <c r="E1304" s="1"/>
    </row>
    <row r="1305" spans="4:5" x14ac:dyDescent="0.3">
      <c r="D1305" s="1">
        <v>69399</v>
      </c>
      <c r="E1305" s="1"/>
    </row>
    <row r="1306" spans="4:5" x14ac:dyDescent="0.3">
      <c r="D1306" s="1">
        <v>69400</v>
      </c>
      <c r="E1306" s="1"/>
    </row>
    <row r="1307" spans="4:5" x14ac:dyDescent="0.3">
      <c r="D1307" s="1">
        <v>69401</v>
      </c>
      <c r="E1307" s="1"/>
    </row>
    <row r="1308" spans="4:5" x14ac:dyDescent="0.3">
      <c r="D1308" s="1">
        <v>69474</v>
      </c>
      <c r="E1308" s="1"/>
    </row>
    <row r="1309" spans="4:5" x14ac:dyDescent="0.3">
      <c r="D1309" s="1">
        <v>69502</v>
      </c>
      <c r="E1309" s="1"/>
    </row>
    <row r="1310" spans="4:5" x14ac:dyDescent="0.3">
      <c r="D1310" s="1">
        <v>69505</v>
      </c>
      <c r="E1310" s="1"/>
    </row>
    <row r="1311" spans="4:5" x14ac:dyDescent="0.3">
      <c r="D1311" s="1">
        <v>69519</v>
      </c>
      <c r="E1311" s="1"/>
    </row>
    <row r="1312" spans="4:5" x14ac:dyDescent="0.3">
      <c r="D1312" s="1">
        <v>69547</v>
      </c>
      <c r="E1312" s="1"/>
    </row>
    <row r="1313" spans="4:5" x14ac:dyDescent="0.3">
      <c r="D1313" s="1">
        <v>69591</v>
      </c>
      <c r="E1313" s="1"/>
    </row>
    <row r="1314" spans="4:5" x14ac:dyDescent="0.3">
      <c r="D1314" s="1">
        <v>69617</v>
      </c>
      <c r="E1314" s="1"/>
    </row>
    <row r="1315" spans="4:5" x14ac:dyDescent="0.3">
      <c r="D1315" s="1">
        <v>69638</v>
      </c>
      <c r="E1315" s="1"/>
    </row>
    <row r="1316" spans="4:5" x14ac:dyDescent="0.3">
      <c r="D1316" s="1">
        <v>69732</v>
      </c>
      <c r="E1316" s="1"/>
    </row>
    <row r="1317" spans="4:5" x14ac:dyDescent="0.3">
      <c r="D1317" s="1">
        <v>69757</v>
      </c>
      <c r="E1317" s="1"/>
    </row>
    <row r="1318" spans="4:5" x14ac:dyDescent="0.3">
      <c r="D1318" s="1">
        <v>69758</v>
      </c>
      <c r="E1318" s="1"/>
    </row>
    <row r="1319" spans="4:5" x14ac:dyDescent="0.3">
      <c r="D1319" s="1">
        <v>69764</v>
      </c>
      <c r="E1319" s="1"/>
    </row>
    <row r="1320" spans="4:5" x14ac:dyDescent="0.3">
      <c r="D1320" s="1">
        <v>69765</v>
      </c>
      <c r="E1320" s="1"/>
    </row>
    <row r="1321" spans="4:5" x14ac:dyDescent="0.3">
      <c r="D1321" s="1">
        <v>69839</v>
      </c>
      <c r="E1321" s="1"/>
    </row>
    <row r="1322" spans="4:5" x14ac:dyDescent="0.3">
      <c r="D1322" s="1">
        <v>69841</v>
      </c>
      <c r="E1322" s="1"/>
    </row>
    <row r="1323" spans="4:5" x14ac:dyDescent="0.3">
      <c r="D1323" s="1">
        <v>69859</v>
      </c>
      <c r="E1323" s="1"/>
    </row>
    <row r="1324" spans="4:5" x14ac:dyDescent="0.3">
      <c r="D1324" s="1">
        <v>69862</v>
      </c>
      <c r="E1324" s="1"/>
    </row>
    <row r="1325" spans="4:5" x14ac:dyDescent="0.3">
      <c r="D1325" s="1">
        <v>69890</v>
      </c>
      <c r="E1325" s="1"/>
    </row>
    <row r="1326" spans="4:5" x14ac:dyDescent="0.3">
      <c r="D1326" s="1">
        <v>69911</v>
      </c>
      <c r="E1326" s="1"/>
    </row>
    <row r="1327" spans="4:5" x14ac:dyDescent="0.3">
      <c r="D1327" s="1">
        <v>69956</v>
      </c>
      <c r="E1327" s="1"/>
    </row>
    <row r="1328" spans="4:5" x14ac:dyDescent="0.3">
      <c r="D1328" s="1">
        <v>69981</v>
      </c>
      <c r="E1328" s="1"/>
    </row>
    <row r="1329" spans="4:5" x14ac:dyDescent="0.3">
      <c r="D1329" s="1">
        <v>70002</v>
      </c>
      <c r="E1329" s="1"/>
    </row>
    <row r="1330" spans="4:5" x14ac:dyDescent="0.3">
      <c r="D1330" s="1">
        <v>70097</v>
      </c>
      <c r="E1330" s="1"/>
    </row>
    <row r="1331" spans="4:5" x14ac:dyDescent="0.3">
      <c r="D1331" s="1">
        <v>70122</v>
      </c>
      <c r="E1331" s="1"/>
    </row>
    <row r="1332" spans="4:5" x14ac:dyDescent="0.3">
      <c r="D1332" s="1">
        <v>70123</v>
      </c>
      <c r="E1332" s="1"/>
    </row>
    <row r="1333" spans="4:5" x14ac:dyDescent="0.3">
      <c r="D1333" s="1">
        <v>70129</v>
      </c>
      <c r="E1333" s="1"/>
    </row>
    <row r="1334" spans="4:5" x14ac:dyDescent="0.3">
      <c r="D1334" s="1">
        <v>70130</v>
      </c>
      <c r="E1334" s="1"/>
    </row>
    <row r="1335" spans="4:5" x14ac:dyDescent="0.3">
      <c r="D1335" s="1">
        <v>70205</v>
      </c>
      <c r="E1335" s="1"/>
    </row>
    <row r="1336" spans="4:5" x14ac:dyDescent="0.3">
      <c r="D1336" s="1">
        <v>70216</v>
      </c>
      <c r="E1336" s="1"/>
    </row>
    <row r="1337" spans="4:5" x14ac:dyDescent="0.3">
      <c r="D1337" s="1">
        <v>70219</v>
      </c>
      <c r="E1337" s="1"/>
    </row>
    <row r="1338" spans="4:5" x14ac:dyDescent="0.3">
      <c r="D1338" s="1">
        <v>70254</v>
      </c>
      <c r="E1338" s="1"/>
    </row>
    <row r="1339" spans="4:5" x14ac:dyDescent="0.3">
      <c r="D1339" s="1">
        <v>70275</v>
      </c>
      <c r="E1339" s="1"/>
    </row>
    <row r="1340" spans="4:5" x14ac:dyDescent="0.3">
      <c r="D1340" s="1">
        <v>70322</v>
      </c>
      <c r="E1340" s="1"/>
    </row>
    <row r="1341" spans="4:5" x14ac:dyDescent="0.3">
      <c r="D1341" s="1">
        <v>70345</v>
      </c>
      <c r="E1341" s="1"/>
    </row>
    <row r="1342" spans="4:5" x14ac:dyDescent="0.3">
      <c r="D1342" s="1">
        <v>70366</v>
      </c>
      <c r="E1342" s="1"/>
    </row>
    <row r="1343" spans="4:5" x14ac:dyDescent="0.3">
      <c r="D1343" s="1">
        <v>70463</v>
      </c>
      <c r="E1343" s="1"/>
    </row>
    <row r="1344" spans="4:5" x14ac:dyDescent="0.3">
      <c r="D1344" s="1">
        <v>70488</v>
      </c>
      <c r="E1344" s="1"/>
    </row>
    <row r="1345" spans="4:5" x14ac:dyDescent="0.3">
      <c r="D1345" s="1">
        <v>70489</v>
      </c>
      <c r="E1345" s="1"/>
    </row>
    <row r="1346" spans="4:5" x14ac:dyDescent="0.3">
      <c r="D1346" s="1">
        <v>70495</v>
      </c>
      <c r="E1346" s="1"/>
    </row>
    <row r="1347" spans="4:5" x14ac:dyDescent="0.3">
      <c r="D1347" s="1">
        <v>70496</v>
      </c>
      <c r="E1347" s="1"/>
    </row>
    <row r="1348" spans="4:5" x14ac:dyDescent="0.3">
      <c r="D1348" s="1">
        <v>70570</v>
      </c>
      <c r="E1348" s="1"/>
    </row>
    <row r="1349" spans="4:5" x14ac:dyDescent="0.3">
      <c r="D1349" s="1">
        <v>70594</v>
      </c>
      <c r="E1349" s="1"/>
    </row>
    <row r="1350" spans="4:5" x14ac:dyDescent="0.3">
      <c r="D1350" s="1">
        <v>70597</v>
      </c>
      <c r="E1350" s="1"/>
    </row>
    <row r="1351" spans="4:5" x14ac:dyDescent="0.3">
      <c r="D1351" s="1">
        <v>70618</v>
      </c>
      <c r="E1351" s="1"/>
    </row>
    <row r="1352" spans="4:5" x14ac:dyDescent="0.3">
      <c r="D1352" s="1">
        <v>70639</v>
      </c>
      <c r="E1352" s="1"/>
    </row>
    <row r="1353" spans="4:5" x14ac:dyDescent="0.3">
      <c r="D1353" s="1">
        <v>70687</v>
      </c>
      <c r="E1353" s="1"/>
    </row>
    <row r="1354" spans="4:5" x14ac:dyDescent="0.3">
      <c r="D1354" s="1">
        <v>70709</v>
      </c>
      <c r="E1354" s="1"/>
    </row>
    <row r="1355" spans="4:5" x14ac:dyDescent="0.3">
      <c r="D1355" s="1">
        <v>70737</v>
      </c>
      <c r="E1355" s="1"/>
    </row>
    <row r="1356" spans="4:5" x14ac:dyDescent="0.3">
      <c r="D1356" s="1">
        <v>70828</v>
      </c>
      <c r="E1356" s="1"/>
    </row>
    <row r="1357" spans="4:5" x14ac:dyDescent="0.3">
      <c r="D1357" s="1">
        <v>70853</v>
      </c>
      <c r="E1357" s="1"/>
    </row>
    <row r="1358" spans="4:5" x14ac:dyDescent="0.3">
      <c r="D1358" s="1">
        <v>70854</v>
      </c>
      <c r="E1358" s="1"/>
    </row>
    <row r="1359" spans="4:5" x14ac:dyDescent="0.3">
      <c r="D1359" s="1">
        <v>70856</v>
      </c>
      <c r="E1359" s="1"/>
    </row>
    <row r="1360" spans="4:5" x14ac:dyDescent="0.3">
      <c r="D1360" s="1">
        <v>70860</v>
      </c>
      <c r="E1360" s="1"/>
    </row>
    <row r="1361" spans="4:5" x14ac:dyDescent="0.3">
      <c r="D1361" s="1">
        <v>70861</v>
      </c>
      <c r="E1361" s="1"/>
    </row>
    <row r="1362" spans="4:5" x14ac:dyDescent="0.3">
      <c r="D1362" s="1">
        <v>70863</v>
      </c>
      <c r="E1362" s="1"/>
    </row>
    <row r="1363" spans="4:5" x14ac:dyDescent="0.3">
      <c r="D1363" s="1">
        <v>70935</v>
      </c>
      <c r="E1363" s="1"/>
    </row>
    <row r="1364" spans="4:5" x14ac:dyDescent="0.3">
      <c r="D1364" s="1">
        <v>70951</v>
      </c>
      <c r="E1364" s="1"/>
    </row>
    <row r="1365" spans="4:5" x14ac:dyDescent="0.3">
      <c r="D1365" s="1">
        <v>70954</v>
      </c>
      <c r="E1365" s="1"/>
    </row>
    <row r="1366" spans="4:5" x14ac:dyDescent="0.3">
      <c r="D1366" s="1">
        <v>70982</v>
      </c>
      <c r="E1366" s="1"/>
    </row>
    <row r="1367" spans="4:5" x14ac:dyDescent="0.3">
      <c r="D1367" s="1">
        <v>71010</v>
      </c>
      <c r="E1367" s="1"/>
    </row>
    <row r="1368" spans="4:5" x14ac:dyDescent="0.3">
      <c r="D1368" s="1">
        <v>71052</v>
      </c>
      <c r="E1368" s="1"/>
    </row>
    <row r="1369" spans="4:5" x14ac:dyDescent="0.3">
      <c r="D1369" s="1">
        <v>71073</v>
      </c>
      <c r="E1369" s="1"/>
    </row>
    <row r="1370" spans="4:5" x14ac:dyDescent="0.3">
      <c r="D1370" s="1">
        <v>71101</v>
      </c>
      <c r="E1370" s="1"/>
    </row>
    <row r="1371" spans="4:5" x14ac:dyDescent="0.3">
      <c r="D1371" s="1">
        <v>71193</v>
      </c>
      <c r="E1371" s="1"/>
    </row>
    <row r="1372" spans="4:5" x14ac:dyDescent="0.3">
      <c r="D1372" s="1">
        <v>71218</v>
      </c>
      <c r="E1372" s="1"/>
    </row>
    <row r="1373" spans="4:5" x14ac:dyDescent="0.3">
      <c r="D1373" s="1">
        <v>71219</v>
      </c>
      <c r="E1373" s="1"/>
    </row>
    <row r="1374" spans="4:5" x14ac:dyDescent="0.3">
      <c r="D1374" s="1">
        <v>71220</v>
      </c>
      <c r="E1374" s="1"/>
    </row>
    <row r="1375" spans="4:5" x14ac:dyDescent="0.3">
      <c r="D1375" s="1">
        <v>71221</v>
      </c>
      <c r="E1375" s="1"/>
    </row>
    <row r="1376" spans="4:5" x14ac:dyDescent="0.3">
      <c r="D1376" s="1">
        <v>71225</v>
      </c>
      <c r="E1376" s="1"/>
    </row>
    <row r="1377" spans="4:5" x14ac:dyDescent="0.3">
      <c r="D1377" s="1">
        <v>71226</v>
      </c>
      <c r="E1377" s="1"/>
    </row>
    <row r="1378" spans="4:5" x14ac:dyDescent="0.3">
      <c r="D1378" s="1">
        <v>71227</v>
      </c>
      <c r="E1378" s="1"/>
    </row>
    <row r="1379" spans="4:5" x14ac:dyDescent="0.3">
      <c r="D1379" s="1">
        <v>71228</v>
      </c>
      <c r="E1379" s="1"/>
    </row>
    <row r="1380" spans="4:5" x14ac:dyDescent="0.3">
      <c r="D1380" s="1">
        <v>71300</v>
      </c>
      <c r="E1380" s="1"/>
    </row>
    <row r="1381" spans="4:5" x14ac:dyDescent="0.3">
      <c r="D1381" s="1">
        <v>71336</v>
      </c>
      <c r="E1381" s="1"/>
    </row>
    <row r="1382" spans="4:5" x14ac:dyDescent="0.3">
      <c r="D1382" s="1">
        <v>71339</v>
      </c>
      <c r="E1382" s="1"/>
    </row>
    <row r="1383" spans="4:5" x14ac:dyDescent="0.3">
      <c r="D1383" s="1">
        <v>71346</v>
      </c>
      <c r="E1383" s="1"/>
    </row>
    <row r="1384" spans="4:5" x14ac:dyDescent="0.3">
      <c r="D1384" s="1">
        <v>71374</v>
      </c>
      <c r="E1384" s="1"/>
    </row>
    <row r="1385" spans="4:5" x14ac:dyDescent="0.3">
      <c r="D1385" s="1">
        <v>71417</v>
      </c>
      <c r="E1385" s="1"/>
    </row>
    <row r="1386" spans="4:5" x14ac:dyDescent="0.3">
      <c r="D1386" s="1">
        <v>71437</v>
      </c>
      <c r="E1386" s="1"/>
    </row>
    <row r="1387" spans="4:5" x14ac:dyDescent="0.3">
      <c r="D1387" s="1">
        <v>71465</v>
      </c>
      <c r="E1387" s="1"/>
    </row>
    <row r="1388" spans="4:5" x14ac:dyDescent="0.3">
      <c r="D1388" s="1">
        <v>71558</v>
      </c>
      <c r="E1388" s="1"/>
    </row>
    <row r="1389" spans="4:5" x14ac:dyDescent="0.3">
      <c r="D1389" s="1">
        <v>71583</v>
      </c>
      <c r="E1389" s="1"/>
    </row>
    <row r="1390" spans="4:5" x14ac:dyDescent="0.3">
      <c r="D1390" s="1">
        <v>71584</v>
      </c>
      <c r="E1390" s="1"/>
    </row>
    <row r="1391" spans="4:5" x14ac:dyDescent="0.3">
      <c r="D1391" s="1">
        <v>71585</v>
      </c>
      <c r="E1391" s="1"/>
    </row>
    <row r="1392" spans="4:5" x14ac:dyDescent="0.3">
      <c r="D1392" s="1">
        <v>71590</v>
      </c>
      <c r="E1392" s="1"/>
    </row>
    <row r="1393" spans="4:5" x14ac:dyDescent="0.3">
      <c r="D1393" s="1">
        <v>71591</v>
      </c>
      <c r="E1393" s="1"/>
    </row>
    <row r="1394" spans="4:5" x14ac:dyDescent="0.3">
      <c r="D1394" s="1">
        <v>71592</v>
      </c>
      <c r="E1394" s="1"/>
    </row>
    <row r="1395" spans="4:5" x14ac:dyDescent="0.3">
      <c r="D1395" s="1">
        <v>71666</v>
      </c>
      <c r="E1395" s="1"/>
    </row>
    <row r="1396" spans="4:5" x14ac:dyDescent="0.3">
      <c r="D1396" s="1">
        <v>71668</v>
      </c>
      <c r="E1396" s="1"/>
    </row>
    <row r="1397" spans="4:5" x14ac:dyDescent="0.3">
      <c r="D1397" s="1">
        <v>71693</v>
      </c>
      <c r="E1397" s="1"/>
    </row>
    <row r="1398" spans="4:5" x14ac:dyDescent="0.3">
      <c r="D1398" s="1">
        <v>71696</v>
      </c>
      <c r="E1398" s="1"/>
    </row>
    <row r="1399" spans="4:5" x14ac:dyDescent="0.3">
      <c r="D1399" s="1">
        <v>71717</v>
      </c>
      <c r="E1399" s="1"/>
    </row>
    <row r="1400" spans="4:5" x14ac:dyDescent="0.3">
      <c r="D1400" s="1">
        <v>71738</v>
      </c>
      <c r="E1400" s="1"/>
    </row>
    <row r="1401" spans="4:5" x14ac:dyDescent="0.3">
      <c r="D1401" s="1">
        <v>71783</v>
      </c>
      <c r="E1401" s="1"/>
    </row>
    <row r="1402" spans="4:5" x14ac:dyDescent="0.3">
      <c r="D1402" s="1">
        <v>71808</v>
      </c>
      <c r="E1402" s="1"/>
    </row>
    <row r="1403" spans="4:5" x14ac:dyDescent="0.3">
      <c r="D1403" s="1">
        <v>71829</v>
      </c>
      <c r="E1403" s="1"/>
    </row>
    <row r="1404" spans="4:5" x14ac:dyDescent="0.3">
      <c r="D1404" s="1">
        <v>71924</v>
      </c>
      <c r="E1404" s="1"/>
    </row>
    <row r="1405" spans="4:5" x14ac:dyDescent="0.3">
      <c r="D1405" s="1">
        <v>71949</v>
      </c>
      <c r="E1405" s="1"/>
    </row>
    <row r="1406" spans="4:5" x14ac:dyDescent="0.3">
      <c r="D1406" s="1">
        <v>71950</v>
      </c>
      <c r="E1406" s="1"/>
    </row>
    <row r="1407" spans="4:5" x14ac:dyDescent="0.3">
      <c r="D1407" s="1">
        <v>71956</v>
      </c>
      <c r="E1407" s="1"/>
    </row>
    <row r="1408" spans="4:5" x14ac:dyDescent="0.3">
      <c r="D1408" s="1">
        <v>71957</v>
      </c>
      <c r="E1408" s="1"/>
    </row>
    <row r="1409" spans="4:5" x14ac:dyDescent="0.3">
      <c r="D1409" s="1">
        <v>72031</v>
      </c>
      <c r="E1409" s="1"/>
    </row>
    <row r="1410" spans="4:5" x14ac:dyDescent="0.3">
      <c r="D1410" s="1">
        <v>72032</v>
      </c>
      <c r="E1410" s="1"/>
    </row>
    <row r="1411" spans="4:5" x14ac:dyDescent="0.3">
      <c r="D1411" s="1">
        <v>72043</v>
      </c>
      <c r="E1411" s="1"/>
    </row>
    <row r="1412" spans="4:5" x14ac:dyDescent="0.3">
      <c r="D1412" s="1">
        <v>72046</v>
      </c>
      <c r="E1412" s="1"/>
    </row>
    <row r="1413" spans="4:5" x14ac:dyDescent="0.3">
      <c r="D1413" s="1">
        <v>72081</v>
      </c>
      <c r="E1413" s="1"/>
    </row>
    <row r="1414" spans="4:5" x14ac:dyDescent="0.3">
      <c r="D1414" s="1">
        <v>72102</v>
      </c>
      <c r="E1414" s="1"/>
    </row>
    <row r="1415" spans="4:5" x14ac:dyDescent="0.3">
      <c r="D1415" s="1">
        <v>72148</v>
      </c>
      <c r="E1415" s="1"/>
    </row>
    <row r="1416" spans="4:5" x14ac:dyDescent="0.3">
      <c r="D1416" s="1">
        <v>72172</v>
      </c>
      <c r="E1416" s="1"/>
    </row>
    <row r="1417" spans="4:5" x14ac:dyDescent="0.3">
      <c r="D1417" s="1">
        <v>72193</v>
      </c>
      <c r="E1417" s="1"/>
    </row>
    <row r="1418" spans="4:5" x14ac:dyDescent="0.3">
      <c r="D1418" s="1">
        <v>72289</v>
      </c>
      <c r="E1418" s="1"/>
    </row>
    <row r="1419" spans="4:5" x14ac:dyDescent="0.3">
      <c r="D1419" s="1">
        <v>72314</v>
      </c>
      <c r="E1419" s="1"/>
    </row>
    <row r="1420" spans="4:5" x14ac:dyDescent="0.3">
      <c r="D1420" s="1">
        <v>72315</v>
      </c>
      <c r="E1420" s="1"/>
    </row>
    <row r="1421" spans="4:5" x14ac:dyDescent="0.3">
      <c r="D1421" s="1">
        <v>72321</v>
      </c>
      <c r="E1421" s="1"/>
    </row>
    <row r="1422" spans="4:5" x14ac:dyDescent="0.3">
      <c r="D1422" s="1">
        <v>72322</v>
      </c>
      <c r="E1422" s="1"/>
    </row>
    <row r="1423" spans="4:5" x14ac:dyDescent="0.3">
      <c r="D1423" s="1">
        <v>72396</v>
      </c>
      <c r="E1423" s="1"/>
    </row>
    <row r="1424" spans="4:5" x14ac:dyDescent="0.3">
      <c r="D1424" s="1">
        <v>72428</v>
      </c>
      <c r="E1424" s="1"/>
    </row>
    <row r="1425" spans="4:5" x14ac:dyDescent="0.3">
      <c r="D1425" s="1">
        <v>72431</v>
      </c>
      <c r="E1425" s="1"/>
    </row>
    <row r="1426" spans="4:5" x14ac:dyDescent="0.3">
      <c r="D1426" s="1">
        <v>72445</v>
      </c>
      <c r="E1426" s="1"/>
    </row>
    <row r="1427" spans="4:5" x14ac:dyDescent="0.3">
      <c r="D1427" s="1">
        <v>72466</v>
      </c>
      <c r="E1427" s="1"/>
    </row>
    <row r="1428" spans="4:5" x14ac:dyDescent="0.3">
      <c r="D1428" s="1">
        <v>72513</v>
      </c>
      <c r="E1428" s="1"/>
    </row>
    <row r="1429" spans="4:5" x14ac:dyDescent="0.3">
      <c r="D1429" s="1">
        <v>72536</v>
      </c>
      <c r="E1429" s="1"/>
    </row>
    <row r="1430" spans="4:5" x14ac:dyDescent="0.3">
      <c r="D1430" s="1">
        <v>72557</v>
      </c>
      <c r="E1430" s="1"/>
    </row>
    <row r="1431" spans="4:5" x14ac:dyDescent="0.3">
      <c r="D1431" s="1">
        <v>72654</v>
      </c>
      <c r="E1431" s="1"/>
    </row>
    <row r="1432" spans="4:5" x14ac:dyDescent="0.3">
      <c r="D1432" s="1">
        <v>72679</v>
      </c>
      <c r="E1432" s="1"/>
    </row>
    <row r="1433" spans="4:5" x14ac:dyDescent="0.3">
      <c r="D1433" s="1">
        <v>72680</v>
      </c>
      <c r="E1433" s="1"/>
    </row>
    <row r="1434" spans="4:5" x14ac:dyDescent="0.3">
      <c r="D1434" s="1">
        <v>72686</v>
      </c>
      <c r="E1434" s="1"/>
    </row>
    <row r="1435" spans="4:5" x14ac:dyDescent="0.3">
      <c r="D1435" s="1">
        <v>72687</v>
      </c>
      <c r="E1435" s="1"/>
    </row>
    <row r="1436" spans="4:5" x14ac:dyDescent="0.3">
      <c r="D1436" s="1">
        <v>72761</v>
      </c>
      <c r="E1436" s="1"/>
    </row>
    <row r="1437" spans="4:5" x14ac:dyDescent="0.3">
      <c r="D1437" s="1">
        <v>72785</v>
      </c>
      <c r="E1437" s="1"/>
    </row>
    <row r="1438" spans="4:5" x14ac:dyDescent="0.3">
      <c r="D1438" s="1">
        <v>72788</v>
      </c>
      <c r="E1438" s="1"/>
    </row>
    <row r="1439" spans="4:5" x14ac:dyDescent="0.3">
      <c r="D1439" s="1">
        <v>72809</v>
      </c>
      <c r="E1439" s="1"/>
    </row>
    <row r="1440" spans="4:5" x14ac:dyDescent="0.3">
      <c r="D1440" s="1">
        <v>72830</v>
      </c>
      <c r="E1440" s="1"/>
    </row>
    <row r="1441" spans="4:5" x14ac:dyDescent="0.3">
      <c r="D1441" s="1">
        <v>72878</v>
      </c>
      <c r="E1441" s="1"/>
    </row>
    <row r="1442" spans="4:5" x14ac:dyDescent="0.3">
      <c r="D1442" s="1">
        <v>72900</v>
      </c>
      <c r="E1442" s="1"/>
    </row>
    <row r="1443" spans="4:5" x14ac:dyDescent="0.3">
      <c r="D1443" s="1">
        <v>72928</v>
      </c>
      <c r="E1443" s="1"/>
    </row>
    <row r="1444" spans="4:5" x14ac:dyDescent="0.3">
      <c r="D1444" s="1">
        <v>73019</v>
      </c>
      <c r="E1444" s="1"/>
    </row>
    <row r="1445" spans="4:5" x14ac:dyDescent="0.3">
      <c r="D1445" s="1">
        <v>73044</v>
      </c>
      <c r="E1445" s="1"/>
    </row>
    <row r="1446" spans="4:5" x14ac:dyDescent="0.3">
      <c r="D1446" s="1">
        <v>73045</v>
      </c>
      <c r="E1446" s="1"/>
    </row>
    <row r="1447" spans="4:5" x14ac:dyDescent="0.3">
      <c r="D1447" s="1">
        <v>73047</v>
      </c>
      <c r="E1447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1DC92-41AC-4049-A975-C287A4911773}">
  <sheetPr>
    <tabColor theme="5"/>
  </sheetPr>
  <dimension ref="A1:H15539"/>
  <sheetViews>
    <sheetView tabSelected="1" workbookViewId="0"/>
  </sheetViews>
  <sheetFormatPr defaultRowHeight="14.4" x14ac:dyDescent="0.3"/>
  <cols>
    <col min="1" max="2" width="10.5546875" bestFit="1" customWidth="1"/>
    <col min="3" max="3" width="13.33203125" customWidth="1"/>
    <col min="5" max="5" width="12.77734375" bestFit="1" customWidth="1"/>
    <col min="7" max="7" width="11.77734375" bestFit="1" customWidth="1"/>
  </cols>
  <sheetData>
    <row r="1" spans="1:8" x14ac:dyDescent="0.3">
      <c r="A1" s="1">
        <v>43831</v>
      </c>
      <c r="B1" s="1">
        <v>58806</v>
      </c>
      <c r="C1" s="3">
        <f t="shared" ref="C1:C64" si="0">NETWORKDAYS(A1,B1,FerDataBRA)-1</f>
        <v>10299</v>
      </c>
      <c r="E1" s="1">
        <v>43831</v>
      </c>
      <c r="F1">
        <v>10299</v>
      </c>
      <c r="G1" t="b">
        <f>F1=C1</f>
        <v>1</v>
      </c>
      <c r="H1">
        <f>IF(G1,1,0)</f>
        <v>1</v>
      </c>
    </row>
    <row r="2" spans="1:8" x14ac:dyDescent="0.3">
      <c r="A2" s="1">
        <f t="shared" ref="A2:A30" si="1">A1+1</f>
        <v>43832</v>
      </c>
      <c r="B2" s="1">
        <v>58806</v>
      </c>
      <c r="C2" s="3">
        <f t="shared" si="0"/>
        <v>10299</v>
      </c>
      <c r="E2" s="1">
        <v>43832</v>
      </c>
      <c r="F2">
        <v>10299</v>
      </c>
      <c r="G2" t="b">
        <f>F2=C2</f>
        <v>1</v>
      </c>
      <c r="H2">
        <f t="shared" ref="H2:H65" si="2">IF(G2,1,0)</f>
        <v>1</v>
      </c>
    </row>
    <row r="3" spans="1:8" x14ac:dyDescent="0.3">
      <c r="A3" s="1">
        <f t="shared" si="1"/>
        <v>43833</v>
      </c>
      <c r="B3" s="1">
        <v>58806</v>
      </c>
      <c r="C3" s="3">
        <f t="shared" si="0"/>
        <v>10298</v>
      </c>
      <c r="E3" s="1">
        <v>43833</v>
      </c>
      <c r="F3">
        <v>10298</v>
      </c>
      <c r="G3" t="b">
        <f t="shared" ref="G3:G64" si="3">F3=C3</f>
        <v>1</v>
      </c>
      <c r="H3">
        <f t="shared" si="2"/>
        <v>1</v>
      </c>
    </row>
    <row r="4" spans="1:8" x14ac:dyDescent="0.3">
      <c r="A4" s="1">
        <f t="shared" si="1"/>
        <v>43834</v>
      </c>
      <c r="B4" s="1">
        <v>58806</v>
      </c>
      <c r="C4" s="3">
        <f t="shared" si="0"/>
        <v>10297</v>
      </c>
      <c r="E4" s="1">
        <v>43834</v>
      </c>
      <c r="F4">
        <v>10297</v>
      </c>
      <c r="G4" t="b">
        <f t="shared" si="3"/>
        <v>1</v>
      </c>
      <c r="H4">
        <f t="shared" si="2"/>
        <v>1</v>
      </c>
    </row>
    <row r="5" spans="1:8" x14ac:dyDescent="0.3">
      <c r="A5" s="1">
        <f t="shared" si="1"/>
        <v>43835</v>
      </c>
      <c r="B5" s="1">
        <v>58806</v>
      </c>
      <c r="C5" s="3">
        <f t="shared" si="0"/>
        <v>10297</v>
      </c>
      <c r="E5" s="1">
        <v>43835</v>
      </c>
      <c r="F5">
        <v>10297</v>
      </c>
      <c r="G5" t="b">
        <f t="shared" si="3"/>
        <v>1</v>
      </c>
      <c r="H5">
        <f t="shared" si="2"/>
        <v>1</v>
      </c>
    </row>
    <row r="6" spans="1:8" x14ac:dyDescent="0.3">
      <c r="A6" s="1">
        <f t="shared" si="1"/>
        <v>43836</v>
      </c>
      <c r="B6" s="1">
        <v>58806</v>
      </c>
      <c r="C6" s="3">
        <f t="shared" si="0"/>
        <v>10297</v>
      </c>
      <c r="E6" s="1">
        <v>43836</v>
      </c>
      <c r="F6">
        <v>10297</v>
      </c>
      <c r="G6" t="b">
        <f t="shared" si="3"/>
        <v>1</v>
      </c>
      <c r="H6">
        <f t="shared" si="2"/>
        <v>1</v>
      </c>
    </row>
    <row r="7" spans="1:8" x14ac:dyDescent="0.3">
      <c r="A7" s="1">
        <f t="shared" si="1"/>
        <v>43837</v>
      </c>
      <c r="B7" s="1">
        <v>58806</v>
      </c>
      <c r="C7" s="3">
        <f t="shared" si="0"/>
        <v>10296</v>
      </c>
      <c r="E7" s="1">
        <v>43837</v>
      </c>
      <c r="F7">
        <v>10296</v>
      </c>
      <c r="G7" t="b">
        <f t="shared" si="3"/>
        <v>1</v>
      </c>
      <c r="H7">
        <f t="shared" si="2"/>
        <v>1</v>
      </c>
    </row>
    <row r="8" spans="1:8" x14ac:dyDescent="0.3">
      <c r="A8" s="1">
        <f t="shared" si="1"/>
        <v>43838</v>
      </c>
      <c r="B8" s="1">
        <v>58806</v>
      </c>
      <c r="C8" s="3">
        <f t="shared" si="0"/>
        <v>10295</v>
      </c>
      <c r="E8" s="1">
        <v>43838</v>
      </c>
      <c r="F8">
        <v>10295</v>
      </c>
      <c r="G8" t="b">
        <f t="shared" si="3"/>
        <v>1</v>
      </c>
      <c r="H8">
        <f t="shared" si="2"/>
        <v>1</v>
      </c>
    </row>
    <row r="9" spans="1:8" x14ac:dyDescent="0.3">
      <c r="A9" s="1">
        <f t="shared" si="1"/>
        <v>43839</v>
      </c>
      <c r="B9" s="1">
        <v>58806</v>
      </c>
      <c r="C9" s="3">
        <f t="shared" si="0"/>
        <v>10294</v>
      </c>
      <c r="E9" s="1">
        <v>43839</v>
      </c>
      <c r="F9">
        <v>10294</v>
      </c>
      <c r="G9" t="b">
        <f t="shared" si="3"/>
        <v>1</v>
      </c>
      <c r="H9">
        <f t="shared" si="2"/>
        <v>1</v>
      </c>
    </row>
    <row r="10" spans="1:8" x14ac:dyDescent="0.3">
      <c r="A10" s="1">
        <f t="shared" si="1"/>
        <v>43840</v>
      </c>
      <c r="B10" s="1">
        <v>58806</v>
      </c>
      <c r="C10" s="3">
        <f t="shared" si="0"/>
        <v>10293</v>
      </c>
      <c r="E10" s="1">
        <v>43840</v>
      </c>
      <c r="F10">
        <v>10293</v>
      </c>
      <c r="G10" t="b">
        <f t="shared" si="3"/>
        <v>1</v>
      </c>
      <c r="H10">
        <f t="shared" si="2"/>
        <v>1</v>
      </c>
    </row>
    <row r="11" spans="1:8" x14ac:dyDescent="0.3">
      <c r="A11" s="1">
        <f t="shared" si="1"/>
        <v>43841</v>
      </c>
      <c r="B11" s="1">
        <v>58806</v>
      </c>
      <c r="C11" s="3">
        <f t="shared" si="0"/>
        <v>10292</v>
      </c>
      <c r="E11" s="1">
        <v>43841</v>
      </c>
      <c r="F11">
        <v>10292</v>
      </c>
      <c r="G11" t="b">
        <f t="shared" si="3"/>
        <v>1</v>
      </c>
      <c r="H11">
        <f t="shared" si="2"/>
        <v>1</v>
      </c>
    </row>
    <row r="12" spans="1:8" x14ac:dyDescent="0.3">
      <c r="A12" s="1">
        <f t="shared" si="1"/>
        <v>43842</v>
      </c>
      <c r="B12" s="1">
        <v>58806</v>
      </c>
      <c r="C12" s="3">
        <f t="shared" si="0"/>
        <v>10292</v>
      </c>
      <c r="E12" s="1">
        <v>43842</v>
      </c>
      <c r="F12">
        <v>10292</v>
      </c>
      <c r="G12" t="b">
        <f t="shared" si="3"/>
        <v>1</v>
      </c>
      <c r="H12">
        <f t="shared" si="2"/>
        <v>1</v>
      </c>
    </row>
    <row r="13" spans="1:8" x14ac:dyDescent="0.3">
      <c r="A13" s="1">
        <f t="shared" si="1"/>
        <v>43843</v>
      </c>
      <c r="B13" s="1">
        <v>58806</v>
      </c>
      <c r="C13" s="3">
        <f t="shared" si="0"/>
        <v>10292</v>
      </c>
      <c r="E13" s="1">
        <v>43843</v>
      </c>
      <c r="F13">
        <v>10292</v>
      </c>
      <c r="G13" t="b">
        <f t="shared" si="3"/>
        <v>1</v>
      </c>
      <c r="H13">
        <f t="shared" si="2"/>
        <v>1</v>
      </c>
    </row>
    <row r="14" spans="1:8" x14ac:dyDescent="0.3">
      <c r="A14" s="1">
        <f t="shared" si="1"/>
        <v>43844</v>
      </c>
      <c r="B14" s="1">
        <v>58806</v>
      </c>
      <c r="C14" s="3">
        <f t="shared" si="0"/>
        <v>10291</v>
      </c>
      <c r="E14" s="1">
        <v>43844</v>
      </c>
      <c r="F14">
        <v>10291</v>
      </c>
      <c r="G14" t="b">
        <f t="shared" si="3"/>
        <v>1</v>
      </c>
      <c r="H14">
        <f t="shared" si="2"/>
        <v>1</v>
      </c>
    </row>
    <row r="15" spans="1:8" x14ac:dyDescent="0.3">
      <c r="A15" s="1">
        <f t="shared" si="1"/>
        <v>43845</v>
      </c>
      <c r="B15" s="1">
        <v>58806</v>
      </c>
      <c r="C15" s="3">
        <f t="shared" si="0"/>
        <v>10290</v>
      </c>
      <c r="E15" s="1">
        <v>43845</v>
      </c>
      <c r="F15">
        <v>10290</v>
      </c>
      <c r="G15" t="b">
        <f t="shared" si="3"/>
        <v>1</v>
      </c>
      <c r="H15">
        <f t="shared" si="2"/>
        <v>1</v>
      </c>
    </row>
    <row r="16" spans="1:8" x14ac:dyDescent="0.3">
      <c r="A16" s="1">
        <f t="shared" si="1"/>
        <v>43846</v>
      </c>
      <c r="B16" s="1">
        <v>58806</v>
      </c>
      <c r="C16" s="3">
        <f t="shared" si="0"/>
        <v>10289</v>
      </c>
      <c r="E16" s="1">
        <v>43846</v>
      </c>
      <c r="F16">
        <v>10289</v>
      </c>
      <c r="G16" t="b">
        <f t="shared" si="3"/>
        <v>1</v>
      </c>
      <c r="H16">
        <f t="shared" si="2"/>
        <v>1</v>
      </c>
    </row>
    <row r="17" spans="1:8" x14ac:dyDescent="0.3">
      <c r="A17" s="1">
        <f t="shared" si="1"/>
        <v>43847</v>
      </c>
      <c r="B17" s="1">
        <v>58806</v>
      </c>
      <c r="C17" s="3">
        <f t="shared" si="0"/>
        <v>10288</v>
      </c>
      <c r="E17" s="1">
        <v>43847</v>
      </c>
      <c r="F17">
        <v>10288</v>
      </c>
      <c r="G17" t="b">
        <f t="shared" si="3"/>
        <v>1</v>
      </c>
      <c r="H17">
        <f t="shared" si="2"/>
        <v>1</v>
      </c>
    </row>
    <row r="18" spans="1:8" x14ac:dyDescent="0.3">
      <c r="A18" s="1">
        <f t="shared" si="1"/>
        <v>43848</v>
      </c>
      <c r="B18" s="1">
        <v>58806</v>
      </c>
      <c r="C18" s="3">
        <f t="shared" si="0"/>
        <v>10287</v>
      </c>
      <c r="E18" s="1">
        <v>43848</v>
      </c>
      <c r="F18">
        <v>10287</v>
      </c>
      <c r="G18" t="b">
        <f t="shared" si="3"/>
        <v>1</v>
      </c>
      <c r="H18">
        <f t="shared" si="2"/>
        <v>1</v>
      </c>
    </row>
    <row r="19" spans="1:8" x14ac:dyDescent="0.3">
      <c r="A19" s="1">
        <f t="shared" si="1"/>
        <v>43849</v>
      </c>
      <c r="B19" s="1">
        <v>58806</v>
      </c>
      <c r="C19" s="3">
        <f t="shared" si="0"/>
        <v>10287</v>
      </c>
      <c r="E19" s="1">
        <v>43849</v>
      </c>
      <c r="F19">
        <v>10287</v>
      </c>
      <c r="G19" t="b">
        <f t="shared" si="3"/>
        <v>1</v>
      </c>
      <c r="H19">
        <f t="shared" si="2"/>
        <v>1</v>
      </c>
    </row>
    <row r="20" spans="1:8" x14ac:dyDescent="0.3">
      <c r="A20" s="1">
        <f t="shared" si="1"/>
        <v>43850</v>
      </c>
      <c r="B20" s="1">
        <v>58806</v>
      </c>
      <c r="C20" s="3">
        <f t="shared" si="0"/>
        <v>10287</v>
      </c>
      <c r="E20" s="1">
        <v>43850</v>
      </c>
      <c r="F20">
        <v>10287</v>
      </c>
      <c r="G20" t="b">
        <f t="shared" si="3"/>
        <v>1</v>
      </c>
      <c r="H20">
        <f t="shared" si="2"/>
        <v>1</v>
      </c>
    </row>
    <row r="21" spans="1:8" x14ac:dyDescent="0.3">
      <c r="A21" s="1">
        <f t="shared" si="1"/>
        <v>43851</v>
      </c>
      <c r="B21" s="1">
        <v>58806</v>
      </c>
      <c r="C21" s="3">
        <f t="shared" si="0"/>
        <v>10286</v>
      </c>
      <c r="E21" s="1">
        <v>43851</v>
      </c>
      <c r="F21">
        <v>10286</v>
      </c>
      <c r="G21" t="b">
        <f t="shared" si="3"/>
        <v>1</v>
      </c>
      <c r="H21">
        <f t="shared" si="2"/>
        <v>1</v>
      </c>
    </row>
    <row r="22" spans="1:8" x14ac:dyDescent="0.3">
      <c r="A22" s="1">
        <f t="shared" si="1"/>
        <v>43852</v>
      </c>
      <c r="B22" s="1">
        <v>58806</v>
      </c>
      <c r="C22" s="3">
        <f t="shared" si="0"/>
        <v>10285</v>
      </c>
      <c r="E22" s="1">
        <v>43852</v>
      </c>
      <c r="F22">
        <v>10285</v>
      </c>
      <c r="G22" t="b">
        <f t="shared" si="3"/>
        <v>1</v>
      </c>
      <c r="H22">
        <f t="shared" si="2"/>
        <v>1</v>
      </c>
    </row>
    <row r="23" spans="1:8" x14ac:dyDescent="0.3">
      <c r="A23" s="1">
        <f t="shared" si="1"/>
        <v>43853</v>
      </c>
      <c r="B23" s="1">
        <v>58806</v>
      </c>
      <c r="C23" s="3">
        <f t="shared" si="0"/>
        <v>10284</v>
      </c>
      <c r="E23" s="1">
        <v>43853</v>
      </c>
      <c r="F23">
        <v>10284</v>
      </c>
      <c r="G23" t="b">
        <f t="shared" si="3"/>
        <v>1</v>
      </c>
      <c r="H23">
        <f t="shared" si="2"/>
        <v>1</v>
      </c>
    </row>
    <row r="24" spans="1:8" x14ac:dyDescent="0.3">
      <c r="A24" s="1">
        <f t="shared" si="1"/>
        <v>43854</v>
      </c>
      <c r="B24" s="1">
        <v>58806</v>
      </c>
      <c r="C24" s="3">
        <f t="shared" si="0"/>
        <v>10283</v>
      </c>
      <c r="E24" s="1">
        <v>43854</v>
      </c>
      <c r="F24">
        <v>10283</v>
      </c>
      <c r="G24" t="b">
        <f t="shared" si="3"/>
        <v>1</v>
      </c>
      <c r="H24">
        <f t="shared" si="2"/>
        <v>1</v>
      </c>
    </row>
    <row r="25" spans="1:8" x14ac:dyDescent="0.3">
      <c r="A25" s="1">
        <f t="shared" si="1"/>
        <v>43855</v>
      </c>
      <c r="B25" s="1">
        <v>58806</v>
      </c>
      <c r="C25" s="3">
        <f t="shared" si="0"/>
        <v>10282</v>
      </c>
      <c r="E25" s="1">
        <v>43855</v>
      </c>
      <c r="F25">
        <v>10282</v>
      </c>
      <c r="G25" t="b">
        <f t="shared" si="3"/>
        <v>1</v>
      </c>
      <c r="H25">
        <f t="shared" si="2"/>
        <v>1</v>
      </c>
    </row>
    <row r="26" spans="1:8" x14ac:dyDescent="0.3">
      <c r="A26" s="1">
        <f t="shared" si="1"/>
        <v>43856</v>
      </c>
      <c r="B26" s="1">
        <v>58806</v>
      </c>
      <c r="C26" s="3">
        <f t="shared" si="0"/>
        <v>10282</v>
      </c>
      <c r="E26" s="1">
        <v>43856</v>
      </c>
      <c r="F26">
        <v>10282</v>
      </c>
      <c r="G26" t="b">
        <f t="shared" si="3"/>
        <v>1</v>
      </c>
      <c r="H26">
        <f t="shared" si="2"/>
        <v>1</v>
      </c>
    </row>
    <row r="27" spans="1:8" x14ac:dyDescent="0.3">
      <c r="A27" s="1">
        <f t="shared" si="1"/>
        <v>43857</v>
      </c>
      <c r="B27" s="1">
        <v>58806</v>
      </c>
      <c r="C27" s="3">
        <f t="shared" si="0"/>
        <v>10282</v>
      </c>
      <c r="E27" s="1">
        <v>43857</v>
      </c>
      <c r="F27">
        <v>10282</v>
      </c>
      <c r="G27" t="b">
        <f t="shared" si="3"/>
        <v>1</v>
      </c>
      <c r="H27">
        <f t="shared" si="2"/>
        <v>1</v>
      </c>
    </row>
    <row r="28" spans="1:8" x14ac:dyDescent="0.3">
      <c r="A28" s="1">
        <f t="shared" si="1"/>
        <v>43858</v>
      </c>
      <c r="B28" s="1">
        <v>58806</v>
      </c>
      <c r="C28" s="3">
        <f t="shared" si="0"/>
        <v>10281</v>
      </c>
      <c r="E28" s="1">
        <v>43858</v>
      </c>
      <c r="F28">
        <v>10281</v>
      </c>
      <c r="G28" t="b">
        <f t="shared" si="3"/>
        <v>1</v>
      </c>
      <c r="H28">
        <f t="shared" si="2"/>
        <v>1</v>
      </c>
    </row>
    <row r="29" spans="1:8" x14ac:dyDescent="0.3">
      <c r="A29" s="1">
        <f t="shared" si="1"/>
        <v>43859</v>
      </c>
      <c r="B29" s="1">
        <v>58806</v>
      </c>
      <c r="C29" s="3">
        <f t="shared" si="0"/>
        <v>10280</v>
      </c>
      <c r="E29" s="1">
        <v>43859</v>
      </c>
      <c r="F29">
        <v>10280</v>
      </c>
      <c r="G29" t="b">
        <f t="shared" si="3"/>
        <v>1</v>
      </c>
      <c r="H29">
        <f t="shared" si="2"/>
        <v>1</v>
      </c>
    </row>
    <row r="30" spans="1:8" x14ac:dyDescent="0.3">
      <c r="A30" s="1">
        <f t="shared" si="1"/>
        <v>43860</v>
      </c>
      <c r="B30" s="1">
        <v>58806</v>
      </c>
      <c r="C30" s="3">
        <f t="shared" si="0"/>
        <v>10279</v>
      </c>
      <c r="E30" s="1">
        <v>43860</v>
      </c>
      <c r="F30">
        <v>10279</v>
      </c>
      <c r="G30" t="b">
        <f t="shared" si="3"/>
        <v>1</v>
      </c>
      <c r="H30">
        <f t="shared" si="2"/>
        <v>1</v>
      </c>
    </row>
    <row r="31" spans="1:8" x14ac:dyDescent="0.3">
      <c r="A31" s="1">
        <f t="shared" ref="A31:A94" si="4">A30+1</f>
        <v>43861</v>
      </c>
      <c r="B31" s="1">
        <v>58806</v>
      </c>
      <c r="C31" s="3">
        <f t="shared" si="0"/>
        <v>10278</v>
      </c>
      <c r="E31" s="1">
        <v>43861</v>
      </c>
      <c r="F31">
        <v>10278</v>
      </c>
      <c r="G31" t="b">
        <f t="shared" si="3"/>
        <v>1</v>
      </c>
      <c r="H31">
        <f t="shared" si="2"/>
        <v>1</v>
      </c>
    </row>
    <row r="32" spans="1:8" x14ac:dyDescent="0.3">
      <c r="A32" s="1">
        <f t="shared" si="4"/>
        <v>43862</v>
      </c>
      <c r="B32" s="1">
        <v>58806</v>
      </c>
      <c r="C32" s="3">
        <f t="shared" si="0"/>
        <v>10277</v>
      </c>
      <c r="E32" s="1">
        <v>43862</v>
      </c>
      <c r="F32">
        <v>10277</v>
      </c>
      <c r="G32" t="b">
        <f t="shared" si="3"/>
        <v>1</v>
      </c>
      <c r="H32">
        <f t="shared" si="2"/>
        <v>1</v>
      </c>
    </row>
    <row r="33" spans="1:8" x14ac:dyDescent="0.3">
      <c r="A33" s="1">
        <f t="shared" si="4"/>
        <v>43863</v>
      </c>
      <c r="B33" s="1">
        <v>58806</v>
      </c>
      <c r="C33" s="3">
        <f t="shared" si="0"/>
        <v>10277</v>
      </c>
      <c r="E33" s="1">
        <v>43863</v>
      </c>
      <c r="F33">
        <v>10277</v>
      </c>
      <c r="G33" t="b">
        <f t="shared" si="3"/>
        <v>1</v>
      </c>
      <c r="H33">
        <f t="shared" si="2"/>
        <v>1</v>
      </c>
    </row>
    <row r="34" spans="1:8" x14ac:dyDescent="0.3">
      <c r="A34" s="1">
        <f t="shared" si="4"/>
        <v>43864</v>
      </c>
      <c r="B34" s="1">
        <v>58806</v>
      </c>
      <c r="C34" s="3">
        <f t="shared" si="0"/>
        <v>10277</v>
      </c>
      <c r="E34" s="1">
        <v>43864</v>
      </c>
      <c r="F34">
        <v>10277</v>
      </c>
      <c r="G34" t="b">
        <f t="shared" si="3"/>
        <v>1</v>
      </c>
      <c r="H34">
        <f t="shared" si="2"/>
        <v>1</v>
      </c>
    </row>
    <row r="35" spans="1:8" x14ac:dyDescent="0.3">
      <c r="A35" s="1">
        <f t="shared" si="4"/>
        <v>43865</v>
      </c>
      <c r="B35" s="1">
        <v>58806</v>
      </c>
      <c r="C35" s="3">
        <f t="shared" si="0"/>
        <v>10276</v>
      </c>
      <c r="E35" s="1">
        <v>43865</v>
      </c>
      <c r="F35">
        <v>10276</v>
      </c>
      <c r="G35" t="b">
        <f t="shared" si="3"/>
        <v>1</v>
      </c>
      <c r="H35">
        <f t="shared" si="2"/>
        <v>1</v>
      </c>
    </row>
    <row r="36" spans="1:8" x14ac:dyDescent="0.3">
      <c r="A36" s="1">
        <f t="shared" si="4"/>
        <v>43866</v>
      </c>
      <c r="B36" s="1">
        <v>58806</v>
      </c>
      <c r="C36" s="3">
        <f t="shared" si="0"/>
        <v>10275</v>
      </c>
      <c r="E36" s="1">
        <v>43866</v>
      </c>
      <c r="F36">
        <v>10275</v>
      </c>
      <c r="G36" t="b">
        <f t="shared" si="3"/>
        <v>1</v>
      </c>
      <c r="H36">
        <f t="shared" si="2"/>
        <v>1</v>
      </c>
    </row>
    <row r="37" spans="1:8" x14ac:dyDescent="0.3">
      <c r="A37" s="1">
        <f t="shared" si="4"/>
        <v>43867</v>
      </c>
      <c r="B37" s="1">
        <v>58806</v>
      </c>
      <c r="C37" s="3">
        <f t="shared" si="0"/>
        <v>10274</v>
      </c>
      <c r="E37" s="1">
        <v>43867</v>
      </c>
      <c r="F37">
        <v>10274</v>
      </c>
      <c r="G37" t="b">
        <f t="shared" si="3"/>
        <v>1</v>
      </c>
      <c r="H37">
        <f t="shared" si="2"/>
        <v>1</v>
      </c>
    </row>
    <row r="38" spans="1:8" x14ac:dyDescent="0.3">
      <c r="A38" s="1">
        <f t="shared" si="4"/>
        <v>43868</v>
      </c>
      <c r="B38" s="1">
        <v>58806</v>
      </c>
      <c r="C38" s="3">
        <f t="shared" si="0"/>
        <v>10273</v>
      </c>
      <c r="E38" s="1">
        <v>43868</v>
      </c>
      <c r="F38">
        <v>10273</v>
      </c>
      <c r="G38" t="b">
        <f t="shared" si="3"/>
        <v>1</v>
      </c>
      <c r="H38">
        <f t="shared" si="2"/>
        <v>1</v>
      </c>
    </row>
    <row r="39" spans="1:8" x14ac:dyDescent="0.3">
      <c r="A39" s="1">
        <f t="shared" si="4"/>
        <v>43869</v>
      </c>
      <c r="B39" s="1">
        <v>58806</v>
      </c>
      <c r="C39" s="3">
        <f t="shared" si="0"/>
        <v>10272</v>
      </c>
      <c r="E39" s="1">
        <v>43869</v>
      </c>
      <c r="F39">
        <v>10272</v>
      </c>
      <c r="G39" t="b">
        <f t="shared" si="3"/>
        <v>1</v>
      </c>
      <c r="H39">
        <f t="shared" si="2"/>
        <v>1</v>
      </c>
    </row>
    <row r="40" spans="1:8" x14ac:dyDescent="0.3">
      <c r="A40" s="1">
        <f t="shared" si="4"/>
        <v>43870</v>
      </c>
      <c r="B40" s="1">
        <v>58806</v>
      </c>
      <c r="C40" s="3">
        <f t="shared" si="0"/>
        <v>10272</v>
      </c>
      <c r="E40" s="1">
        <v>43870</v>
      </c>
      <c r="F40">
        <v>10272</v>
      </c>
      <c r="G40" t="b">
        <f t="shared" si="3"/>
        <v>1</v>
      </c>
      <c r="H40">
        <f t="shared" si="2"/>
        <v>1</v>
      </c>
    </row>
    <row r="41" spans="1:8" x14ac:dyDescent="0.3">
      <c r="A41" s="1">
        <f t="shared" si="4"/>
        <v>43871</v>
      </c>
      <c r="B41" s="1">
        <v>58806</v>
      </c>
      <c r="C41" s="3">
        <f t="shared" si="0"/>
        <v>10272</v>
      </c>
      <c r="E41" s="1">
        <v>43871</v>
      </c>
      <c r="F41">
        <v>10272</v>
      </c>
      <c r="G41" t="b">
        <f t="shared" si="3"/>
        <v>1</v>
      </c>
      <c r="H41">
        <f t="shared" si="2"/>
        <v>1</v>
      </c>
    </row>
    <row r="42" spans="1:8" x14ac:dyDescent="0.3">
      <c r="A42" s="1">
        <f t="shared" si="4"/>
        <v>43872</v>
      </c>
      <c r="B42" s="1">
        <v>58806</v>
      </c>
      <c r="C42" s="3">
        <f t="shared" si="0"/>
        <v>10271</v>
      </c>
      <c r="E42" s="1">
        <v>43872</v>
      </c>
      <c r="F42">
        <v>10271</v>
      </c>
      <c r="G42" t="b">
        <f t="shared" si="3"/>
        <v>1</v>
      </c>
      <c r="H42">
        <f t="shared" si="2"/>
        <v>1</v>
      </c>
    </row>
    <row r="43" spans="1:8" x14ac:dyDescent="0.3">
      <c r="A43" s="1">
        <f t="shared" si="4"/>
        <v>43873</v>
      </c>
      <c r="B43" s="1">
        <v>58806</v>
      </c>
      <c r="C43" s="3">
        <f t="shared" si="0"/>
        <v>10270</v>
      </c>
      <c r="E43" s="1">
        <v>43873</v>
      </c>
      <c r="F43">
        <v>10270</v>
      </c>
      <c r="G43" t="b">
        <f t="shared" si="3"/>
        <v>1</v>
      </c>
      <c r="H43">
        <f t="shared" si="2"/>
        <v>1</v>
      </c>
    </row>
    <row r="44" spans="1:8" x14ac:dyDescent="0.3">
      <c r="A44" s="1">
        <f t="shared" si="4"/>
        <v>43874</v>
      </c>
      <c r="B44" s="1">
        <v>58806</v>
      </c>
      <c r="C44" s="3">
        <f t="shared" si="0"/>
        <v>10269</v>
      </c>
      <c r="E44" s="1">
        <v>43874</v>
      </c>
      <c r="F44">
        <v>10269</v>
      </c>
      <c r="G44" t="b">
        <f t="shared" si="3"/>
        <v>1</v>
      </c>
      <c r="H44">
        <f t="shared" si="2"/>
        <v>1</v>
      </c>
    </row>
    <row r="45" spans="1:8" x14ac:dyDescent="0.3">
      <c r="A45" s="1">
        <f t="shared" si="4"/>
        <v>43875</v>
      </c>
      <c r="B45" s="1">
        <v>58806</v>
      </c>
      <c r="C45" s="3">
        <f t="shared" si="0"/>
        <v>10268</v>
      </c>
      <c r="E45" s="1">
        <v>43875</v>
      </c>
      <c r="F45">
        <v>10268</v>
      </c>
      <c r="G45" t="b">
        <f t="shared" si="3"/>
        <v>1</v>
      </c>
      <c r="H45">
        <f t="shared" si="2"/>
        <v>1</v>
      </c>
    </row>
    <row r="46" spans="1:8" x14ac:dyDescent="0.3">
      <c r="A46" s="1">
        <f t="shared" si="4"/>
        <v>43876</v>
      </c>
      <c r="B46" s="1">
        <v>58806</v>
      </c>
      <c r="C46" s="3">
        <f t="shared" si="0"/>
        <v>10267</v>
      </c>
      <c r="E46" s="1">
        <v>43876</v>
      </c>
      <c r="F46">
        <v>10267</v>
      </c>
      <c r="G46" t="b">
        <f t="shared" si="3"/>
        <v>1</v>
      </c>
      <c r="H46">
        <f t="shared" si="2"/>
        <v>1</v>
      </c>
    </row>
    <row r="47" spans="1:8" x14ac:dyDescent="0.3">
      <c r="A47" s="1">
        <f t="shared" si="4"/>
        <v>43877</v>
      </c>
      <c r="B47" s="1">
        <v>58806</v>
      </c>
      <c r="C47" s="3">
        <f t="shared" si="0"/>
        <v>10267</v>
      </c>
      <c r="E47" s="1">
        <v>43877</v>
      </c>
      <c r="F47">
        <v>10267</v>
      </c>
      <c r="G47" t="b">
        <f t="shared" si="3"/>
        <v>1</v>
      </c>
      <c r="H47">
        <f t="shared" si="2"/>
        <v>1</v>
      </c>
    </row>
    <row r="48" spans="1:8" x14ac:dyDescent="0.3">
      <c r="A48" s="1">
        <f t="shared" si="4"/>
        <v>43878</v>
      </c>
      <c r="B48" s="1">
        <v>58806</v>
      </c>
      <c r="C48" s="3">
        <f t="shared" si="0"/>
        <v>10267</v>
      </c>
      <c r="E48" s="1">
        <v>43878</v>
      </c>
      <c r="F48">
        <v>10267</v>
      </c>
      <c r="G48" t="b">
        <f t="shared" si="3"/>
        <v>1</v>
      </c>
      <c r="H48">
        <f t="shared" si="2"/>
        <v>1</v>
      </c>
    </row>
    <row r="49" spans="1:8" x14ac:dyDescent="0.3">
      <c r="A49" s="1">
        <f t="shared" si="4"/>
        <v>43879</v>
      </c>
      <c r="B49" s="1">
        <v>58806</v>
      </c>
      <c r="C49" s="3">
        <f t="shared" si="0"/>
        <v>10266</v>
      </c>
      <c r="E49" s="1">
        <v>43879</v>
      </c>
      <c r="F49">
        <v>10266</v>
      </c>
      <c r="G49" t="b">
        <f t="shared" si="3"/>
        <v>1</v>
      </c>
      <c r="H49">
        <f t="shared" si="2"/>
        <v>1</v>
      </c>
    </row>
    <row r="50" spans="1:8" x14ac:dyDescent="0.3">
      <c r="A50" s="1">
        <f t="shared" si="4"/>
        <v>43880</v>
      </c>
      <c r="B50" s="1">
        <v>58806</v>
      </c>
      <c r="C50" s="3">
        <f t="shared" si="0"/>
        <v>10265</v>
      </c>
      <c r="E50" s="1">
        <v>43880</v>
      </c>
      <c r="F50">
        <v>10265</v>
      </c>
      <c r="G50" t="b">
        <f t="shared" si="3"/>
        <v>1</v>
      </c>
      <c r="H50">
        <f t="shared" si="2"/>
        <v>1</v>
      </c>
    </row>
    <row r="51" spans="1:8" x14ac:dyDescent="0.3">
      <c r="A51" s="1">
        <f t="shared" si="4"/>
        <v>43881</v>
      </c>
      <c r="B51" s="1">
        <v>58806</v>
      </c>
      <c r="C51" s="3">
        <f t="shared" si="0"/>
        <v>10264</v>
      </c>
      <c r="E51" s="1">
        <v>43881</v>
      </c>
      <c r="F51">
        <v>10264</v>
      </c>
      <c r="G51" t="b">
        <f t="shared" si="3"/>
        <v>1</v>
      </c>
      <c r="H51">
        <f t="shared" si="2"/>
        <v>1</v>
      </c>
    </row>
    <row r="52" spans="1:8" x14ac:dyDescent="0.3">
      <c r="A52" s="1">
        <f t="shared" si="4"/>
        <v>43882</v>
      </c>
      <c r="B52" s="1">
        <v>58806</v>
      </c>
      <c r="C52" s="3">
        <f t="shared" si="0"/>
        <v>10263</v>
      </c>
      <c r="E52" s="1">
        <v>43882</v>
      </c>
      <c r="F52">
        <v>10263</v>
      </c>
      <c r="G52" t="b">
        <f t="shared" si="3"/>
        <v>1</v>
      </c>
      <c r="H52">
        <f t="shared" si="2"/>
        <v>1</v>
      </c>
    </row>
    <row r="53" spans="1:8" x14ac:dyDescent="0.3">
      <c r="A53" s="1">
        <f t="shared" si="4"/>
        <v>43883</v>
      </c>
      <c r="B53" s="1">
        <v>58806</v>
      </c>
      <c r="C53" s="3">
        <f t="shared" si="0"/>
        <v>10262</v>
      </c>
      <c r="E53" s="1">
        <v>43883</v>
      </c>
      <c r="F53">
        <v>10262</v>
      </c>
      <c r="G53" t="b">
        <f t="shared" si="3"/>
        <v>1</v>
      </c>
      <c r="H53">
        <f t="shared" si="2"/>
        <v>1</v>
      </c>
    </row>
    <row r="54" spans="1:8" x14ac:dyDescent="0.3">
      <c r="A54" s="1">
        <f t="shared" si="4"/>
        <v>43884</v>
      </c>
      <c r="B54" s="1">
        <v>58806</v>
      </c>
      <c r="C54" s="3">
        <f t="shared" si="0"/>
        <v>10262</v>
      </c>
      <c r="E54" s="1">
        <v>43884</v>
      </c>
      <c r="F54">
        <v>10262</v>
      </c>
      <c r="G54" t="b">
        <f t="shared" si="3"/>
        <v>1</v>
      </c>
      <c r="H54">
        <f t="shared" si="2"/>
        <v>1</v>
      </c>
    </row>
    <row r="55" spans="1:8" x14ac:dyDescent="0.3">
      <c r="A55" s="1">
        <f t="shared" si="4"/>
        <v>43885</v>
      </c>
      <c r="B55" s="1">
        <v>58806</v>
      </c>
      <c r="C55" s="3">
        <f t="shared" si="0"/>
        <v>10262</v>
      </c>
      <c r="E55" s="1">
        <v>43885</v>
      </c>
      <c r="F55">
        <v>10262</v>
      </c>
      <c r="G55" t="b">
        <f t="shared" si="3"/>
        <v>1</v>
      </c>
      <c r="H55">
        <f t="shared" si="2"/>
        <v>1</v>
      </c>
    </row>
    <row r="56" spans="1:8" x14ac:dyDescent="0.3">
      <c r="A56" s="1">
        <f t="shared" si="4"/>
        <v>43886</v>
      </c>
      <c r="B56" s="1">
        <v>58806</v>
      </c>
      <c r="C56" s="3">
        <f t="shared" si="0"/>
        <v>10262</v>
      </c>
      <c r="E56" s="1">
        <v>43886</v>
      </c>
      <c r="F56">
        <v>10262</v>
      </c>
      <c r="G56" t="b">
        <f t="shared" si="3"/>
        <v>1</v>
      </c>
      <c r="H56">
        <f t="shared" si="2"/>
        <v>1</v>
      </c>
    </row>
    <row r="57" spans="1:8" x14ac:dyDescent="0.3">
      <c r="A57" s="1">
        <f t="shared" si="4"/>
        <v>43887</v>
      </c>
      <c r="B57" s="1">
        <v>58806</v>
      </c>
      <c r="C57" s="3">
        <f t="shared" si="0"/>
        <v>10262</v>
      </c>
      <c r="E57" s="1">
        <v>43887</v>
      </c>
      <c r="F57">
        <v>10262</v>
      </c>
      <c r="G57" t="b">
        <f t="shared" si="3"/>
        <v>1</v>
      </c>
      <c r="H57">
        <f t="shared" si="2"/>
        <v>1</v>
      </c>
    </row>
    <row r="58" spans="1:8" x14ac:dyDescent="0.3">
      <c r="A58" s="1">
        <f t="shared" si="4"/>
        <v>43888</v>
      </c>
      <c r="B58" s="1">
        <v>58806</v>
      </c>
      <c r="C58" s="3">
        <f t="shared" si="0"/>
        <v>10261</v>
      </c>
      <c r="E58" s="1">
        <v>43888</v>
      </c>
      <c r="F58">
        <v>10261</v>
      </c>
      <c r="G58" t="b">
        <f t="shared" si="3"/>
        <v>1</v>
      </c>
      <c r="H58">
        <f t="shared" si="2"/>
        <v>1</v>
      </c>
    </row>
    <row r="59" spans="1:8" x14ac:dyDescent="0.3">
      <c r="A59" s="1">
        <f t="shared" si="4"/>
        <v>43889</v>
      </c>
      <c r="B59" s="1">
        <v>58806</v>
      </c>
      <c r="C59" s="3">
        <f t="shared" si="0"/>
        <v>10260</v>
      </c>
      <c r="E59" s="1">
        <v>43889</v>
      </c>
      <c r="F59">
        <v>10260</v>
      </c>
      <c r="G59" t="b">
        <f t="shared" si="3"/>
        <v>1</v>
      </c>
      <c r="H59">
        <f t="shared" si="2"/>
        <v>1</v>
      </c>
    </row>
    <row r="60" spans="1:8" x14ac:dyDescent="0.3">
      <c r="A60" s="1">
        <f t="shared" si="4"/>
        <v>43890</v>
      </c>
      <c r="B60" s="1">
        <v>58806</v>
      </c>
      <c r="C60" s="3">
        <f t="shared" si="0"/>
        <v>10259</v>
      </c>
      <c r="E60" s="1">
        <v>43890</v>
      </c>
      <c r="F60">
        <v>10259</v>
      </c>
      <c r="G60" t="b">
        <f t="shared" si="3"/>
        <v>1</v>
      </c>
      <c r="H60">
        <f t="shared" si="2"/>
        <v>1</v>
      </c>
    </row>
    <row r="61" spans="1:8" x14ac:dyDescent="0.3">
      <c r="A61" s="1">
        <f t="shared" si="4"/>
        <v>43891</v>
      </c>
      <c r="B61" s="1">
        <v>58806</v>
      </c>
      <c r="C61" s="3">
        <f t="shared" si="0"/>
        <v>10259</v>
      </c>
      <c r="E61" s="1">
        <v>43891</v>
      </c>
      <c r="F61">
        <v>10259</v>
      </c>
      <c r="G61" t="b">
        <f t="shared" si="3"/>
        <v>1</v>
      </c>
      <c r="H61">
        <f t="shared" si="2"/>
        <v>1</v>
      </c>
    </row>
    <row r="62" spans="1:8" x14ac:dyDescent="0.3">
      <c r="A62" s="1">
        <f t="shared" si="4"/>
        <v>43892</v>
      </c>
      <c r="B62" s="1">
        <v>58806</v>
      </c>
      <c r="C62" s="3">
        <f t="shared" si="0"/>
        <v>10259</v>
      </c>
      <c r="E62" s="1">
        <v>43892</v>
      </c>
      <c r="F62">
        <v>10259</v>
      </c>
      <c r="G62" t="b">
        <f t="shared" si="3"/>
        <v>1</v>
      </c>
      <c r="H62">
        <f t="shared" si="2"/>
        <v>1</v>
      </c>
    </row>
    <row r="63" spans="1:8" x14ac:dyDescent="0.3">
      <c r="A63" s="1">
        <f t="shared" si="4"/>
        <v>43893</v>
      </c>
      <c r="B63" s="1">
        <v>58806</v>
      </c>
      <c r="C63" s="3">
        <f t="shared" si="0"/>
        <v>10258</v>
      </c>
      <c r="E63" s="1">
        <v>43893</v>
      </c>
      <c r="F63">
        <v>10258</v>
      </c>
      <c r="G63" t="b">
        <f t="shared" si="3"/>
        <v>1</v>
      </c>
      <c r="H63">
        <f t="shared" si="2"/>
        <v>1</v>
      </c>
    </row>
    <row r="64" spans="1:8" x14ac:dyDescent="0.3">
      <c r="A64" s="1">
        <f t="shared" si="4"/>
        <v>43894</v>
      </c>
      <c r="B64" s="1">
        <v>58806</v>
      </c>
      <c r="C64" s="3">
        <f t="shared" si="0"/>
        <v>10257</v>
      </c>
      <c r="E64" s="1">
        <v>43894</v>
      </c>
      <c r="F64">
        <v>10257</v>
      </c>
      <c r="G64" t="b">
        <f t="shared" si="3"/>
        <v>1</v>
      </c>
      <c r="H64">
        <f t="shared" si="2"/>
        <v>1</v>
      </c>
    </row>
    <row r="65" spans="1:8" x14ac:dyDescent="0.3">
      <c r="A65" s="1">
        <f t="shared" si="4"/>
        <v>43895</v>
      </c>
      <c r="B65" s="1">
        <v>58806</v>
      </c>
      <c r="C65" s="3">
        <f t="shared" ref="C65:C128" si="5">NETWORKDAYS(A65,B65,FerDataBRA)-1</f>
        <v>10256</v>
      </c>
      <c r="E65" s="1">
        <v>43895</v>
      </c>
      <c r="F65">
        <v>10256</v>
      </c>
      <c r="G65" t="b">
        <f t="shared" ref="G65:G128" si="6">F65=C65</f>
        <v>1</v>
      </c>
      <c r="H65">
        <f t="shared" si="2"/>
        <v>1</v>
      </c>
    </row>
    <row r="66" spans="1:8" x14ac:dyDescent="0.3">
      <c r="A66" s="1">
        <f t="shared" si="4"/>
        <v>43896</v>
      </c>
      <c r="B66" s="1">
        <v>58806</v>
      </c>
      <c r="C66" s="3">
        <f t="shared" si="5"/>
        <v>10255</v>
      </c>
      <c r="E66" s="1">
        <v>43896</v>
      </c>
      <c r="F66">
        <v>10255</v>
      </c>
      <c r="G66" t="b">
        <f t="shared" si="6"/>
        <v>1</v>
      </c>
      <c r="H66">
        <f t="shared" ref="H66:H129" si="7">IF(G66,1,0)</f>
        <v>1</v>
      </c>
    </row>
    <row r="67" spans="1:8" x14ac:dyDescent="0.3">
      <c r="A67" s="1">
        <f t="shared" si="4"/>
        <v>43897</v>
      </c>
      <c r="B67" s="1">
        <v>58806</v>
      </c>
      <c r="C67" s="3">
        <f t="shared" si="5"/>
        <v>10254</v>
      </c>
      <c r="E67" s="1">
        <v>43897</v>
      </c>
      <c r="F67">
        <v>10254</v>
      </c>
      <c r="G67" t="b">
        <f t="shared" si="6"/>
        <v>1</v>
      </c>
      <c r="H67">
        <f t="shared" si="7"/>
        <v>1</v>
      </c>
    </row>
    <row r="68" spans="1:8" x14ac:dyDescent="0.3">
      <c r="A68" s="1">
        <f t="shared" si="4"/>
        <v>43898</v>
      </c>
      <c r="B68" s="1">
        <v>58806</v>
      </c>
      <c r="C68" s="3">
        <f t="shared" si="5"/>
        <v>10254</v>
      </c>
      <c r="E68" s="1">
        <v>43898</v>
      </c>
      <c r="F68">
        <v>10254</v>
      </c>
      <c r="G68" t="b">
        <f t="shared" si="6"/>
        <v>1</v>
      </c>
      <c r="H68">
        <f t="shared" si="7"/>
        <v>1</v>
      </c>
    </row>
    <row r="69" spans="1:8" x14ac:dyDescent="0.3">
      <c r="A69" s="1">
        <f t="shared" si="4"/>
        <v>43899</v>
      </c>
      <c r="B69" s="1">
        <v>58806</v>
      </c>
      <c r="C69" s="3">
        <f t="shared" si="5"/>
        <v>10254</v>
      </c>
      <c r="E69" s="1">
        <v>43899</v>
      </c>
      <c r="F69">
        <v>10254</v>
      </c>
      <c r="G69" t="b">
        <f t="shared" si="6"/>
        <v>1</v>
      </c>
      <c r="H69">
        <f t="shared" si="7"/>
        <v>1</v>
      </c>
    </row>
    <row r="70" spans="1:8" x14ac:dyDescent="0.3">
      <c r="A70" s="1">
        <f t="shared" si="4"/>
        <v>43900</v>
      </c>
      <c r="B70" s="1">
        <v>58806</v>
      </c>
      <c r="C70" s="3">
        <f t="shared" si="5"/>
        <v>10253</v>
      </c>
      <c r="E70" s="1">
        <v>43900</v>
      </c>
      <c r="F70">
        <v>10253</v>
      </c>
      <c r="G70" t="b">
        <f t="shared" si="6"/>
        <v>1</v>
      </c>
      <c r="H70">
        <f t="shared" si="7"/>
        <v>1</v>
      </c>
    </row>
    <row r="71" spans="1:8" x14ac:dyDescent="0.3">
      <c r="A71" s="1">
        <f t="shared" si="4"/>
        <v>43901</v>
      </c>
      <c r="B71" s="1">
        <v>58806</v>
      </c>
      <c r="C71" s="3">
        <f t="shared" si="5"/>
        <v>10252</v>
      </c>
      <c r="E71" s="1">
        <v>43901</v>
      </c>
      <c r="F71">
        <v>10252</v>
      </c>
      <c r="G71" t="b">
        <f t="shared" si="6"/>
        <v>1</v>
      </c>
      <c r="H71">
        <f t="shared" si="7"/>
        <v>1</v>
      </c>
    </row>
    <row r="72" spans="1:8" x14ac:dyDescent="0.3">
      <c r="A72" s="1">
        <f t="shared" si="4"/>
        <v>43902</v>
      </c>
      <c r="B72" s="1">
        <v>58806</v>
      </c>
      <c r="C72" s="3">
        <f t="shared" si="5"/>
        <v>10251</v>
      </c>
      <c r="E72" s="1">
        <v>43902</v>
      </c>
      <c r="F72">
        <v>10251</v>
      </c>
      <c r="G72" t="b">
        <f t="shared" si="6"/>
        <v>1</v>
      </c>
      <c r="H72">
        <f t="shared" si="7"/>
        <v>1</v>
      </c>
    </row>
    <row r="73" spans="1:8" x14ac:dyDescent="0.3">
      <c r="A73" s="1">
        <f t="shared" si="4"/>
        <v>43903</v>
      </c>
      <c r="B73" s="1">
        <v>58806</v>
      </c>
      <c r="C73" s="3">
        <f t="shared" si="5"/>
        <v>10250</v>
      </c>
      <c r="E73" s="1">
        <v>43903</v>
      </c>
      <c r="F73">
        <v>10250</v>
      </c>
      <c r="G73" t="b">
        <f t="shared" si="6"/>
        <v>1</v>
      </c>
      <c r="H73">
        <f t="shared" si="7"/>
        <v>1</v>
      </c>
    </row>
    <row r="74" spans="1:8" x14ac:dyDescent="0.3">
      <c r="A74" s="1">
        <f t="shared" si="4"/>
        <v>43904</v>
      </c>
      <c r="B74" s="1">
        <v>58806</v>
      </c>
      <c r="C74" s="3">
        <f t="shared" si="5"/>
        <v>10249</v>
      </c>
      <c r="E74" s="1">
        <v>43904</v>
      </c>
      <c r="F74">
        <v>10249</v>
      </c>
      <c r="G74" t="b">
        <f t="shared" si="6"/>
        <v>1</v>
      </c>
      <c r="H74">
        <f t="shared" si="7"/>
        <v>1</v>
      </c>
    </row>
    <row r="75" spans="1:8" x14ac:dyDescent="0.3">
      <c r="A75" s="1">
        <f t="shared" si="4"/>
        <v>43905</v>
      </c>
      <c r="B75" s="1">
        <v>58806</v>
      </c>
      <c r="C75" s="3">
        <f t="shared" si="5"/>
        <v>10249</v>
      </c>
      <c r="E75" s="1">
        <v>43905</v>
      </c>
      <c r="F75">
        <v>10249</v>
      </c>
      <c r="G75" t="b">
        <f t="shared" si="6"/>
        <v>1</v>
      </c>
      <c r="H75">
        <f t="shared" si="7"/>
        <v>1</v>
      </c>
    </row>
    <row r="76" spans="1:8" x14ac:dyDescent="0.3">
      <c r="A76" s="1">
        <f t="shared" si="4"/>
        <v>43906</v>
      </c>
      <c r="B76" s="1">
        <v>58806</v>
      </c>
      <c r="C76" s="3">
        <f t="shared" si="5"/>
        <v>10249</v>
      </c>
      <c r="E76" s="1">
        <v>43906</v>
      </c>
      <c r="F76">
        <v>10249</v>
      </c>
      <c r="G76" t="b">
        <f t="shared" si="6"/>
        <v>1</v>
      </c>
      <c r="H76">
        <f t="shared" si="7"/>
        <v>1</v>
      </c>
    </row>
    <row r="77" spans="1:8" x14ac:dyDescent="0.3">
      <c r="A77" s="1">
        <f t="shared" si="4"/>
        <v>43907</v>
      </c>
      <c r="B77" s="1">
        <v>58806</v>
      </c>
      <c r="C77" s="3">
        <f t="shared" si="5"/>
        <v>10248</v>
      </c>
      <c r="E77" s="1">
        <v>43907</v>
      </c>
      <c r="F77">
        <v>10248</v>
      </c>
      <c r="G77" t="b">
        <f t="shared" si="6"/>
        <v>1</v>
      </c>
      <c r="H77">
        <f t="shared" si="7"/>
        <v>1</v>
      </c>
    </row>
    <row r="78" spans="1:8" x14ac:dyDescent="0.3">
      <c r="A78" s="1">
        <f t="shared" si="4"/>
        <v>43908</v>
      </c>
      <c r="B78" s="1">
        <v>58806</v>
      </c>
      <c r="C78" s="3">
        <f t="shared" si="5"/>
        <v>10247</v>
      </c>
      <c r="E78" s="1">
        <v>43908</v>
      </c>
      <c r="F78">
        <v>10247</v>
      </c>
      <c r="G78" t="b">
        <f t="shared" si="6"/>
        <v>1</v>
      </c>
      <c r="H78">
        <f t="shared" si="7"/>
        <v>1</v>
      </c>
    </row>
    <row r="79" spans="1:8" x14ac:dyDescent="0.3">
      <c r="A79" s="1">
        <f t="shared" si="4"/>
        <v>43909</v>
      </c>
      <c r="B79" s="1">
        <v>58806</v>
      </c>
      <c r="C79" s="3">
        <f t="shared" si="5"/>
        <v>10246</v>
      </c>
      <c r="E79" s="1">
        <v>43909</v>
      </c>
      <c r="F79">
        <v>10246</v>
      </c>
      <c r="G79" t="b">
        <f t="shared" si="6"/>
        <v>1</v>
      </c>
      <c r="H79">
        <f t="shared" si="7"/>
        <v>1</v>
      </c>
    </row>
    <row r="80" spans="1:8" x14ac:dyDescent="0.3">
      <c r="A80" s="1">
        <f t="shared" si="4"/>
        <v>43910</v>
      </c>
      <c r="B80" s="1">
        <v>58806</v>
      </c>
      <c r="C80" s="3">
        <f t="shared" si="5"/>
        <v>10245</v>
      </c>
      <c r="E80" s="1">
        <v>43910</v>
      </c>
      <c r="F80">
        <v>10245</v>
      </c>
      <c r="G80" t="b">
        <f t="shared" si="6"/>
        <v>1</v>
      </c>
      <c r="H80">
        <f t="shared" si="7"/>
        <v>1</v>
      </c>
    </row>
    <row r="81" spans="1:8" x14ac:dyDescent="0.3">
      <c r="A81" s="1">
        <f t="shared" si="4"/>
        <v>43911</v>
      </c>
      <c r="B81" s="1">
        <v>58806</v>
      </c>
      <c r="C81" s="3">
        <f t="shared" si="5"/>
        <v>10244</v>
      </c>
      <c r="E81" s="1">
        <v>43911</v>
      </c>
      <c r="F81">
        <v>10244</v>
      </c>
      <c r="G81" t="b">
        <f t="shared" si="6"/>
        <v>1</v>
      </c>
      <c r="H81">
        <f t="shared" si="7"/>
        <v>1</v>
      </c>
    </row>
    <row r="82" spans="1:8" x14ac:dyDescent="0.3">
      <c r="A82" s="1">
        <f t="shared" si="4"/>
        <v>43912</v>
      </c>
      <c r="B82" s="1">
        <v>58806</v>
      </c>
      <c r="C82" s="3">
        <f t="shared" si="5"/>
        <v>10244</v>
      </c>
      <c r="E82" s="1">
        <v>43912</v>
      </c>
      <c r="F82">
        <v>10244</v>
      </c>
      <c r="G82" t="b">
        <f t="shared" si="6"/>
        <v>1</v>
      </c>
      <c r="H82">
        <f t="shared" si="7"/>
        <v>1</v>
      </c>
    </row>
    <row r="83" spans="1:8" x14ac:dyDescent="0.3">
      <c r="A83" s="1">
        <f t="shared" si="4"/>
        <v>43913</v>
      </c>
      <c r="B83" s="1">
        <v>58806</v>
      </c>
      <c r="C83" s="3">
        <f t="shared" si="5"/>
        <v>10244</v>
      </c>
      <c r="E83" s="1">
        <v>43913</v>
      </c>
      <c r="F83">
        <v>10244</v>
      </c>
      <c r="G83" t="b">
        <f t="shared" si="6"/>
        <v>1</v>
      </c>
      <c r="H83">
        <f t="shared" si="7"/>
        <v>1</v>
      </c>
    </row>
    <row r="84" spans="1:8" x14ac:dyDescent="0.3">
      <c r="A84" s="1">
        <f t="shared" si="4"/>
        <v>43914</v>
      </c>
      <c r="B84" s="1">
        <v>58806</v>
      </c>
      <c r="C84" s="3">
        <f t="shared" si="5"/>
        <v>10243</v>
      </c>
      <c r="E84" s="1">
        <v>43914</v>
      </c>
      <c r="F84">
        <v>10243</v>
      </c>
      <c r="G84" t="b">
        <f t="shared" si="6"/>
        <v>1</v>
      </c>
      <c r="H84">
        <f t="shared" si="7"/>
        <v>1</v>
      </c>
    </row>
    <row r="85" spans="1:8" x14ac:dyDescent="0.3">
      <c r="A85" s="1">
        <f t="shared" si="4"/>
        <v>43915</v>
      </c>
      <c r="B85" s="1">
        <v>58806</v>
      </c>
      <c r="C85" s="3">
        <f t="shared" si="5"/>
        <v>10242</v>
      </c>
      <c r="E85" s="1">
        <v>43915</v>
      </c>
      <c r="F85">
        <v>10242</v>
      </c>
      <c r="G85" t="b">
        <f t="shared" si="6"/>
        <v>1</v>
      </c>
      <c r="H85">
        <f t="shared" si="7"/>
        <v>1</v>
      </c>
    </row>
    <row r="86" spans="1:8" x14ac:dyDescent="0.3">
      <c r="A86" s="1">
        <f t="shared" si="4"/>
        <v>43916</v>
      </c>
      <c r="B86" s="1">
        <v>58806</v>
      </c>
      <c r="C86" s="3">
        <f t="shared" si="5"/>
        <v>10241</v>
      </c>
      <c r="E86" s="1">
        <v>43916</v>
      </c>
      <c r="F86">
        <v>10241</v>
      </c>
      <c r="G86" t="b">
        <f t="shared" si="6"/>
        <v>1</v>
      </c>
      <c r="H86">
        <f t="shared" si="7"/>
        <v>1</v>
      </c>
    </row>
    <row r="87" spans="1:8" x14ac:dyDescent="0.3">
      <c r="A87" s="1">
        <f t="shared" si="4"/>
        <v>43917</v>
      </c>
      <c r="B87" s="1">
        <v>58806</v>
      </c>
      <c r="C87" s="3">
        <f t="shared" si="5"/>
        <v>10240</v>
      </c>
      <c r="E87" s="1">
        <v>43917</v>
      </c>
      <c r="F87">
        <v>10240</v>
      </c>
      <c r="G87" t="b">
        <f t="shared" si="6"/>
        <v>1</v>
      </c>
      <c r="H87">
        <f t="shared" si="7"/>
        <v>1</v>
      </c>
    </row>
    <row r="88" spans="1:8" x14ac:dyDescent="0.3">
      <c r="A88" s="1">
        <f t="shared" si="4"/>
        <v>43918</v>
      </c>
      <c r="B88" s="1">
        <v>58806</v>
      </c>
      <c r="C88" s="3">
        <f t="shared" si="5"/>
        <v>10239</v>
      </c>
      <c r="E88" s="1">
        <v>43918</v>
      </c>
      <c r="F88">
        <v>10239</v>
      </c>
      <c r="G88" t="b">
        <f t="shared" si="6"/>
        <v>1</v>
      </c>
      <c r="H88">
        <f t="shared" si="7"/>
        <v>1</v>
      </c>
    </row>
    <row r="89" spans="1:8" x14ac:dyDescent="0.3">
      <c r="A89" s="1">
        <f t="shared" si="4"/>
        <v>43919</v>
      </c>
      <c r="B89" s="1">
        <v>58806</v>
      </c>
      <c r="C89" s="3">
        <f t="shared" si="5"/>
        <v>10239</v>
      </c>
      <c r="E89" s="1">
        <v>43919</v>
      </c>
      <c r="F89">
        <v>10239</v>
      </c>
      <c r="G89" t="b">
        <f t="shared" si="6"/>
        <v>1</v>
      </c>
      <c r="H89">
        <f t="shared" si="7"/>
        <v>1</v>
      </c>
    </row>
    <row r="90" spans="1:8" x14ac:dyDescent="0.3">
      <c r="A90" s="1">
        <f t="shared" si="4"/>
        <v>43920</v>
      </c>
      <c r="B90" s="1">
        <v>58806</v>
      </c>
      <c r="C90" s="3">
        <f t="shared" si="5"/>
        <v>10239</v>
      </c>
      <c r="E90" s="1">
        <v>43920</v>
      </c>
      <c r="F90">
        <v>10239</v>
      </c>
      <c r="G90" t="b">
        <f t="shared" si="6"/>
        <v>1</v>
      </c>
      <c r="H90">
        <f t="shared" si="7"/>
        <v>1</v>
      </c>
    </row>
    <row r="91" spans="1:8" x14ac:dyDescent="0.3">
      <c r="A91" s="1">
        <f t="shared" si="4"/>
        <v>43921</v>
      </c>
      <c r="B91" s="1">
        <v>58806</v>
      </c>
      <c r="C91" s="3">
        <f t="shared" si="5"/>
        <v>10238</v>
      </c>
      <c r="E91" s="1">
        <v>43921</v>
      </c>
      <c r="F91">
        <v>10238</v>
      </c>
      <c r="G91" t="b">
        <f t="shared" si="6"/>
        <v>1</v>
      </c>
      <c r="H91">
        <f t="shared" si="7"/>
        <v>1</v>
      </c>
    </row>
    <row r="92" spans="1:8" x14ac:dyDescent="0.3">
      <c r="A92" s="1">
        <f t="shared" si="4"/>
        <v>43922</v>
      </c>
      <c r="B92" s="1">
        <v>58806</v>
      </c>
      <c r="C92" s="3">
        <f t="shared" si="5"/>
        <v>10237</v>
      </c>
      <c r="E92" s="1">
        <v>43922</v>
      </c>
      <c r="F92">
        <v>10237</v>
      </c>
      <c r="G92" t="b">
        <f t="shared" si="6"/>
        <v>1</v>
      </c>
      <c r="H92">
        <f t="shared" si="7"/>
        <v>1</v>
      </c>
    </row>
    <row r="93" spans="1:8" x14ac:dyDescent="0.3">
      <c r="A93" s="1">
        <f t="shared" si="4"/>
        <v>43923</v>
      </c>
      <c r="B93" s="1">
        <v>58806</v>
      </c>
      <c r="C93" s="3">
        <f t="shared" si="5"/>
        <v>10236</v>
      </c>
      <c r="E93" s="1">
        <v>43923</v>
      </c>
      <c r="F93">
        <v>10236</v>
      </c>
      <c r="G93" t="b">
        <f t="shared" si="6"/>
        <v>1</v>
      </c>
      <c r="H93">
        <f t="shared" si="7"/>
        <v>1</v>
      </c>
    </row>
    <row r="94" spans="1:8" x14ac:dyDescent="0.3">
      <c r="A94" s="1">
        <f t="shared" si="4"/>
        <v>43924</v>
      </c>
      <c r="B94" s="1">
        <v>58806</v>
      </c>
      <c r="C94" s="3">
        <f t="shared" si="5"/>
        <v>10235</v>
      </c>
      <c r="E94" s="1">
        <v>43924</v>
      </c>
      <c r="F94">
        <v>10235</v>
      </c>
      <c r="G94" t="b">
        <f t="shared" si="6"/>
        <v>1</v>
      </c>
      <c r="H94">
        <f t="shared" si="7"/>
        <v>1</v>
      </c>
    </row>
    <row r="95" spans="1:8" x14ac:dyDescent="0.3">
      <c r="A95" s="1">
        <f t="shared" ref="A95:A158" si="8">A94+1</f>
        <v>43925</v>
      </c>
      <c r="B95" s="1">
        <v>58806</v>
      </c>
      <c r="C95" s="3">
        <f t="shared" si="5"/>
        <v>10234</v>
      </c>
      <c r="E95" s="1">
        <v>43925</v>
      </c>
      <c r="F95">
        <v>10234</v>
      </c>
      <c r="G95" t="b">
        <f t="shared" si="6"/>
        <v>1</v>
      </c>
      <c r="H95">
        <f t="shared" si="7"/>
        <v>1</v>
      </c>
    </row>
    <row r="96" spans="1:8" x14ac:dyDescent="0.3">
      <c r="A96" s="1">
        <f t="shared" si="8"/>
        <v>43926</v>
      </c>
      <c r="B96" s="1">
        <v>58806</v>
      </c>
      <c r="C96" s="3">
        <f t="shared" si="5"/>
        <v>10234</v>
      </c>
      <c r="E96" s="1">
        <v>43926</v>
      </c>
      <c r="F96">
        <v>10234</v>
      </c>
      <c r="G96" t="b">
        <f t="shared" si="6"/>
        <v>1</v>
      </c>
      <c r="H96">
        <f t="shared" si="7"/>
        <v>1</v>
      </c>
    </row>
    <row r="97" spans="1:8" x14ac:dyDescent="0.3">
      <c r="A97" s="1">
        <f t="shared" si="8"/>
        <v>43927</v>
      </c>
      <c r="B97" s="1">
        <v>58806</v>
      </c>
      <c r="C97" s="3">
        <f t="shared" si="5"/>
        <v>10234</v>
      </c>
      <c r="E97" s="1">
        <v>43927</v>
      </c>
      <c r="F97">
        <v>10234</v>
      </c>
      <c r="G97" t="b">
        <f t="shared" si="6"/>
        <v>1</v>
      </c>
      <c r="H97">
        <f t="shared" si="7"/>
        <v>1</v>
      </c>
    </row>
    <row r="98" spans="1:8" x14ac:dyDescent="0.3">
      <c r="A98" s="1">
        <f t="shared" si="8"/>
        <v>43928</v>
      </c>
      <c r="B98" s="1">
        <v>58806</v>
      </c>
      <c r="C98" s="3">
        <f t="shared" si="5"/>
        <v>10233</v>
      </c>
      <c r="E98" s="1">
        <v>43928</v>
      </c>
      <c r="F98">
        <v>10233</v>
      </c>
      <c r="G98" t="b">
        <f t="shared" si="6"/>
        <v>1</v>
      </c>
      <c r="H98">
        <f t="shared" si="7"/>
        <v>1</v>
      </c>
    </row>
    <row r="99" spans="1:8" x14ac:dyDescent="0.3">
      <c r="A99" s="1">
        <f t="shared" si="8"/>
        <v>43929</v>
      </c>
      <c r="B99" s="1">
        <v>58806</v>
      </c>
      <c r="C99" s="3">
        <f t="shared" si="5"/>
        <v>10232</v>
      </c>
      <c r="E99" s="1">
        <v>43929</v>
      </c>
      <c r="F99">
        <v>10232</v>
      </c>
      <c r="G99" t="b">
        <f t="shared" si="6"/>
        <v>1</v>
      </c>
      <c r="H99">
        <f t="shared" si="7"/>
        <v>1</v>
      </c>
    </row>
    <row r="100" spans="1:8" x14ac:dyDescent="0.3">
      <c r="A100" s="1">
        <f t="shared" si="8"/>
        <v>43930</v>
      </c>
      <c r="B100" s="1">
        <v>58806</v>
      </c>
      <c r="C100" s="3">
        <f t="shared" si="5"/>
        <v>10231</v>
      </c>
      <c r="E100" s="1">
        <v>43930</v>
      </c>
      <c r="F100">
        <v>10231</v>
      </c>
      <c r="G100" t="b">
        <f t="shared" si="6"/>
        <v>1</v>
      </c>
      <c r="H100">
        <f t="shared" si="7"/>
        <v>1</v>
      </c>
    </row>
    <row r="101" spans="1:8" x14ac:dyDescent="0.3">
      <c r="A101" s="1">
        <f t="shared" si="8"/>
        <v>43931</v>
      </c>
      <c r="B101" s="1">
        <v>58806</v>
      </c>
      <c r="C101" s="3">
        <f t="shared" si="5"/>
        <v>10230</v>
      </c>
      <c r="E101" s="1">
        <v>43931</v>
      </c>
      <c r="F101">
        <v>10230</v>
      </c>
      <c r="G101" t="b">
        <f t="shared" si="6"/>
        <v>1</v>
      </c>
      <c r="H101">
        <f t="shared" si="7"/>
        <v>1</v>
      </c>
    </row>
    <row r="102" spans="1:8" x14ac:dyDescent="0.3">
      <c r="A102" s="1">
        <f t="shared" si="8"/>
        <v>43932</v>
      </c>
      <c r="B102" s="1">
        <v>58806</v>
      </c>
      <c r="C102" s="3">
        <f t="shared" si="5"/>
        <v>10230</v>
      </c>
      <c r="E102" s="1">
        <v>43932</v>
      </c>
      <c r="F102">
        <v>10230</v>
      </c>
      <c r="G102" t="b">
        <f t="shared" si="6"/>
        <v>1</v>
      </c>
      <c r="H102">
        <f t="shared" si="7"/>
        <v>1</v>
      </c>
    </row>
    <row r="103" spans="1:8" x14ac:dyDescent="0.3">
      <c r="A103" s="1">
        <f t="shared" si="8"/>
        <v>43933</v>
      </c>
      <c r="B103" s="1">
        <v>58806</v>
      </c>
      <c r="C103" s="3">
        <f t="shared" si="5"/>
        <v>10230</v>
      </c>
      <c r="E103" s="1">
        <v>43933</v>
      </c>
      <c r="F103">
        <v>10230</v>
      </c>
      <c r="G103" t="b">
        <f t="shared" si="6"/>
        <v>1</v>
      </c>
      <c r="H103">
        <f t="shared" si="7"/>
        <v>1</v>
      </c>
    </row>
    <row r="104" spans="1:8" x14ac:dyDescent="0.3">
      <c r="A104" s="1">
        <f t="shared" si="8"/>
        <v>43934</v>
      </c>
      <c r="B104" s="1">
        <v>58806</v>
      </c>
      <c r="C104" s="3">
        <f t="shared" si="5"/>
        <v>10230</v>
      </c>
      <c r="E104" s="1">
        <v>43934</v>
      </c>
      <c r="F104">
        <v>10230</v>
      </c>
      <c r="G104" t="b">
        <f t="shared" si="6"/>
        <v>1</v>
      </c>
      <c r="H104">
        <f t="shared" si="7"/>
        <v>1</v>
      </c>
    </row>
    <row r="105" spans="1:8" x14ac:dyDescent="0.3">
      <c r="A105" s="1">
        <f t="shared" si="8"/>
        <v>43935</v>
      </c>
      <c r="B105" s="1">
        <v>58806</v>
      </c>
      <c r="C105" s="3">
        <f t="shared" si="5"/>
        <v>10229</v>
      </c>
      <c r="E105" s="1">
        <v>43935</v>
      </c>
      <c r="F105">
        <v>10229</v>
      </c>
      <c r="G105" t="b">
        <f t="shared" si="6"/>
        <v>1</v>
      </c>
      <c r="H105">
        <f t="shared" si="7"/>
        <v>1</v>
      </c>
    </row>
    <row r="106" spans="1:8" x14ac:dyDescent="0.3">
      <c r="A106" s="1">
        <f t="shared" si="8"/>
        <v>43936</v>
      </c>
      <c r="B106" s="1">
        <v>58806</v>
      </c>
      <c r="C106" s="3">
        <f t="shared" si="5"/>
        <v>10228</v>
      </c>
      <c r="E106" s="1">
        <v>43936</v>
      </c>
      <c r="F106">
        <v>10228</v>
      </c>
      <c r="G106" t="b">
        <f t="shared" si="6"/>
        <v>1</v>
      </c>
      <c r="H106">
        <f t="shared" si="7"/>
        <v>1</v>
      </c>
    </row>
    <row r="107" spans="1:8" x14ac:dyDescent="0.3">
      <c r="A107" s="1">
        <f t="shared" si="8"/>
        <v>43937</v>
      </c>
      <c r="B107" s="1">
        <v>58806</v>
      </c>
      <c r="C107" s="3">
        <f t="shared" si="5"/>
        <v>10227</v>
      </c>
      <c r="E107" s="1">
        <v>43937</v>
      </c>
      <c r="F107">
        <v>10227</v>
      </c>
      <c r="G107" t="b">
        <f t="shared" si="6"/>
        <v>1</v>
      </c>
      <c r="H107">
        <f t="shared" si="7"/>
        <v>1</v>
      </c>
    </row>
    <row r="108" spans="1:8" x14ac:dyDescent="0.3">
      <c r="A108" s="1">
        <f t="shared" si="8"/>
        <v>43938</v>
      </c>
      <c r="B108" s="1">
        <v>58806</v>
      </c>
      <c r="C108" s="3">
        <f t="shared" si="5"/>
        <v>10226</v>
      </c>
      <c r="E108" s="1">
        <v>43938</v>
      </c>
      <c r="F108">
        <v>10226</v>
      </c>
      <c r="G108" t="b">
        <f t="shared" si="6"/>
        <v>1</v>
      </c>
      <c r="H108">
        <f t="shared" si="7"/>
        <v>1</v>
      </c>
    </row>
    <row r="109" spans="1:8" x14ac:dyDescent="0.3">
      <c r="A109" s="1">
        <f t="shared" si="8"/>
        <v>43939</v>
      </c>
      <c r="B109" s="1">
        <v>58806</v>
      </c>
      <c r="C109" s="3">
        <f t="shared" si="5"/>
        <v>10225</v>
      </c>
      <c r="E109" s="1">
        <v>43939</v>
      </c>
      <c r="F109">
        <v>10225</v>
      </c>
      <c r="G109" t="b">
        <f t="shared" si="6"/>
        <v>1</v>
      </c>
      <c r="H109">
        <f t="shared" si="7"/>
        <v>1</v>
      </c>
    </row>
    <row r="110" spans="1:8" x14ac:dyDescent="0.3">
      <c r="A110" s="1">
        <f t="shared" si="8"/>
        <v>43940</v>
      </c>
      <c r="B110" s="1">
        <v>58806</v>
      </c>
      <c r="C110" s="3">
        <f t="shared" si="5"/>
        <v>10225</v>
      </c>
      <c r="E110" s="1">
        <v>43940</v>
      </c>
      <c r="F110">
        <v>10225</v>
      </c>
      <c r="G110" t="b">
        <f t="shared" si="6"/>
        <v>1</v>
      </c>
      <c r="H110">
        <f t="shared" si="7"/>
        <v>1</v>
      </c>
    </row>
    <row r="111" spans="1:8" x14ac:dyDescent="0.3">
      <c r="A111" s="1">
        <f t="shared" si="8"/>
        <v>43941</v>
      </c>
      <c r="B111" s="1">
        <v>58806</v>
      </c>
      <c r="C111" s="3">
        <f t="shared" si="5"/>
        <v>10225</v>
      </c>
      <c r="E111" s="1">
        <v>43941</v>
      </c>
      <c r="F111">
        <v>10225</v>
      </c>
      <c r="G111" t="b">
        <f t="shared" si="6"/>
        <v>1</v>
      </c>
      <c r="H111">
        <f t="shared" si="7"/>
        <v>1</v>
      </c>
    </row>
    <row r="112" spans="1:8" x14ac:dyDescent="0.3">
      <c r="A112" s="1">
        <f t="shared" si="8"/>
        <v>43942</v>
      </c>
      <c r="B112" s="1">
        <v>58806</v>
      </c>
      <c r="C112" s="3">
        <f t="shared" si="5"/>
        <v>10224</v>
      </c>
      <c r="E112" s="1">
        <v>43942</v>
      </c>
      <c r="F112">
        <v>10224</v>
      </c>
      <c r="G112" t="b">
        <f t="shared" si="6"/>
        <v>1</v>
      </c>
      <c r="H112">
        <f t="shared" si="7"/>
        <v>1</v>
      </c>
    </row>
    <row r="113" spans="1:8" x14ac:dyDescent="0.3">
      <c r="A113" s="1">
        <f t="shared" si="8"/>
        <v>43943</v>
      </c>
      <c r="B113" s="1">
        <v>58806</v>
      </c>
      <c r="C113" s="3">
        <f t="shared" si="5"/>
        <v>10224</v>
      </c>
      <c r="E113" s="1">
        <v>43943</v>
      </c>
      <c r="F113">
        <v>10224</v>
      </c>
      <c r="G113" t="b">
        <f t="shared" si="6"/>
        <v>1</v>
      </c>
      <c r="H113">
        <f t="shared" si="7"/>
        <v>1</v>
      </c>
    </row>
    <row r="114" spans="1:8" x14ac:dyDescent="0.3">
      <c r="A114" s="1">
        <f t="shared" si="8"/>
        <v>43944</v>
      </c>
      <c r="B114" s="1">
        <v>58806</v>
      </c>
      <c r="C114" s="3">
        <f t="shared" si="5"/>
        <v>10223</v>
      </c>
      <c r="E114" s="1">
        <v>43944</v>
      </c>
      <c r="F114">
        <v>10223</v>
      </c>
      <c r="G114" t="b">
        <f t="shared" si="6"/>
        <v>1</v>
      </c>
      <c r="H114">
        <f t="shared" si="7"/>
        <v>1</v>
      </c>
    </row>
    <row r="115" spans="1:8" x14ac:dyDescent="0.3">
      <c r="A115" s="1">
        <f t="shared" si="8"/>
        <v>43945</v>
      </c>
      <c r="B115" s="1">
        <v>58806</v>
      </c>
      <c r="C115" s="3">
        <f t="shared" si="5"/>
        <v>10222</v>
      </c>
      <c r="E115" s="1">
        <v>43945</v>
      </c>
      <c r="F115">
        <v>10222</v>
      </c>
      <c r="G115" t="b">
        <f t="shared" si="6"/>
        <v>1</v>
      </c>
      <c r="H115">
        <f t="shared" si="7"/>
        <v>1</v>
      </c>
    </row>
    <row r="116" spans="1:8" x14ac:dyDescent="0.3">
      <c r="A116" s="1">
        <f t="shared" si="8"/>
        <v>43946</v>
      </c>
      <c r="B116" s="1">
        <v>58806</v>
      </c>
      <c r="C116" s="3">
        <f t="shared" si="5"/>
        <v>10221</v>
      </c>
      <c r="E116" s="1">
        <v>43946</v>
      </c>
      <c r="F116">
        <v>10221</v>
      </c>
      <c r="G116" t="b">
        <f t="shared" si="6"/>
        <v>1</v>
      </c>
      <c r="H116">
        <f t="shared" si="7"/>
        <v>1</v>
      </c>
    </row>
    <row r="117" spans="1:8" x14ac:dyDescent="0.3">
      <c r="A117" s="1">
        <f t="shared" si="8"/>
        <v>43947</v>
      </c>
      <c r="B117" s="1">
        <v>58806</v>
      </c>
      <c r="C117" s="3">
        <f t="shared" si="5"/>
        <v>10221</v>
      </c>
      <c r="E117" s="1">
        <v>43947</v>
      </c>
      <c r="F117">
        <v>10221</v>
      </c>
      <c r="G117" t="b">
        <f t="shared" si="6"/>
        <v>1</v>
      </c>
      <c r="H117">
        <f t="shared" si="7"/>
        <v>1</v>
      </c>
    </row>
    <row r="118" spans="1:8" x14ac:dyDescent="0.3">
      <c r="A118" s="1">
        <f t="shared" si="8"/>
        <v>43948</v>
      </c>
      <c r="B118" s="1">
        <v>58806</v>
      </c>
      <c r="C118" s="3">
        <f t="shared" si="5"/>
        <v>10221</v>
      </c>
      <c r="E118" s="1">
        <v>43948</v>
      </c>
      <c r="F118">
        <v>10221</v>
      </c>
      <c r="G118" t="b">
        <f t="shared" si="6"/>
        <v>1</v>
      </c>
      <c r="H118">
        <f t="shared" si="7"/>
        <v>1</v>
      </c>
    </row>
    <row r="119" spans="1:8" x14ac:dyDescent="0.3">
      <c r="A119" s="1">
        <f t="shared" si="8"/>
        <v>43949</v>
      </c>
      <c r="B119" s="1">
        <v>58806</v>
      </c>
      <c r="C119" s="3">
        <f t="shared" si="5"/>
        <v>10220</v>
      </c>
      <c r="E119" s="1">
        <v>43949</v>
      </c>
      <c r="F119">
        <v>10220</v>
      </c>
      <c r="G119" t="b">
        <f t="shared" si="6"/>
        <v>1</v>
      </c>
      <c r="H119">
        <f t="shared" si="7"/>
        <v>1</v>
      </c>
    </row>
    <row r="120" spans="1:8" x14ac:dyDescent="0.3">
      <c r="A120" s="1">
        <f t="shared" si="8"/>
        <v>43950</v>
      </c>
      <c r="B120" s="1">
        <v>58806</v>
      </c>
      <c r="C120" s="3">
        <f t="shared" si="5"/>
        <v>10219</v>
      </c>
      <c r="E120" s="1">
        <v>43950</v>
      </c>
      <c r="F120">
        <v>10219</v>
      </c>
      <c r="G120" t="b">
        <f t="shared" si="6"/>
        <v>1</v>
      </c>
      <c r="H120">
        <f t="shared" si="7"/>
        <v>1</v>
      </c>
    </row>
    <row r="121" spans="1:8" x14ac:dyDescent="0.3">
      <c r="A121" s="1">
        <f t="shared" si="8"/>
        <v>43951</v>
      </c>
      <c r="B121" s="1">
        <v>58806</v>
      </c>
      <c r="C121" s="3">
        <f t="shared" si="5"/>
        <v>10218</v>
      </c>
      <c r="E121" s="1">
        <v>43951</v>
      </c>
      <c r="F121">
        <v>10218</v>
      </c>
      <c r="G121" t="b">
        <f t="shared" si="6"/>
        <v>1</v>
      </c>
      <c r="H121">
        <f t="shared" si="7"/>
        <v>1</v>
      </c>
    </row>
    <row r="122" spans="1:8" x14ac:dyDescent="0.3">
      <c r="A122" s="1">
        <f t="shared" si="8"/>
        <v>43952</v>
      </c>
      <c r="B122" s="1">
        <v>58806</v>
      </c>
      <c r="C122" s="3">
        <f t="shared" si="5"/>
        <v>10217</v>
      </c>
      <c r="E122" s="1">
        <v>43952</v>
      </c>
      <c r="F122">
        <v>10217</v>
      </c>
      <c r="G122" t="b">
        <f t="shared" si="6"/>
        <v>1</v>
      </c>
      <c r="H122">
        <f t="shared" si="7"/>
        <v>1</v>
      </c>
    </row>
    <row r="123" spans="1:8" x14ac:dyDescent="0.3">
      <c r="A123" s="1">
        <f t="shared" si="8"/>
        <v>43953</v>
      </c>
      <c r="B123" s="1">
        <v>58806</v>
      </c>
      <c r="C123" s="3">
        <f t="shared" si="5"/>
        <v>10217</v>
      </c>
      <c r="E123" s="1">
        <v>43953</v>
      </c>
      <c r="F123">
        <v>10217</v>
      </c>
      <c r="G123" t="b">
        <f t="shared" si="6"/>
        <v>1</v>
      </c>
      <c r="H123">
        <f t="shared" si="7"/>
        <v>1</v>
      </c>
    </row>
    <row r="124" spans="1:8" x14ac:dyDescent="0.3">
      <c r="A124" s="1">
        <f t="shared" si="8"/>
        <v>43954</v>
      </c>
      <c r="B124" s="1">
        <v>58806</v>
      </c>
      <c r="C124" s="3">
        <f t="shared" si="5"/>
        <v>10217</v>
      </c>
      <c r="E124" s="1">
        <v>43954</v>
      </c>
      <c r="F124">
        <v>10217</v>
      </c>
      <c r="G124" t="b">
        <f t="shared" si="6"/>
        <v>1</v>
      </c>
      <c r="H124">
        <f t="shared" si="7"/>
        <v>1</v>
      </c>
    </row>
    <row r="125" spans="1:8" x14ac:dyDescent="0.3">
      <c r="A125" s="1">
        <f t="shared" si="8"/>
        <v>43955</v>
      </c>
      <c r="B125" s="1">
        <v>58806</v>
      </c>
      <c r="C125" s="3">
        <f t="shared" si="5"/>
        <v>10217</v>
      </c>
      <c r="E125" s="1">
        <v>43955</v>
      </c>
      <c r="F125">
        <v>10217</v>
      </c>
      <c r="G125" t="b">
        <f t="shared" si="6"/>
        <v>1</v>
      </c>
      <c r="H125">
        <f t="shared" si="7"/>
        <v>1</v>
      </c>
    </row>
    <row r="126" spans="1:8" x14ac:dyDescent="0.3">
      <c r="A126" s="1">
        <f t="shared" si="8"/>
        <v>43956</v>
      </c>
      <c r="B126" s="1">
        <v>58806</v>
      </c>
      <c r="C126" s="3">
        <f t="shared" si="5"/>
        <v>10216</v>
      </c>
      <c r="E126" s="1">
        <v>43956</v>
      </c>
      <c r="F126">
        <v>10216</v>
      </c>
      <c r="G126" t="b">
        <f t="shared" si="6"/>
        <v>1</v>
      </c>
      <c r="H126">
        <f t="shared" si="7"/>
        <v>1</v>
      </c>
    </row>
    <row r="127" spans="1:8" x14ac:dyDescent="0.3">
      <c r="A127" s="1">
        <f t="shared" si="8"/>
        <v>43957</v>
      </c>
      <c r="B127" s="1">
        <v>58806</v>
      </c>
      <c r="C127" s="3">
        <f t="shared" si="5"/>
        <v>10215</v>
      </c>
      <c r="E127" s="1">
        <v>43957</v>
      </c>
      <c r="F127">
        <v>10215</v>
      </c>
      <c r="G127" t="b">
        <f t="shared" si="6"/>
        <v>1</v>
      </c>
      <c r="H127">
        <f t="shared" si="7"/>
        <v>1</v>
      </c>
    </row>
    <row r="128" spans="1:8" x14ac:dyDescent="0.3">
      <c r="A128" s="1">
        <f t="shared" si="8"/>
        <v>43958</v>
      </c>
      <c r="B128" s="1">
        <v>58806</v>
      </c>
      <c r="C128" s="3">
        <f t="shared" si="5"/>
        <v>10214</v>
      </c>
      <c r="E128" s="1">
        <v>43958</v>
      </c>
      <c r="F128">
        <v>10214</v>
      </c>
      <c r="G128" t="b">
        <f t="shared" si="6"/>
        <v>1</v>
      </c>
      <c r="H128">
        <f t="shared" si="7"/>
        <v>1</v>
      </c>
    </row>
    <row r="129" spans="1:8" x14ac:dyDescent="0.3">
      <c r="A129" s="1">
        <f t="shared" si="8"/>
        <v>43959</v>
      </c>
      <c r="B129" s="1">
        <v>58806</v>
      </c>
      <c r="C129" s="3">
        <f t="shared" ref="C129:C192" si="9">NETWORKDAYS(A129,B129,FerDataBRA)-1</f>
        <v>10213</v>
      </c>
      <c r="E129" s="1">
        <v>43959</v>
      </c>
      <c r="F129">
        <v>10213</v>
      </c>
      <c r="G129" t="b">
        <f t="shared" ref="G129:G192" si="10">F129=C129</f>
        <v>1</v>
      </c>
      <c r="H129">
        <f t="shared" si="7"/>
        <v>1</v>
      </c>
    </row>
    <row r="130" spans="1:8" x14ac:dyDescent="0.3">
      <c r="A130" s="1">
        <f t="shared" si="8"/>
        <v>43960</v>
      </c>
      <c r="B130" s="1">
        <v>58806</v>
      </c>
      <c r="C130" s="3">
        <f t="shared" si="9"/>
        <v>10212</v>
      </c>
      <c r="E130" s="1">
        <v>43960</v>
      </c>
      <c r="F130">
        <v>10212</v>
      </c>
      <c r="G130" t="b">
        <f t="shared" si="10"/>
        <v>1</v>
      </c>
      <c r="H130">
        <f t="shared" ref="H130:H193" si="11">IF(G130,1,0)</f>
        <v>1</v>
      </c>
    </row>
    <row r="131" spans="1:8" x14ac:dyDescent="0.3">
      <c r="A131" s="1">
        <f t="shared" si="8"/>
        <v>43961</v>
      </c>
      <c r="B131" s="1">
        <v>58806</v>
      </c>
      <c r="C131" s="3">
        <f t="shared" si="9"/>
        <v>10212</v>
      </c>
      <c r="E131" s="1">
        <v>43961</v>
      </c>
      <c r="F131">
        <v>10212</v>
      </c>
      <c r="G131" t="b">
        <f t="shared" si="10"/>
        <v>1</v>
      </c>
      <c r="H131">
        <f t="shared" si="11"/>
        <v>1</v>
      </c>
    </row>
    <row r="132" spans="1:8" x14ac:dyDescent="0.3">
      <c r="A132" s="1">
        <f t="shared" si="8"/>
        <v>43962</v>
      </c>
      <c r="B132" s="1">
        <v>58806</v>
      </c>
      <c r="C132" s="3">
        <f t="shared" si="9"/>
        <v>10212</v>
      </c>
      <c r="E132" s="1">
        <v>43962</v>
      </c>
      <c r="F132">
        <v>10212</v>
      </c>
      <c r="G132" t="b">
        <f t="shared" si="10"/>
        <v>1</v>
      </c>
      <c r="H132">
        <f t="shared" si="11"/>
        <v>1</v>
      </c>
    </row>
    <row r="133" spans="1:8" x14ac:dyDescent="0.3">
      <c r="A133" s="1">
        <f t="shared" si="8"/>
        <v>43963</v>
      </c>
      <c r="B133" s="1">
        <v>58806</v>
      </c>
      <c r="C133" s="3">
        <f t="shared" si="9"/>
        <v>10211</v>
      </c>
      <c r="E133" s="1">
        <v>43963</v>
      </c>
      <c r="F133">
        <v>10211</v>
      </c>
      <c r="G133" t="b">
        <f t="shared" si="10"/>
        <v>1</v>
      </c>
      <c r="H133">
        <f t="shared" si="11"/>
        <v>1</v>
      </c>
    </row>
    <row r="134" spans="1:8" x14ac:dyDescent="0.3">
      <c r="A134" s="1">
        <f t="shared" si="8"/>
        <v>43964</v>
      </c>
      <c r="B134" s="1">
        <v>58806</v>
      </c>
      <c r="C134" s="3">
        <f t="shared" si="9"/>
        <v>10210</v>
      </c>
      <c r="E134" s="1">
        <v>43964</v>
      </c>
      <c r="F134">
        <v>10210</v>
      </c>
      <c r="G134" t="b">
        <f t="shared" si="10"/>
        <v>1</v>
      </c>
      <c r="H134">
        <f t="shared" si="11"/>
        <v>1</v>
      </c>
    </row>
    <row r="135" spans="1:8" x14ac:dyDescent="0.3">
      <c r="A135" s="1">
        <f t="shared" si="8"/>
        <v>43965</v>
      </c>
      <c r="B135" s="1">
        <v>58806</v>
      </c>
      <c r="C135" s="3">
        <f t="shared" si="9"/>
        <v>10209</v>
      </c>
      <c r="E135" s="1">
        <v>43965</v>
      </c>
      <c r="F135">
        <v>10209</v>
      </c>
      <c r="G135" t="b">
        <f t="shared" si="10"/>
        <v>1</v>
      </c>
      <c r="H135">
        <f t="shared" si="11"/>
        <v>1</v>
      </c>
    </row>
    <row r="136" spans="1:8" x14ac:dyDescent="0.3">
      <c r="A136" s="1">
        <f t="shared" si="8"/>
        <v>43966</v>
      </c>
      <c r="B136" s="1">
        <v>58806</v>
      </c>
      <c r="C136" s="3">
        <f t="shared" si="9"/>
        <v>10208</v>
      </c>
      <c r="E136" s="1">
        <v>43966</v>
      </c>
      <c r="F136">
        <v>10208</v>
      </c>
      <c r="G136" t="b">
        <f t="shared" si="10"/>
        <v>1</v>
      </c>
      <c r="H136">
        <f t="shared" si="11"/>
        <v>1</v>
      </c>
    </row>
    <row r="137" spans="1:8" x14ac:dyDescent="0.3">
      <c r="A137" s="1">
        <f t="shared" si="8"/>
        <v>43967</v>
      </c>
      <c r="B137" s="1">
        <v>58806</v>
      </c>
      <c r="C137" s="3">
        <f t="shared" si="9"/>
        <v>10207</v>
      </c>
      <c r="E137" s="1">
        <v>43967</v>
      </c>
      <c r="F137">
        <v>10207</v>
      </c>
      <c r="G137" t="b">
        <f t="shared" si="10"/>
        <v>1</v>
      </c>
      <c r="H137">
        <f t="shared" si="11"/>
        <v>1</v>
      </c>
    </row>
    <row r="138" spans="1:8" x14ac:dyDescent="0.3">
      <c r="A138" s="1">
        <f t="shared" si="8"/>
        <v>43968</v>
      </c>
      <c r="B138" s="1">
        <v>58806</v>
      </c>
      <c r="C138" s="3">
        <f t="shared" si="9"/>
        <v>10207</v>
      </c>
      <c r="E138" s="1">
        <v>43968</v>
      </c>
      <c r="F138">
        <v>10207</v>
      </c>
      <c r="G138" t="b">
        <f t="shared" si="10"/>
        <v>1</v>
      </c>
      <c r="H138">
        <f t="shared" si="11"/>
        <v>1</v>
      </c>
    </row>
    <row r="139" spans="1:8" x14ac:dyDescent="0.3">
      <c r="A139" s="1">
        <f t="shared" si="8"/>
        <v>43969</v>
      </c>
      <c r="B139" s="1">
        <v>58806</v>
      </c>
      <c r="C139" s="3">
        <f t="shared" si="9"/>
        <v>10207</v>
      </c>
      <c r="E139" s="1">
        <v>43969</v>
      </c>
      <c r="F139">
        <v>10207</v>
      </c>
      <c r="G139" t="b">
        <f t="shared" si="10"/>
        <v>1</v>
      </c>
      <c r="H139">
        <f t="shared" si="11"/>
        <v>1</v>
      </c>
    </row>
    <row r="140" spans="1:8" x14ac:dyDescent="0.3">
      <c r="A140" s="1">
        <f t="shared" si="8"/>
        <v>43970</v>
      </c>
      <c r="B140" s="1">
        <v>58806</v>
      </c>
      <c r="C140" s="3">
        <f t="shared" si="9"/>
        <v>10206</v>
      </c>
      <c r="E140" s="1">
        <v>43970</v>
      </c>
      <c r="F140">
        <v>10206</v>
      </c>
      <c r="G140" t="b">
        <f t="shared" si="10"/>
        <v>1</v>
      </c>
      <c r="H140">
        <f t="shared" si="11"/>
        <v>1</v>
      </c>
    </row>
    <row r="141" spans="1:8" x14ac:dyDescent="0.3">
      <c r="A141" s="1">
        <f t="shared" si="8"/>
        <v>43971</v>
      </c>
      <c r="B141" s="1">
        <v>58806</v>
      </c>
      <c r="C141" s="3">
        <f t="shared" si="9"/>
        <v>10205</v>
      </c>
      <c r="E141" s="1">
        <v>43971</v>
      </c>
      <c r="F141">
        <v>10205</v>
      </c>
      <c r="G141" t="b">
        <f t="shared" si="10"/>
        <v>1</v>
      </c>
      <c r="H141">
        <f t="shared" si="11"/>
        <v>1</v>
      </c>
    </row>
    <row r="142" spans="1:8" x14ac:dyDescent="0.3">
      <c r="A142" s="1">
        <f t="shared" si="8"/>
        <v>43972</v>
      </c>
      <c r="B142" s="1">
        <v>58806</v>
      </c>
      <c r="C142" s="3">
        <f t="shared" si="9"/>
        <v>10204</v>
      </c>
      <c r="E142" s="1">
        <v>43972</v>
      </c>
      <c r="F142">
        <v>10204</v>
      </c>
      <c r="G142" t="b">
        <f t="shared" si="10"/>
        <v>1</v>
      </c>
      <c r="H142">
        <f t="shared" si="11"/>
        <v>1</v>
      </c>
    </row>
    <row r="143" spans="1:8" x14ac:dyDescent="0.3">
      <c r="A143" s="1">
        <f t="shared" si="8"/>
        <v>43973</v>
      </c>
      <c r="B143" s="1">
        <v>58806</v>
      </c>
      <c r="C143" s="3">
        <f t="shared" si="9"/>
        <v>10203</v>
      </c>
      <c r="E143" s="1">
        <v>43973</v>
      </c>
      <c r="F143">
        <v>10203</v>
      </c>
      <c r="G143" t="b">
        <f t="shared" si="10"/>
        <v>1</v>
      </c>
      <c r="H143">
        <f t="shared" si="11"/>
        <v>1</v>
      </c>
    </row>
    <row r="144" spans="1:8" x14ac:dyDescent="0.3">
      <c r="A144" s="1">
        <f t="shared" si="8"/>
        <v>43974</v>
      </c>
      <c r="B144" s="1">
        <v>58806</v>
      </c>
      <c r="C144" s="3">
        <f t="shared" si="9"/>
        <v>10202</v>
      </c>
      <c r="E144" s="1">
        <v>43974</v>
      </c>
      <c r="F144">
        <v>10202</v>
      </c>
      <c r="G144" t="b">
        <f t="shared" si="10"/>
        <v>1</v>
      </c>
      <c r="H144">
        <f t="shared" si="11"/>
        <v>1</v>
      </c>
    </row>
    <row r="145" spans="1:8" x14ac:dyDescent="0.3">
      <c r="A145" s="1">
        <f t="shared" si="8"/>
        <v>43975</v>
      </c>
      <c r="B145" s="1">
        <v>58806</v>
      </c>
      <c r="C145" s="3">
        <f t="shared" si="9"/>
        <v>10202</v>
      </c>
      <c r="E145" s="1">
        <v>43975</v>
      </c>
      <c r="F145">
        <v>10202</v>
      </c>
      <c r="G145" t="b">
        <f t="shared" si="10"/>
        <v>1</v>
      </c>
      <c r="H145">
        <f t="shared" si="11"/>
        <v>1</v>
      </c>
    </row>
    <row r="146" spans="1:8" x14ac:dyDescent="0.3">
      <c r="A146" s="1">
        <f t="shared" si="8"/>
        <v>43976</v>
      </c>
      <c r="B146" s="1">
        <v>58806</v>
      </c>
      <c r="C146" s="3">
        <f t="shared" si="9"/>
        <v>10202</v>
      </c>
      <c r="E146" s="1">
        <v>43976</v>
      </c>
      <c r="F146">
        <v>10202</v>
      </c>
      <c r="G146" t="b">
        <f t="shared" si="10"/>
        <v>1</v>
      </c>
      <c r="H146">
        <f t="shared" si="11"/>
        <v>1</v>
      </c>
    </row>
    <row r="147" spans="1:8" x14ac:dyDescent="0.3">
      <c r="A147" s="1">
        <f t="shared" si="8"/>
        <v>43977</v>
      </c>
      <c r="B147" s="1">
        <v>58806</v>
      </c>
      <c r="C147" s="3">
        <f t="shared" si="9"/>
        <v>10201</v>
      </c>
      <c r="E147" s="1">
        <v>43977</v>
      </c>
      <c r="F147">
        <v>10201</v>
      </c>
      <c r="G147" t="b">
        <f t="shared" si="10"/>
        <v>1</v>
      </c>
      <c r="H147">
        <f t="shared" si="11"/>
        <v>1</v>
      </c>
    </row>
    <row r="148" spans="1:8" x14ac:dyDescent="0.3">
      <c r="A148" s="1">
        <f t="shared" si="8"/>
        <v>43978</v>
      </c>
      <c r="B148" s="1">
        <v>58806</v>
      </c>
      <c r="C148" s="3">
        <f t="shared" si="9"/>
        <v>10200</v>
      </c>
      <c r="E148" s="1">
        <v>43978</v>
      </c>
      <c r="F148">
        <v>10200</v>
      </c>
      <c r="G148" t="b">
        <f t="shared" si="10"/>
        <v>1</v>
      </c>
      <c r="H148">
        <f t="shared" si="11"/>
        <v>1</v>
      </c>
    </row>
    <row r="149" spans="1:8" x14ac:dyDescent="0.3">
      <c r="A149" s="1">
        <f t="shared" si="8"/>
        <v>43979</v>
      </c>
      <c r="B149" s="1">
        <v>58806</v>
      </c>
      <c r="C149" s="3">
        <f t="shared" si="9"/>
        <v>10199</v>
      </c>
      <c r="E149" s="1">
        <v>43979</v>
      </c>
      <c r="F149">
        <v>10199</v>
      </c>
      <c r="G149" t="b">
        <f t="shared" si="10"/>
        <v>1</v>
      </c>
      <c r="H149">
        <f t="shared" si="11"/>
        <v>1</v>
      </c>
    </row>
    <row r="150" spans="1:8" x14ac:dyDescent="0.3">
      <c r="A150" s="1">
        <f t="shared" si="8"/>
        <v>43980</v>
      </c>
      <c r="B150" s="1">
        <v>58806</v>
      </c>
      <c r="C150" s="3">
        <f t="shared" si="9"/>
        <v>10198</v>
      </c>
      <c r="E150" s="1">
        <v>43980</v>
      </c>
      <c r="F150">
        <v>10198</v>
      </c>
      <c r="G150" t="b">
        <f t="shared" si="10"/>
        <v>1</v>
      </c>
      <c r="H150">
        <f t="shared" si="11"/>
        <v>1</v>
      </c>
    </row>
    <row r="151" spans="1:8" x14ac:dyDescent="0.3">
      <c r="A151" s="1">
        <f t="shared" si="8"/>
        <v>43981</v>
      </c>
      <c r="B151" s="1">
        <v>58806</v>
      </c>
      <c r="C151" s="3">
        <f t="shared" si="9"/>
        <v>10197</v>
      </c>
      <c r="E151" s="1">
        <v>43981</v>
      </c>
      <c r="F151">
        <v>10197</v>
      </c>
      <c r="G151" t="b">
        <f t="shared" si="10"/>
        <v>1</v>
      </c>
      <c r="H151">
        <f t="shared" si="11"/>
        <v>1</v>
      </c>
    </row>
    <row r="152" spans="1:8" x14ac:dyDescent="0.3">
      <c r="A152" s="1">
        <f t="shared" si="8"/>
        <v>43982</v>
      </c>
      <c r="B152" s="1">
        <v>58806</v>
      </c>
      <c r="C152" s="3">
        <f t="shared" si="9"/>
        <v>10197</v>
      </c>
      <c r="E152" s="1">
        <v>43982</v>
      </c>
      <c r="F152">
        <v>10197</v>
      </c>
      <c r="G152" t="b">
        <f t="shared" si="10"/>
        <v>1</v>
      </c>
      <c r="H152">
        <f t="shared" si="11"/>
        <v>1</v>
      </c>
    </row>
    <row r="153" spans="1:8" x14ac:dyDescent="0.3">
      <c r="A153" s="1">
        <f t="shared" si="8"/>
        <v>43983</v>
      </c>
      <c r="B153" s="1">
        <v>58806</v>
      </c>
      <c r="C153" s="3">
        <f t="shared" si="9"/>
        <v>10197</v>
      </c>
      <c r="E153" s="1">
        <v>43983</v>
      </c>
      <c r="F153">
        <v>10197</v>
      </c>
      <c r="G153" t="b">
        <f t="shared" si="10"/>
        <v>1</v>
      </c>
      <c r="H153">
        <f t="shared" si="11"/>
        <v>1</v>
      </c>
    </row>
    <row r="154" spans="1:8" x14ac:dyDescent="0.3">
      <c r="A154" s="1">
        <f t="shared" si="8"/>
        <v>43984</v>
      </c>
      <c r="B154" s="1">
        <v>58806</v>
      </c>
      <c r="C154" s="3">
        <f t="shared" si="9"/>
        <v>10196</v>
      </c>
      <c r="E154" s="1">
        <v>43984</v>
      </c>
      <c r="F154">
        <v>10196</v>
      </c>
      <c r="G154" t="b">
        <f t="shared" si="10"/>
        <v>1</v>
      </c>
      <c r="H154">
        <f t="shared" si="11"/>
        <v>1</v>
      </c>
    </row>
    <row r="155" spans="1:8" x14ac:dyDescent="0.3">
      <c r="A155" s="1">
        <f t="shared" si="8"/>
        <v>43985</v>
      </c>
      <c r="B155" s="1">
        <v>58806</v>
      </c>
      <c r="C155" s="3">
        <f t="shared" si="9"/>
        <v>10195</v>
      </c>
      <c r="E155" s="1">
        <v>43985</v>
      </c>
      <c r="F155">
        <v>10195</v>
      </c>
      <c r="G155" t="b">
        <f t="shared" si="10"/>
        <v>1</v>
      </c>
      <c r="H155">
        <f t="shared" si="11"/>
        <v>1</v>
      </c>
    </row>
    <row r="156" spans="1:8" x14ac:dyDescent="0.3">
      <c r="A156" s="1">
        <f t="shared" si="8"/>
        <v>43986</v>
      </c>
      <c r="B156" s="1">
        <v>58806</v>
      </c>
      <c r="C156" s="3">
        <f t="shared" si="9"/>
        <v>10194</v>
      </c>
      <c r="E156" s="1">
        <v>43986</v>
      </c>
      <c r="F156">
        <v>10194</v>
      </c>
      <c r="G156" t="b">
        <f t="shared" si="10"/>
        <v>1</v>
      </c>
      <c r="H156">
        <f t="shared" si="11"/>
        <v>1</v>
      </c>
    </row>
    <row r="157" spans="1:8" x14ac:dyDescent="0.3">
      <c r="A157" s="1">
        <f t="shared" si="8"/>
        <v>43987</v>
      </c>
      <c r="B157" s="1">
        <v>58806</v>
      </c>
      <c r="C157" s="3">
        <f t="shared" si="9"/>
        <v>10193</v>
      </c>
      <c r="E157" s="1">
        <v>43987</v>
      </c>
      <c r="F157">
        <v>10193</v>
      </c>
      <c r="G157" t="b">
        <f t="shared" si="10"/>
        <v>1</v>
      </c>
      <c r="H157">
        <f t="shared" si="11"/>
        <v>1</v>
      </c>
    </row>
    <row r="158" spans="1:8" x14ac:dyDescent="0.3">
      <c r="A158" s="1">
        <f t="shared" si="8"/>
        <v>43988</v>
      </c>
      <c r="B158" s="1">
        <v>58806</v>
      </c>
      <c r="C158" s="3">
        <f t="shared" si="9"/>
        <v>10192</v>
      </c>
      <c r="E158" s="1">
        <v>43988</v>
      </c>
      <c r="F158">
        <v>10192</v>
      </c>
      <c r="G158" t="b">
        <f t="shared" si="10"/>
        <v>1</v>
      </c>
      <c r="H158">
        <f t="shared" si="11"/>
        <v>1</v>
      </c>
    </row>
    <row r="159" spans="1:8" x14ac:dyDescent="0.3">
      <c r="A159" s="1">
        <f t="shared" ref="A159:A222" si="12">A158+1</f>
        <v>43989</v>
      </c>
      <c r="B159" s="1">
        <v>58806</v>
      </c>
      <c r="C159" s="3">
        <f t="shared" si="9"/>
        <v>10192</v>
      </c>
      <c r="E159" s="1">
        <v>43989</v>
      </c>
      <c r="F159">
        <v>10192</v>
      </c>
      <c r="G159" t="b">
        <f t="shared" si="10"/>
        <v>1</v>
      </c>
      <c r="H159">
        <f t="shared" si="11"/>
        <v>1</v>
      </c>
    </row>
    <row r="160" spans="1:8" x14ac:dyDescent="0.3">
      <c r="A160" s="1">
        <f t="shared" si="12"/>
        <v>43990</v>
      </c>
      <c r="B160" s="1">
        <v>58806</v>
      </c>
      <c r="C160" s="3">
        <f t="shared" si="9"/>
        <v>10192</v>
      </c>
      <c r="E160" s="1">
        <v>43990</v>
      </c>
      <c r="F160">
        <v>10192</v>
      </c>
      <c r="G160" t="b">
        <f t="shared" si="10"/>
        <v>1</v>
      </c>
      <c r="H160">
        <f t="shared" si="11"/>
        <v>1</v>
      </c>
    </row>
    <row r="161" spans="1:8" x14ac:dyDescent="0.3">
      <c r="A161" s="1">
        <f t="shared" si="12"/>
        <v>43991</v>
      </c>
      <c r="B161" s="1">
        <v>58806</v>
      </c>
      <c r="C161" s="3">
        <f t="shared" si="9"/>
        <v>10191</v>
      </c>
      <c r="E161" s="1">
        <v>43991</v>
      </c>
      <c r="F161">
        <v>10191</v>
      </c>
      <c r="G161" t="b">
        <f t="shared" si="10"/>
        <v>1</v>
      </c>
      <c r="H161">
        <f t="shared" si="11"/>
        <v>1</v>
      </c>
    </row>
    <row r="162" spans="1:8" x14ac:dyDescent="0.3">
      <c r="A162" s="1">
        <f t="shared" si="12"/>
        <v>43992</v>
      </c>
      <c r="B162" s="1">
        <v>58806</v>
      </c>
      <c r="C162" s="3">
        <f t="shared" si="9"/>
        <v>10190</v>
      </c>
      <c r="E162" s="1">
        <v>43992</v>
      </c>
      <c r="F162">
        <v>10190</v>
      </c>
      <c r="G162" t="b">
        <f t="shared" si="10"/>
        <v>1</v>
      </c>
      <c r="H162">
        <f t="shared" si="11"/>
        <v>1</v>
      </c>
    </row>
    <row r="163" spans="1:8" x14ac:dyDescent="0.3">
      <c r="A163" s="1">
        <f t="shared" si="12"/>
        <v>43993</v>
      </c>
      <c r="B163" s="1">
        <v>58806</v>
      </c>
      <c r="C163" s="3">
        <f t="shared" si="9"/>
        <v>10189</v>
      </c>
      <c r="E163" s="1">
        <v>43993</v>
      </c>
      <c r="F163">
        <v>10189</v>
      </c>
      <c r="G163" t="b">
        <f t="shared" si="10"/>
        <v>1</v>
      </c>
      <c r="H163">
        <f t="shared" si="11"/>
        <v>1</v>
      </c>
    </row>
    <row r="164" spans="1:8" x14ac:dyDescent="0.3">
      <c r="A164" s="1">
        <f t="shared" si="12"/>
        <v>43994</v>
      </c>
      <c r="B164" s="1">
        <v>58806</v>
      </c>
      <c r="C164" s="3">
        <f t="shared" si="9"/>
        <v>10189</v>
      </c>
      <c r="E164" s="1">
        <v>43994</v>
      </c>
      <c r="F164">
        <v>10189</v>
      </c>
      <c r="G164" t="b">
        <f t="shared" si="10"/>
        <v>1</v>
      </c>
      <c r="H164">
        <f t="shared" si="11"/>
        <v>1</v>
      </c>
    </row>
    <row r="165" spans="1:8" x14ac:dyDescent="0.3">
      <c r="A165" s="1">
        <f t="shared" si="12"/>
        <v>43995</v>
      </c>
      <c r="B165" s="1">
        <v>58806</v>
      </c>
      <c r="C165" s="3">
        <f t="shared" si="9"/>
        <v>10188</v>
      </c>
      <c r="E165" s="1">
        <v>43995</v>
      </c>
      <c r="F165">
        <v>10188</v>
      </c>
      <c r="G165" t="b">
        <f t="shared" si="10"/>
        <v>1</v>
      </c>
      <c r="H165">
        <f t="shared" si="11"/>
        <v>1</v>
      </c>
    </row>
    <row r="166" spans="1:8" x14ac:dyDescent="0.3">
      <c r="A166" s="1">
        <f t="shared" si="12"/>
        <v>43996</v>
      </c>
      <c r="B166" s="1">
        <v>58806</v>
      </c>
      <c r="C166" s="3">
        <f t="shared" si="9"/>
        <v>10188</v>
      </c>
      <c r="E166" s="1">
        <v>43996</v>
      </c>
      <c r="F166">
        <v>10188</v>
      </c>
      <c r="G166" t="b">
        <f t="shared" si="10"/>
        <v>1</v>
      </c>
      <c r="H166">
        <f t="shared" si="11"/>
        <v>1</v>
      </c>
    </row>
    <row r="167" spans="1:8" x14ac:dyDescent="0.3">
      <c r="A167" s="1">
        <f t="shared" si="12"/>
        <v>43997</v>
      </c>
      <c r="B167" s="1">
        <v>58806</v>
      </c>
      <c r="C167" s="3">
        <f t="shared" si="9"/>
        <v>10188</v>
      </c>
      <c r="E167" s="1">
        <v>43997</v>
      </c>
      <c r="F167">
        <v>10188</v>
      </c>
      <c r="G167" t="b">
        <f t="shared" si="10"/>
        <v>1</v>
      </c>
      <c r="H167">
        <f t="shared" si="11"/>
        <v>1</v>
      </c>
    </row>
    <row r="168" spans="1:8" x14ac:dyDescent="0.3">
      <c r="A168" s="1">
        <f t="shared" si="12"/>
        <v>43998</v>
      </c>
      <c r="B168" s="1">
        <v>58806</v>
      </c>
      <c r="C168" s="3">
        <f t="shared" si="9"/>
        <v>10187</v>
      </c>
      <c r="E168" s="1">
        <v>43998</v>
      </c>
      <c r="F168">
        <v>10187</v>
      </c>
      <c r="G168" t="b">
        <f t="shared" si="10"/>
        <v>1</v>
      </c>
      <c r="H168">
        <f t="shared" si="11"/>
        <v>1</v>
      </c>
    </row>
    <row r="169" spans="1:8" x14ac:dyDescent="0.3">
      <c r="A169" s="1">
        <f t="shared" si="12"/>
        <v>43999</v>
      </c>
      <c r="B169" s="1">
        <v>58806</v>
      </c>
      <c r="C169" s="3">
        <f t="shared" si="9"/>
        <v>10186</v>
      </c>
      <c r="E169" s="1">
        <v>43999</v>
      </c>
      <c r="F169">
        <v>10186</v>
      </c>
      <c r="G169" t="b">
        <f t="shared" si="10"/>
        <v>1</v>
      </c>
      <c r="H169">
        <f t="shared" si="11"/>
        <v>1</v>
      </c>
    </row>
    <row r="170" spans="1:8" x14ac:dyDescent="0.3">
      <c r="A170" s="1">
        <f t="shared" si="12"/>
        <v>44000</v>
      </c>
      <c r="B170" s="1">
        <v>58806</v>
      </c>
      <c r="C170" s="3">
        <f t="shared" si="9"/>
        <v>10185</v>
      </c>
      <c r="E170" s="1">
        <v>44000</v>
      </c>
      <c r="F170">
        <v>10185</v>
      </c>
      <c r="G170" t="b">
        <f t="shared" si="10"/>
        <v>1</v>
      </c>
      <c r="H170">
        <f t="shared" si="11"/>
        <v>1</v>
      </c>
    </row>
    <row r="171" spans="1:8" x14ac:dyDescent="0.3">
      <c r="A171" s="1">
        <f t="shared" si="12"/>
        <v>44001</v>
      </c>
      <c r="B171" s="1">
        <v>58806</v>
      </c>
      <c r="C171" s="3">
        <f t="shared" si="9"/>
        <v>10184</v>
      </c>
      <c r="E171" s="1">
        <v>44001</v>
      </c>
      <c r="F171">
        <v>10184</v>
      </c>
      <c r="G171" t="b">
        <f t="shared" si="10"/>
        <v>1</v>
      </c>
      <c r="H171">
        <f t="shared" si="11"/>
        <v>1</v>
      </c>
    </row>
    <row r="172" spans="1:8" x14ac:dyDescent="0.3">
      <c r="A172" s="1">
        <f t="shared" si="12"/>
        <v>44002</v>
      </c>
      <c r="B172" s="1">
        <v>58806</v>
      </c>
      <c r="C172" s="3">
        <f t="shared" si="9"/>
        <v>10183</v>
      </c>
      <c r="E172" s="1">
        <v>44002</v>
      </c>
      <c r="F172">
        <v>10183</v>
      </c>
      <c r="G172" t="b">
        <f t="shared" si="10"/>
        <v>1</v>
      </c>
      <c r="H172">
        <f t="shared" si="11"/>
        <v>1</v>
      </c>
    </row>
    <row r="173" spans="1:8" x14ac:dyDescent="0.3">
      <c r="A173" s="1">
        <f t="shared" si="12"/>
        <v>44003</v>
      </c>
      <c r="B173" s="1">
        <v>58806</v>
      </c>
      <c r="C173" s="3">
        <f t="shared" si="9"/>
        <v>10183</v>
      </c>
      <c r="E173" s="1">
        <v>44003</v>
      </c>
      <c r="F173">
        <v>10183</v>
      </c>
      <c r="G173" t="b">
        <f t="shared" si="10"/>
        <v>1</v>
      </c>
      <c r="H173">
        <f t="shared" si="11"/>
        <v>1</v>
      </c>
    </row>
    <row r="174" spans="1:8" x14ac:dyDescent="0.3">
      <c r="A174" s="1">
        <f t="shared" si="12"/>
        <v>44004</v>
      </c>
      <c r="B174" s="1">
        <v>58806</v>
      </c>
      <c r="C174" s="3">
        <f t="shared" si="9"/>
        <v>10183</v>
      </c>
      <c r="E174" s="1">
        <v>44004</v>
      </c>
      <c r="F174">
        <v>10183</v>
      </c>
      <c r="G174" t="b">
        <f t="shared" si="10"/>
        <v>1</v>
      </c>
      <c r="H174">
        <f t="shared" si="11"/>
        <v>1</v>
      </c>
    </row>
    <row r="175" spans="1:8" x14ac:dyDescent="0.3">
      <c r="A175" s="1">
        <f t="shared" si="12"/>
        <v>44005</v>
      </c>
      <c r="B175" s="1">
        <v>58806</v>
      </c>
      <c r="C175" s="3">
        <f t="shared" si="9"/>
        <v>10182</v>
      </c>
      <c r="E175" s="1">
        <v>44005</v>
      </c>
      <c r="F175">
        <v>10182</v>
      </c>
      <c r="G175" t="b">
        <f t="shared" si="10"/>
        <v>1</v>
      </c>
      <c r="H175">
        <f t="shared" si="11"/>
        <v>1</v>
      </c>
    </row>
    <row r="176" spans="1:8" x14ac:dyDescent="0.3">
      <c r="A176" s="1">
        <f t="shared" si="12"/>
        <v>44006</v>
      </c>
      <c r="B176" s="1">
        <v>58806</v>
      </c>
      <c r="C176" s="3">
        <f t="shared" si="9"/>
        <v>10181</v>
      </c>
      <c r="E176" s="1">
        <v>44006</v>
      </c>
      <c r="F176">
        <v>10181</v>
      </c>
      <c r="G176" t="b">
        <f t="shared" si="10"/>
        <v>1</v>
      </c>
      <c r="H176">
        <f t="shared" si="11"/>
        <v>1</v>
      </c>
    </row>
    <row r="177" spans="1:8" x14ac:dyDescent="0.3">
      <c r="A177" s="1">
        <f t="shared" si="12"/>
        <v>44007</v>
      </c>
      <c r="B177" s="1">
        <v>58806</v>
      </c>
      <c r="C177" s="3">
        <f t="shared" si="9"/>
        <v>10180</v>
      </c>
      <c r="E177" s="1">
        <v>44007</v>
      </c>
      <c r="F177">
        <v>10180</v>
      </c>
      <c r="G177" t="b">
        <f t="shared" si="10"/>
        <v>1</v>
      </c>
      <c r="H177">
        <f t="shared" si="11"/>
        <v>1</v>
      </c>
    </row>
    <row r="178" spans="1:8" x14ac:dyDescent="0.3">
      <c r="A178" s="1">
        <f t="shared" si="12"/>
        <v>44008</v>
      </c>
      <c r="B178" s="1">
        <v>58806</v>
      </c>
      <c r="C178" s="3">
        <f t="shared" si="9"/>
        <v>10179</v>
      </c>
      <c r="E178" s="1">
        <v>44008</v>
      </c>
      <c r="F178">
        <v>10179</v>
      </c>
      <c r="G178" t="b">
        <f t="shared" si="10"/>
        <v>1</v>
      </c>
      <c r="H178">
        <f t="shared" si="11"/>
        <v>1</v>
      </c>
    </row>
    <row r="179" spans="1:8" x14ac:dyDescent="0.3">
      <c r="A179" s="1">
        <f t="shared" si="12"/>
        <v>44009</v>
      </c>
      <c r="B179" s="1">
        <v>58806</v>
      </c>
      <c r="C179" s="3">
        <f t="shared" si="9"/>
        <v>10178</v>
      </c>
      <c r="E179" s="1">
        <v>44009</v>
      </c>
      <c r="F179">
        <v>10178</v>
      </c>
      <c r="G179" t="b">
        <f t="shared" si="10"/>
        <v>1</v>
      </c>
      <c r="H179">
        <f t="shared" si="11"/>
        <v>1</v>
      </c>
    </row>
    <row r="180" spans="1:8" x14ac:dyDescent="0.3">
      <c r="A180" s="1">
        <f t="shared" si="12"/>
        <v>44010</v>
      </c>
      <c r="B180" s="1">
        <v>58806</v>
      </c>
      <c r="C180" s="3">
        <f t="shared" si="9"/>
        <v>10178</v>
      </c>
      <c r="E180" s="1">
        <v>44010</v>
      </c>
      <c r="F180">
        <v>10178</v>
      </c>
      <c r="G180" t="b">
        <f t="shared" si="10"/>
        <v>1</v>
      </c>
      <c r="H180">
        <f t="shared" si="11"/>
        <v>1</v>
      </c>
    </row>
    <row r="181" spans="1:8" x14ac:dyDescent="0.3">
      <c r="A181" s="1">
        <f t="shared" si="12"/>
        <v>44011</v>
      </c>
      <c r="B181" s="1">
        <v>58806</v>
      </c>
      <c r="C181" s="3">
        <f t="shared" si="9"/>
        <v>10178</v>
      </c>
      <c r="E181" s="1">
        <v>44011</v>
      </c>
      <c r="F181">
        <v>10178</v>
      </c>
      <c r="G181" t="b">
        <f t="shared" si="10"/>
        <v>1</v>
      </c>
      <c r="H181">
        <f t="shared" si="11"/>
        <v>1</v>
      </c>
    </row>
    <row r="182" spans="1:8" x14ac:dyDescent="0.3">
      <c r="A182" s="1">
        <f t="shared" si="12"/>
        <v>44012</v>
      </c>
      <c r="B182" s="1">
        <v>58806</v>
      </c>
      <c r="C182" s="3">
        <f t="shared" si="9"/>
        <v>10177</v>
      </c>
      <c r="E182" s="1">
        <v>44012</v>
      </c>
      <c r="F182">
        <v>10177</v>
      </c>
      <c r="G182" t="b">
        <f t="shared" si="10"/>
        <v>1</v>
      </c>
      <c r="H182">
        <f t="shared" si="11"/>
        <v>1</v>
      </c>
    </row>
    <row r="183" spans="1:8" x14ac:dyDescent="0.3">
      <c r="A183" s="1">
        <f t="shared" si="12"/>
        <v>44013</v>
      </c>
      <c r="B183" s="1">
        <v>58806</v>
      </c>
      <c r="C183" s="3">
        <f t="shared" si="9"/>
        <v>10176</v>
      </c>
      <c r="E183" s="1">
        <v>44013</v>
      </c>
      <c r="F183">
        <v>10176</v>
      </c>
      <c r="G183" t="b">
        <f t="shared" si="10"/>
        <v>1</v>
      </c>
      <c r="H183">
        <f t="shared" si="11"/>
        <v>1</v>
      </c>
    </row>
    <row r="184" spans="1:8" x14ac:dyDescent="0.3">
      <c r="A184" s="1">
        <f t="shared" si="12"/>
        <v>44014</v>
      </c>
      <c r="B184" s="1">
        <v>58806</v>
      </c>
      <c r="C184" s="3">
        <f t="shared" si="9"/>
        <v>10175</v>
      </c>
      <c r="E184" s="1">
        <v>44014</v>
      </c>
      <c r="F184">
        <v>10175</v>
      </c>
      <c r="G184" t="b">
        <f t="shared" si="10"/>
        <v>1</v>
      </c>
      <c r="H184">
        <f t="shared" si="11"/>
        <v>1</v>
      </c>
    </row>
    <row r="185" spans="1:8" x14ac:dyDescent="0.3">
      <c r="A185" s="1">
        <f t="shared" si="12"/>
        <v>44015</v>
      </c>
      <c r="B185" s="1">
        <v>58806</v>
      </c>
      <c r="C185" s="3">
        <f t="shared" si="9"/>
        <v>10174</v>
      </c>
      <c r="E185" s="1">
        <v>44015</v>
      </c>
      <c r="F185">
        <v>10174</v>
      </c>
      <c r="G185" t="b">
        <f t="shared" si="10"/>
        <v>1</v>
      </c>
      <c r="H185">
        <f t="shared" si="11"/>
        <v>1</v>
      </c>
    </row>
    <row r="186" spans="1:8" x14ac:dyDescent="0.3">
      <c r="A186" s="1">
        <f t="shared" si="12"/>
        <v>44016</v>
      </c>
      <c r="B186" s="1">
        <v>58806</v>
      </c>
      <c r="C186" s="3">
        <f t="shared" si="9"/>
        <v>10173</v>
      </c>
      <c r="E186" s="1">
        <v>44016</v>
      </c>
      <c r="F186">
        <v>10173</v>
      </c>
      <c r="G186" t="b">
        <f t="shared" si="10"/>
        <v>1</v>
      </c>
      <c r="H186">
        <f t="shared" si="11"/>
        <v>1</v>
      </c>
    </row>
    <row r="187" spans="1:8" x14ac:dyDescent="0.3">
      <c r="A187" s="1">
        <f t="shared" si="12"/>
        <v>44017</v>
      </c>
      <c r="B187" s="1">
        <v>58806</v>
      </c>
      <c r="C187" s="3">
        <f t="shared" si="9"/>
        <v>10173</v>
      </c>
      <c r="E187" s="1">
        <v>44017</v>
      </c>
      <c r="F187">
        <v>10173</v>
      </c>
      <c r="G187" t="b">
        <f t="shared" si="10"/>
        <v>1</v>
      </c>
      <c r="H187">
        <f t="shared" si="11"/>
        <v>1</v>
      </c>
    </row>
    <row r="188" spans="1:8" x14ac:dyDescent="0.3">
      <c r="A188" s="1">
        <f t="shared" si="12"/>
        <v>44018</v>
      </c>
      <c r="B188" s="1">
        <v>58806</v>
      </c>
      <c r="C188" s="3">
        <f t="shared" si="9"/>
        <v>10173</v>
      </c>
      <c r="E188" s="1">
        <v>44018</v>
      </c>
      <c r="F188">
        <v>10173</v>
      </c>
      <c r="G188" t="b">
        <f t="shared" si="10"/>
        <v>1</v>
      </c>
      <c r="H188">
        <f t="shared" si="11"/>
        <v>1</v>
      </c>
    </row>
    <row r="189" spans="1:8" x14ac:dyDescent="0.3">
      <c r="A189" s="1">
        <f t="shared" si="12"/>
        <v>44019</v>
      </c>
      <c r="B189" s="1">
        <v>58806</v>
      </c>
      <c r="C189" s="3">
        <f t="shared" si="9"/>
        <v>10172</v>
      </c>
      <c r="E189" s="1">
        <v>44019</v>
      </c>
      <c r="F189">
        <v>10172</v>
      </c>
      <c r="G189" t="b">
        <f t="shared" si="10"/>
        <v>1</v>
      </c>
      <c r="H189">
        <f t="shared" si="11"/>
        <v>1</v>
      </c>
    </row>
    <row r="190" spans="1:8" x14ac:dyDescent="0.3">
      <c r="A190" s="1">
        <f t="shared" si="12"/>
        <v>44020</v>
      </c>
      <c r="B190" s="1">
        <v>58806</v>
      </c>
      <c r="C190" s="3">
        <f t="shared" si="9"/>
        <v>10171</v>
      </c>
      <c r="E190" s="1">
        <v>44020</v>
      </c>
      <c r="F190">
        <v>10171</v>
      </c>
      <c r="G190" t="b">
        <f t="shared" si="10"/>
        <v>1</v>
      </c>
      <c r="H190">
        <f t="shared" si="11"/>
        <v>1</v>
      </c>
    </row>
    <row r="191" spans="1:8" x14ac:dyDescent="0.3">
      <c r="A191" s="1">
        <f t="shared" si="12"/>
        <v>44021</v>
      </c>
      <c r="B191" s="1">
        <v>58806</v>
      </c>
      <c r="C191" s="3">
        <f t="shared" si="9"/>
        <v>10170</v>
      </c>
      <c r="E191" s="1">
        <v>44021</v>
      </c>
      <c r="F191">
        <v>10170</v>
      </c>
      <c r="G191" t="b">
        <f t="shared" si="10"/>
        <v>1</v>
      </c>
      <c r="H191">
        <f t="shared" si="11"/>
        <v>1</v>
      </c>
    </row>
    <row r="192" spans="1:8" x14ac:dyDescent="0.3">
      <c r="A192" s="1">
        <f t="shared" si="12"/>
        <v>44022</v>
      </c>
      <c r="B192" s="1">
        <v>58806</v>
      </c>
      <c r="C192" s="3">
        <f t="shared" si="9"/>
        <v>10169</v>
      </c>
      <c r="E192" s="1">
        <v>44022</v>
      </c>
      <c r="F192">
        <v>10169</v>
      </c>
      <c r="G192" t="b">
        <f t="shared" si="10"/>
        <v>1</v>
      </c>
      <c r="H192">
        <f t="shared" si="11"/>
        <v>1</v>
      </c>
    </row>
    <row r="193" spans="1:8" x14ac:dyDescent="0.3">
      <c r="A193" s="1">
        <f t="shared" si="12"/>
        <v>44023</v>
      </c>
      <c r="B193" s="1">
        <v>58806</v>
      </c>
      <c r="C193" s="3">
        <f t="shared" ref="C193:C256" si="13">NETWORKDAYS(A193,B193,FerDataBRA)-1</f>
        <v>10168</v>
      </c>
      <c r="E193" s="1">
        <v>44023</v>
      </c>
      <c r="F193">
        <v>10168</v>
      </c>
      <c r="G193" t="b">
        <f t="shared" ref="G193:G256" si="14">F193=C193</f>
        <v>1</v>
      </c>
      <c r="H193">
        <f t="shared" si="11"/>
        <v>1</v>
      </c>
    </row>
    <row r="194" spans="1:8" x14ac:dyDescent="0.3">
      <c r="A194" s="1">
        <f t="shared" si="12"/>
        <v>44024</v>
      </c>
      <c r="B194" s="1">
        <v>58806</v>
      </c>
      <c r="C194" s="3">
        <f t="shared" si="13"/>
        <v>10168</v>
      </c>
      <c r="E194" s="1">
        <v>44024</v>
      </c>
      <c r="F194">
        <v>10168</v>
      </c>
      <c r="G194" t="b">
        <f t="shared" si="14"/>
        <v>1</v>
      </c>
      <c r="H194">
        <f t="shared" ref="H194:H257" si="15">IF(G194,1,0)</f>
        <v>1</v>
      </c>
    </row>
    <row r="195" spans="1:8" x14ac:dyDescent="0.3">
      <c r="A195" s="1">
        <f t="shared" si="12"/>
        <v>44025</v>
      </c>
      <c r="B195" s="1">
        <v>58806</v>
      </c>
      <c r="C195" s="3">
        <f t="shared" si="13"/>
        <v>10168</v>
      </c>
      <c r="E195" s="1">
        <v>44025</v>
      </c>
      <c r="F195">
        <v>10168</v>
      </c>
      <c r="G195" t="b">
        <f t="shared" si="14"/>
        <v>1</v>
      </c>
      <c r="H195">
        <f t="shared" si="15"/>
        <v>1</v>
      </c>
    </row>
    <row r="196" spans="1:8" x14ac:dyDescent="0.3">
      <c r="A196" s="1">
        <f t="shared" si="12"/>
        <v>44026</v>
      </c>
      <c r="B196" s="1">
        <v>58806</v>
      </c>
      <c r="C196" s="3">
        <f t="shared" si="13"/>
        <v>10167</v>
      </c>
      <c r="E196" s="1">
        <v>44026</v>
      </c>
      <c r="F196">
        <v>10167</v>
      </c>
      <c r="G196" t="b">
        <f t="shared" si="14"/>
        <v>1</v>
      </c>
      <c r="H196">
        <f t="shared" si="15"/>
        <v>1</v>
      </c>
    </row>
    <row r="197" spans="1:8" x14ac:dyDescent="0.3">
      <c r="A197" s="1">
        <f t="shared" si="12"/>
        <v>44027</v>
      </c>
      <c r="B197" s="1">
        <v>58806</v>
      </c>
      <c r="C197" s="3">
        <f t="shared" si="13"/>
        <v>10166</v>
      </c>
      <c r="E197" s="1">
        <v>44027</v>
      </c>
      <c r="F197">
        <v>10166</v>
      </c>
      <c r="G197" t="b">
        <f t="shared" si="14"/>
        <v>1</v>
      </c>
      <c r="H197">
        <f t="shared" si="15"/>
        <v>1</v>
      </c>
    </row>
    <row r="198" spans="1:8" x14ac:dyDescent="0.3">
      <c r="A198" s="1">
        <f t="shared" si="12"/>
        <v>44028</v>
      </c>
      <c r="B198" s="1">
        <v>58806</v>
      </c>
      <c r="C198" s="3">
        <f t="shared" si="13"/>
        <v>10165</v>
      </c>
      <c r="E198" s="1">
        <v>44028</v>
      </c>
      <c r="F198">
        <v>10165</v>
      </c>
      <c r="G198" t="b">
        <f t="shared" si="14"/>
        <v>1</v>
      </c>
      <c r="H198">
        <f t="shared" si="15"/>
        <v>1</v>
      </c>
    </row>
    <row r="199" spans="1:8" x14ac:dyDescent="0.3">
      <c r="A199" s="1">
        <f t="shared" si="12"/>
        <v>44029</v>
      </c>
      <c r="B199" s="1">
        <v>58806</v>
      </c>
      <c r="C199" s="3">
        <f t="shared" si="13"/>
        <v>10164</v>
      </c>
      <c r="E199" s="1">
        <v>44029</v>
      </c>
      <c r="F199">
        <v>10164</v>
      </c>
      <c r="G199" t="b">
        <f t="shared" si="14"/>
        <v>1</v>
      </c>
      <c r="H199">
        <f t="shared" si="15"/>
        <v>1</v>
      </c>
    </row>
    <row r="200" spans="1:8" x14ac:dyDescent="0.3">
      <c r="A200" s="1">
        <f t="shared" si="12"/>
        <v>44030</v>
      </c>
      <c r="B200" s="1">
        <v>58806</v>
      </c>
      <c r="C200" s="3">
        <f t="shared" si="13"/>
        <v>10163</v>
      </c>
      <c r="E200" s="1">
        <v>44030</v>
      </c>
      <c r="F200">
        <v>10163</v>
      </c>
      <c r="G200" t="b">
        <f t="shared" si="14"/>
        <v>1</v>
      </c>
      <c r="H200">
        <f t="shared" si="15"/>
        <v>1</v>
      </c>
    </row>
    <row r="201" spans="1:8" x14ac:dyDescent="0.3">
      <c r="A201" s="1">
        <f t="shared" si="12"/>
        <v>44031</v>
      </c>
      <c r="B201" s="1">
        <v>58806</v>
      </c>
      <c r="C201" s="3">
        <f t="shared" si="13"/>
        <v>10163</v>
      </c>
      <c r="E201" s="1">
        <v>44031</v>
      </c>
      <c r="F201">
        <v>10163</v>
      </c>
      <c r="G201" t="b">
        <f t="shared" si="14"/>
        <v>1</v>
      </c>
      <c r="H201">
        <f t="shared" si="15"/>
        <v>1</v>
      </c>
    </row>
    <row r="202" spans="1:8" x14ac:dyDescent="0.3">
      <c r="A202" s="1">
        <f t="shared" si="12"/>
        <v>44032</v>
      </c>
      <c r="B202" s="1">
        <v>58806</v>
      </c>
      <c r="C202" s="3">
        <f t="shared" si="13"/>
        <v>10163</v>
      </c>
      <c r="E202" s="1">
        <v>44032</v>
      </c>
      <c r="F202">
        <v>10163</v>
      </c>
      <c r="G202" t="b">
        <f t="shared" si="14"/>
        <v>1</v>
      </c>
      <c r="H202">
        <f t="shared" si="15"/>
        <v>1</v>
      </c>
    </row>
    <row r="203" spans="1:8" x14ac:dyDescent="0.3">
      <c r="A203" s="1">
        <f t="shared" si="12"/>
        <v>44033</v>
      </c>
      <c r="B203" s="1">
        <v>58806</v>
      </c>
      <c r="C203" s="3">
        <f t="shared" si="13"/>
        <v>10162</v>
      </c>
      <c r="E203" s="1">
        <v>44033</v>
      </c>
      <c r="F203">
        <v>10162</v>
      </c>
      <c r="G203" t="b">
        <f t="shared" si="14"/>
        <v>1</v>
      </c>
      <c r="H203">
        <f t="shared" si="15"/>
        <v>1</v>
      </c>
    </row>
    <row r="204" spans="1:8" x14ac:dyDescent="0.3">
      <c r="A204" s="1">
        <f t="shared" si="12"/>
        <v>44034</v>
      </c>
      <c r="B204" s="1">
        <v>58806</v>
      </c>
      <c r="C204" s="3">
        <f t="shared" si="13"/>
        <v>10161</v>
      </c>
      <c r="E204" s="1">
        <v>44034</v>
      </c>
      <c r="F204">
        <v>10161</v>
      </c>
      <c r="G204" t="b">
        <f t="shared" si="14"/>
        <v>1</v>
      </c>
      <c r="H204">
        <f t="shared" si="15"/>
        <v>1</v>
      </c>
    </row>
    <row r="205" spans="1:8" x14ac:dyDescent="0.3">
      <c r="A205" s="1">
        <f t="shared" si="12"/>
        <v>44035</v>
      </c>
      <c r="B205" s="1">
        <v>58806</v>
      </c>
      <c r="C205" s="3">
        <f t="shared" si="13"/>
        <v>10160</v>
      </c>
      <c r="E205" s="1">
        <v>44035</v>
      </c>
      <c r="F205">
        <v>10160</v>
      </c>
      <c r="G205" t="b">
        <f t="shared" si="14"/>
        <v>1</v>
      </c>
      <c r="H205">
        <f t="shared" si="15"/>
        <v>1</v>
      </c>
    </row>
    <row r="206" spans="1:8" x14ac:dyDescent="0.3">
      <c r="A206" s="1">
        <f t="shared" si="12"/>
        <v>44036</v>
      </c>
      <c r="B206" s="1">
        <v>58806</v>
      </c>
      <c r="C206" s="3">
        <f t="shared" si="13"/>
        <v>10159</v>
      </c>
      <c r="E206" s="1">
        <v>44036</v>
      </c>
      <c r="F206">
        <v>10159</v>
      </c>
      <c r="G206" t="b">
        <f t="shared" si="14"/>
        <v>1</v>
      </c>
      <c r="H206">
        <f t="shared" si="15"/>
        <v>1</v>
      </c>
    </row>
    <row r="207" spans="1:8" x14ac:dyDescent="0.3">
      <c r="A207" s="1">
        <f t="shared" si="12"/>
        <v>44037</v>
      </c>
      <c r="B207" s="1">
        <v>58806</v>
      </c>
      <c r="C207" s="3">
        <f t="shared" si="13"/>
        <v>10158</v>
      </c>
      <c r="E207" s="1">
        <v>44037</v>
      </c>
      <c r="F207">
        <v>10158</v>
      </c>
      <c r="G207" t="b">
        <f t="shared" si="14"/>
        <v>1</v>
      </c>
      <c r="H207">
        <f t="shared" si="15"/>
        <v>1</v>
      </c>
    </row>
    <row r="208" spans="1:8" x14ac:dyDescent="0.3">
      <c r="A208" s="1">
        <f t="shared" si="12"/>
        <v>44038</v>
      </c>
      <c r="B208" s="1">
        <v>58806</v>
      </c>
      <c r="C208" s="3">
        <f t="shared" si="13"/>
        <v>10158</v>
      </c>
      <c r="E208" s="1">
        <v>44038</v>
      </c>
      <c r="F208">
        <v>10158</v>
      </c>
      <c r="G208" t="b">
        <f t="shared" si="14"/>
        <v>1</v>
      </c>
      <c r="H208">
        <f t="shared" si="15"/>
        <v>1</v>
      </c>
    </row>
    <row r="209" spans="1:8" x14ac:dyDescent="0.3">
      <c r="A209" s="1">
        <f t="shared" si="12"/>
        <v>44039</v>
      </c>
      <c r="B209" s="1">
        <v>58806</v>
      </c>
      <c r="C209" s="3">
        <f t="shared" si="13"/>
        <v>10158</v>
      </c>
      <c r="E209" s="1">
        <v>44039</v>
      </c>
      <c r="F209">
        <v>10158</v>
      </c>
      <c r="G209" t="b">
        <f t="shared" si="14"/>
        <v>1</v>
      </c>
      <c r="H209">
        <f t="shared" si="15"/>
        <v>1</v>
      </c>
    </row>
    <row r="210" spans="1:8" x14ac:dyDescent="0.3">
      <c r="A210" s="1">
        <f t="shared" si="12"/>
        <v>44040</v>
      </c>
      <c r="B210" s="1">
        <v>58806</v>
      </c>
      <c r="C210" s="3">
        <f t="shared" si="13"/>
        <v>10157</v>
      </c>
      <c r="E210" s="1">
        <v>44040</v>
      </c>
      <c r="F210">
        <v>10157</v>
      </c>
      <c r="G210" t="b">
        <f t="shared" si="14"/>
        <v>1</v>
      </c>
      <c r="H210">
        <f t="shared" si="15"/>
        <v>1</v>
      </c>
    </row>
    <row r="211" spans="1:8" x14ac:dyDescent="0.3">
      <c r="A211" s="1">
        <f t="shared" si="12"/>
        <v>44041</v>
      </c>
      <c r="B211" s="1">
        <v>58806</v>
      </c>
      <c r="C211" s="3">
        <f t="shared" si="13"/>
        <v>10156</v>
      </c>
      <c r="E211" s="1">
        <v>44041</v>
      </c>
      <c r="F211">
        <v>10156</v>
      </c>
      <c r="G211" t="b">
        <f t="shared" si="14"/>
        <v>1</v>
      </c>
      <c r="H211">
        <f t="shared" si="15"/>
        <v>1</v>
      </c>
    </row>
    <row r="212" spans="1:8" x14ac:dyDescent="0.3">
      <c r="A212" s="1">
        <f t="shared" si="12"/>
        <v>44042</v>
      </c>
      <c r="B212" s="1">
        <v>58806</v>
      </c>
      <c r="C212" s="3">
        <f t="shared" si="13"/>
        <v>10155</v>
      </c>
      <c r="E212" s="1">
        <v>44042</v>
      </c>
      <c r="F212">
        <v>10155</v>
      </c>
      <c r="G212" t="b">
        <f t="shared" si="14"/>
        <v>1</v>
      </c>
      <c r="H212">
        <f t="shared" si="15"/>
        <v>1</v>
      </c>
    </row>
    <row r="213" spans="1:8" x14ac:dyDescent="0.3">
      <c r="A213" s="1">
        <f t="shared" si="12"/>
        <v>44043</v>
      </c>
      <c r="B213" s="1">
        <v>58806</v>
      </c>
      <c r="C213" s="3">
        <f t="shared" si="13"/>
        <v>10154</v>
      </c>
      <c r="E213" s="1">
        <v>44043</v>
      </c>
      <c r="F213">
        <v>10154</v>
      </c>
      <c r="G213" t="b">
        <f t="shared" si="14"/>
        <v>1</v>
      </c>
      <c r="H213">
        <f t="shared" si="15"/>
        <v>1</v>
      </c>
    </row>
    <row r="214" spans="1:8" x14ac:dyDescent="0.3">
      <c r="A214" s="1">
        <f t="shared" si="12"/>
        <v>44044</v>
      </c>
      <c r="B214" s="1">
        <v>58806</v>
      </c>
      <c r="C214" s="3">
        <f t="shared" si="13"/>
        <v>10153</v>
      </c>
      <c r="E214" s="1">
        <v>44044</v>
      </c>
      <c r="F214">
        <v>10153</v>
      </c>
      <c r="G214" t="b">
        <f t="shared" si="14"/>
        <v>1</v>
      </c>
      <c r="H214">
        <f t="shared" si="15"/>
        <v>1</v>
      </c>
    </row>
    <row r="215" spans="1:8" x14ac:dyDescent="0.3">
      <c r="A215" s="1">
        <f t="shared" si="12"/>
        <v>44045</v>
      </c>
      <c r="B215" s="1">
        <v>58806</v>
      </c>
      <c r="C215" s="3">
        <f t="shared" si="13"/>
        <v>10153</v>
      </c>
      <c r="E215" s="1">
        <v>44045</v>
      </c>
      <c r="F215">
        <v>10153</v>
      </c>
      <c r="G215" t="b">
        <f t="shared" si="14"/>
        <v>1</v>
      </c>
      <c r="H215">
        <f t="shared" si="15"/>
        <v>1</v>
      </c>
    </row>
    <row r="216" spans="1:8" x14ac:dyDescent="0.3">
      <c r="A216" s="1">
        <f t="shared" si="12"/>
        <v>44046</v>
      </c>
      <c r="B216" s="1">
        <v>58806</v>
      </c>
      <c r="C216" s="3">
        <f t="shared" si="13"/>
        <v>10153</v>
      </c>
      <c r="E216" s="1">
        <v>44046</v>
      </c>
      <c r="F216">
        <v>10153</v>
      </c>
      <c r="G216" t="b">
        <f t="shared" si="14"/>
        <v>1</v>
      </c>
      <c r="H216">
        <f t="shared" si="15"/>
        <v>1</v>
      </c>
    </row>
    <row r="217" spans="1:8" x14ac:dyDescent="0.3">
      <c r="A217" s="1">
        <f t="shared" si="12"/>
        <v>44047</v>
      </c>
      <c r="B217" s="1">
        <v>58806</v>
      </c>
      <c r="C217" s="3">
        <f t="shared" si="13"/>
        <v>10152</v>
      </c>
      <c r="E217" s="1">
        <v>44047</v>
      </c>
      <c r="F217">
        <v>10152</v>
      </c>
      <c r="G217" t="b">
        <f t="shared" si="14"/>
        <v>1</v>
      </c>
      <c r="H217">
        <f t="shared" si="15"/>
        <v>1</v>
      </c>
    </row>
    <row r="218" spans="1:8" x14ac:dyDescent="0.3">
      <c r="A218" s="1">
        <f t="shared" si="12"/>
        <v>44048</v>
      </c>
      <c r="B218" s="1">
        <v>58806</v>
      </c>
      <c r="C218" s="3">
        <f t="shared" si="13"/>
        <v>10151</v>
      </c>
      <c r="E218" s="1">
        <v>44048</v>
      </c>
      <c r="F218">
        <v>10151</v>
      </c>
      <c r="G218" t="b">
        <f t="shared" si="14"/>
        <v>1</v>
      </c>
      <c r="H218">
        <f t="shared" si="15"/>
        <v>1</v>
      </c>
    </row>
    <row r="219" spans="1:8" x14ac:dyDescent="0.3">
      <c r="A219" s="1">
        <f t="shared" si="12"/>
        <v>44049</v>
      </c>
      <c r="B219" s="1">
        <v>58806</v>
      </c>
      <c r="C219" s="3">
        <f t="shared" si="13"/>
        <v>10150</v>
      </c>
      <c r="E219" s="1">
        <v>44049</v>
      </c>
      <c r="F219">
        <v>10150</v>
      </c>
      <c r="G219" t="b">
        <f t="shared" si="14"/>
        <v>1</v>
      </c>
      <c r="H219">
        <f t="shared" si="15"/>
        <v>1</v>
      </c>
    </row>
    <row r="220" spans="1:8" x14ac:dyDescent="0.3">
      <c r="A220" s="1">
        <f t="shared" si="12"/>
        <v>44050</v>
      </c>
      <c r="B220" s="1">
        <v>58806</v>
      </c>
      <c r="C220" s="3">
        <f t="shared" si="13"/>
        <v>10149</v>
      </c>
      <c r="E220" s="1">
        <v>44050</v>
      </c>
      <c r="F220">
        <v>10149</v>
      </c>
      <c r="G220" t="b">
        <f t="shared" si="14"/>
        <v>1</v>
      </c>
      <c r="H220">
        <f t="shared" si="15"/>
        <v>1</v>
      </c>
    </row>
    <row r="221" spans="1:8" x14ac:dyDescent="0.3">
      <c r="A221" s="1">
        <f t="shared" si="12"/>
        <v>44051</v>
      </c>
      <c r="B221" s="1">
        <v>58806</v>
      </c>
      <c r="C221" s="3">
        <f t="shared" si="13"/>
        <v>10148</v>
      </c>
      <c r="E221" s="1">
        <v>44051</v>
      </c>
      <c r="F221">
        <v>10148</v>
      </c>
      <c r="G221" t="b">
        <f t="shared" si="14"/>
        <v>1</v>
      </c>
      <c r="H221">
        <f t="shared" si="15"/>
        <v>1</v>
      </c>
    </row>
    <row r="222" spans="1:8" x14ac:dyDescent="0.3">
      <c r="A222" s="1">
        <f t="shared" si="12"/>
        <v>44052</v>
      </c>
      <c r="B222" s="1">
        <v>58806</v>
      </c>
      <c r="C222" s="3">
        <f t="shared" si="13"/>
        <v>10148</v>
      </c>
      <c r="E222" s="1">
        <v>44052</v>
      </c>
      <c r="F222">
        <v>10148</v>
      </c>
      <c r="G222" t="b">
        <f t="shared" si="14"/>
        <v>1</v>
      </c>
      <c r="H222">
        <f t="shared" si="15"/>
        <v>1</v>
      </c>
    </row>
    <row r="223" spans="1:8" x14ac:dyDescent="0.3">
      <c r="A223" s="1">
        <f t="shared" ref="A223:A286" si="16">A222+1</f>
        <v>44053</v>
      </c>
      <c r="B223" s="1">
        <v>58806</v>
      </c>
      <c r="C223" s="3">
        <f t="shared" si="13"/>
        <v>10148</v>
      </c>
      <c r="E223" s="1">
        <v>44053</v>
      </c>
      <c r="F223">
        <v>10148</v>
      </c>
      <c r="G223" t="b">
        <f t="shared" si="14"/>
        <v>1</v>
      </c>
      <c r="H223">
        <f t="shared" si="15"/>
        <v>1</v>
      </c>
    </row>
    <row r="224" spans="1:8" x14ac:dyDescent="0.3">
      <c r="A224" s="1">
        <f t="shared" si="16"/>
        <v>44054</v>
      </c>
      <c r="B224" s="1">
        <v>58806</v>
      </c>
      <c r="C224" s="3">
        <f t="shared" si="13"/>
        <v>10147</v>
      </c>
      <c r="E224" s="1">
        <v>44054</v>
      </c>
      <c r="F224">
        <v>10147</v>
      </c>
      <c r="G224" t="b">
        <f t="shared" si="14"/>
        <v>1</v>
      </c>
      <c r="H224">
        <f t="shared" si="15"/>
        <v>1</v>
      </c>
    </row>
    <row r="225" spans="1:8" x14ac:dyDescent="0.3">
      <c r="A225" s="1">
        <f t="shared" si="16"/>
        <v>44055</v>
      </c>
      <c r="B225" s="1">
        <v>58806</v>
      </c>
      <c r="C225" s="3">
        <f t="shared" si="13"/>
        <v>10146</v>
      </c>
      <c r="E225" s="1">
        <v>44055</v>
      </c>
      <c r="F225">
        <v>10146</v>
      </c>
      <c r="G225" t="b">
        <f t="shared" si="14"/>
        <v>1</v>
      </c>
      <c r="H225">
        <f t="shared" si="15"/>
        <v>1</v>
      </c>
    </row>
    <row r="226" spans="1:8" x14ac:dyDescent="0.3">
      <c r="A226" s="1">
        <f t="shared" si="16"/>
        <v>44056</v>
      </c>
      <c r="B226" s="1">
        <v>58806</v>
      </c>
      <c r="C226" s="3">
        <f t="shared" si="13"/>
        <v>10145</v>
      </c>
      <c r="E226" s="1">
        <v>44056</v>
      </c>
      <c r="F226">
        <v>10145</v>
      </c>
      <c r="G226" t="b">
        <f t="shared" si="14"/>
        <v>1</v>
      </c>
      <c r="H226">
        <f t="shared" si="15"/>
        <v>1</v>
      </c>
    </row>
    <row r="227" spans="1:8" x14ac:dyDescent="0.3">
      <c r="A227" s="1">
        <f t="shared" si="16"/>
        <v>44057</v>
      </c>
      <c r="B227" s="1">
        <v>58806</v>
      </c>
      <c r="C227" s="3">
        <f t="shared" si="13"/>
        <v>10144</v>
      </c>
      <c r="E227" s="1">
        <v>44057</v>
      </c>
      <c r="F227">
        <v>10144</v>
      </c>
      <c r="G227" t="b">
        <f t="shared" si="14"/>
        <v>1</v>
      </c>
      <c r="H227">
        <f t="shared" si="15"/>
        <v>1</v>
      </c>
    </row>
    <row r="228" spans="1:8" x14ac:dyDescent="0.3">
      <c r="A228" s="1">
        <f t="shared" si="16"/>
        <v>44058</v>
      </c>
      <c r="B228" s="1">
        <v>58806</v>
      </c>
      <c r="C228" s="3">
        <f t="shared" si="13"/>
        <v>10143</v>
      </c>
      <c r="E228" s="1">
        <v>44058</v>
      </c>
      <c r="F228">
        <v>10143</v>
      </c>
      <c r="G228" t="b">
        <f t="shared" si="14"/>
        <v>1</v>
      </c>
      <c r="H228">
        <f t="shared" si="15"/>
        <v>1</v>
      </c>
    </row>
    <row r="229" spans="1:8" x14ac:dyDescent="0.3">
      <c r="A229" s="1">
        <f t="shared" si="16"/>
        <v>44059</v>
      </c>
      <c r="B229" s="1">
        <v>58806</v>
      </c>
      <c r="C229" s="3">
        <f t="shared" si="13"/>
        <v>10143</v>
      </c>
      <c r="E229" s="1">
        <v>44059</v>
      </c>
      <c r="F229">
        <v>10143</v>
      </c>
      <c r="G229" t="b">
        <f t="shared" si="14"/>
        <v>1</v>
      </c>
      <c r="H229">
        <f t="shared" si="15"/>
        <v>1</v>
      </c>
    </row>
    <row r="230" spans="1:8" x14ac:dyDescent="0.3">
      <c r="A230" s="1">
        <f t="shared" si="16"/>
        <v>44060</v>
      </c>
      <c r="B230" s="1">
        <v>58806</v>
      </c>
      <c r="C230" s="3">
        <f t="shared" si="13"/>
        <v>10143</v>
      </c>
      <c r="E230" s="1">
        <v>44060</v>
      </c>
      <c r="F230">
        <v>10143</v>
      </c>
      <c r="G230" t="b">
        <f t="shared" si="14"/>
        <v>1</v>
      </c>
      <c r="H230">
        <f t="shared" si="15"/>
        <v>1</v>
      </c>
    </row>
    <row r="231" spans="1:8" x14ac:dyDescent="0.3">
      <c r="A231" s="1">
        <f t="shared" si="16"/>
        <v>44061</v>
      </c>
      <c r="B231" s="1">
        <v>58806</v>
      </c>
      <c r="C231" s="3">
        <f t="shared" si="13"/>
        <v>10142</v>
      </c>
      <c r="E231" s="1">
        <v>44061</v>
      </c>
      <c r="F231">
        <v>10142</v>
      </c>
      <c r="G231" t="b">
        <f t="shared" si="14"/>
        <v>1</v>
      </c>
      <c r="H231">
        <f t="shared" si="15"/>
        <v>1</v>
      </c>
    </row>
    <row r="232" spans="1:8" x14ac:dyDescent="0.3">
      <c r="A232" s="1">
        <f t="shared" si="16"/>
        <v>44062</v>
      </c>
      <c r="B232" s="1">
        <v>58806</v>
      </c>
      <c r="C232" s="3">
        <f t="shared" si="13"/>
        <v>10141</v>
      </c>
      <c r="E232" s="1">
        <v>44062</v>
      </c>
      <c r="F232">
        <v>10141</v>
      </c>
      <c r="G232" t="b">
        <f t="shared" si="14"/>
        <v>1</v>
      </c>
      <c r="H232">
        <f t="shared" si="15"/>
        <v>1</v>
      </c>
    </row>
    <row r="233" spans="1:8" x14ac:dyDescent="0.3">
      <c r="A233" s="1">
        <f t="shared" si="16"/>
        <v>44063</v>
      </c>
      <c r="B233" s="1">
        <v>58806</v>
      </c>
      <c r="C233" s="3">
        <f t="shared" si="13"/>
        <v>10140</v>
      </c>
      <c r="E233" s="1">
        <v>44063</v>
      </c>
      <c r="F233">
        <v>10140</v>
      </c>
      <c r="G233" t="b">
        <f t="shared" si="14"/>
        <v>1</v>
      </c>
      <c r="H233">
        <f t="shared" si="15"/>
        <v>1</v>
      </c>
    </row>
    <row r="234" spans="1:8" x14ac:dyDescent="0.3">
      <c r="A234" s="1">
        <f t="shared" si="16"/>
        <v>44064</v>
      </c>
      <c r="B234" s="1">
        <v>58806</v>
      </c>
      <c r="C234" s="3">
        <f t="shared" si="13"/>
        <v>10139</v>
      </c>
      <c r="E234" s="1">
        <v>44064</v>
      </c>
      <c r="F234">
        <v>10139</v>
      </c>
      <c r="G234" t="b">
        <f t="shared" si="14"/>
        <v>1</v>
      </c>
      <c r="H234">
        <f t="shared" si="15"/>
        <v>1</v>
      </c>
    </row>
    <row r="235" spans="1:8" x14ac:dyDescent="0.3">
      <c r="A235" s="1">
        <f t="shared" si="16"/>
        <v>44065</v>
      </c>
      <c r="B235" s="1">
        <v>58806</v>
      </c>
      <c r="C235" s="3">
        <f t="shared" si="13"/>
        <v>10138</v>
      </c>
      <c r="E235" s="1">
        <v>44065</v>
      </c>
      <c r="F235">
        <v>10138</v>
      </c>
      <c r="G235" t="b">
        <f t="shared" si="14"/>
        <v>1</v>
      </c>
      <c r="H235">
        <f t="shared" si="15"/>
        <v>1</v>
      </c>
    </row>
    <row r="236" spans="1:8" x14ac:dyDescent="0.3">
      <c r="A236" s="1">
        <f t="shared" si="16"/>
        <v>44066</v>
      </c>
      <c r="B236" s="1">
        <v>58806</v>
      </c>
      <c r="C236" s="3">
        <f t="shared" si="13"/>
        <v>10138</v>
      </c>
      <c r="E236" s="1">
        <v>44066</v>
      </c>
      <c r="F236">
        <v>10138</v>
      </c>
      <c r="G236" t="b">
        <f t="shared" si="14"/>
        <v>1</v>
      </c>
      <c r="H236">
        <f t="shared" si="15"/>
        <v>1</v>
      </c>
    </row>
    <row r="237" spans="1:8" x14ac:dyDescent="0.3">
      <c r="A237" s="1">
        <f t="shared" si="16"/>
        <v>44067</v>
      </c>
      <c r="B237" s="1">
        <v>58806</v>
      </c>
      <c r="C237" s="3">
        <f t="shared" si="13"/>
        <v>10138</v>
      </c>
      <c r="E237" s="1">
        <v>44067</v>
      </c>
      <c r="F237">
        <v>10138</v>
      </c>
      <c r="G237" t="b">
        <f t="shared" si="14"/>
        <v>1</v>
      </c>
      <c r="H237">
        <f t="shared" si="15"/>
        <v>1</v>
      </c>
    </row>
    <row r="238" spans="1:8" x14ac:dyDescent="0.3">
      <c r="A238" s="1">
        <f t="shared" si="16"/>
        <v>44068</v>
      </c>
      <c r="B238" s="1">
        <v>58806</v>
      </c>
      <c r="C238" s="3">
        <f t="shared" si="13"/>
        <v>10137</v>
      </c>
      <c r="E238" s="1">
        <v>44068</v>
      </c>
      <c r="F238">
        <v>10137</v>
      </c>
      <c r="G238" t="b">
        <f t="shared" si="14"/>
        <v>1</v>
      </c>
      <c r="H238">
        <f t="shared" si="15"/>
        <v>1</v>
      </c>
    </row>
    <row r="239" spans="1:8" x14ac:dyDescent="0.3">
      <c r="A239" s="1">
        <f t="shared" si="16"/>
        <v>44069</v>
      </c>
      <c r="B239" s="1">
        <v>58806</v>
      </c>
      <c r="C239" s="3">
        <f t="shared" si="13"/>
        <v>10136</v>
      </c>
      <c r="E239" s="1">
        <v>44069</v>
      </c>
      <c r="F239">
        <v>10136</v>
      </c>
      <c r="G239" t="b">
        <f t="shared" si="14"/>
        <v>1</v>
      </c>
      <c r="H239">
        <f t="shared" si="15"/>
        <v>1</v>
      </c>
    </row>
    <row r="240" spans="1:8" x14ac:dyDescent="0.3">
      <c r="A240" s="1">
        <f t="shared" si="16"/>
        <v>44070</v>
      </c>
      <c r="B240" s="1">
        <v>58806</v>
      </c>
      <c r="C240" s="3">
        <f t="shared" si="13"/>
        <v>10135</v>
      </c>
      <c r="E240" s="1">
        <v>44070</v>
      </c>
      <c r="F240">
        <v>10135</v>
      </c>
      <c r="G240" t="b">
        <f t="shared" si="14"/>
        <v>1</v>
      </c>
      <c r="H240">
        <f t="shared" si="15"/>
        <v>1</v>
      </c>
    </row>
    <row r="241" spans="1:8" x14ac:dyDescent="0.3">
      <c r="A241" s="1">
        <f t="shared" si="16"/>
        <v>44071</v>
      </c>
      <c r="B241" s="1">
        <v>58806</v>
      </c>
      <c r="C241" s="3">
        <f t="shared" si="13"/>
        <v>10134</v>
      </c>
      <c r="E241" s="1">
        <v>44071</v>
      </c>
      <c r="F241">
        <v>10134</v>
      </c>
      <c r="G241" t="b">
        <f t="shared" si="14"/>
        <v>1</v>
      </c>
      <c r="H241">
        <f t="shared" si="15"/>
        <v>1</v>
      </c>
    </row>
    <row r="242" spans="1:8" x14ac:dyDescent="0.3">
      <c r="A242" s="1">
        <f t="shared" si="16"/>
        <v>44072</v>
      </c>
      <c r="B242" s="1">
        <v>58806</v>
      </c>
      <c r="C242" s="3">
        <f t="shared" si="13"/>
        <v>10133</v>
      </c>
      <c r="E242" s="1">
        <v>44072</v>
      </c>
      <c r="F242">
        <v>10133</v>
      </c>
      <c r="G242" t="b">
        <f t="shared" si="14"/>
        <v>1</v>
      </c>
      <c r="H242">
        <f t="shared" si="15"/>
        <v>1</v>
      </c>
    </row>
    <row r="243" spans="1:8" x14ac:dyDescent="0.3">
      <c r="A243" s="1">
        <f t="shared" si="16"/>
        <v>44073</v>
      </c>
      <c r="B243" s="1">
        <v>58806</v>
      </c>
      <c r="C243" s="3">
        <f t="shared" si="13"/>
        <v>10133</v>
      </c>
      <c r="E243" s="1">
        <v>44073</v>
      </c>
      <c r="F243">
        <v>10133</v>
      </c>
      <c r="G243" t="b">
        <f t="shared" si="14"/>
        <v>1</v>
      </c>
      <c r="H243">
        <f t="shared" si="15"/>
        <v>1</v>
      </c>
    </row>
    <row r="244" spans="1:8" x14ac:dyDescent="0.3">
      <c r="A244" s="1">
        <f t="shared" si="16"/>
        <v>44074</v>
      </c>
      <c r="B244" s="1">
        <v>58806</v>
      </c>
      <c r="C244" s="3">
        <f t="shared" si="13"/>
        <v>10133</v>
      </c>
      <c r="E244" s="1">
        <v>44074</v>
      </c>
      <c r="F244">
        <v>10133</v>
      </c>
      <c r="G244" t="b">
        <f t="shared" si="14"/>
        <v>1</v>
      </c>
      <c r="H244">
        <f t="shared" si="15"/>
        <v>1</v>
      </c>
    </row>
    <row r="245" spans="1:8" x14ac:dyDescent="0.3">
      <c r="A245" s="1">
        <f t="shared" si="16"/>
        <v>44075</v>
      </c>
      <c r="B245" s="1">
        <v>58806</v>
      </c>
      <c r="C245" s="3">
        <f t="shared" si="13"/>
        <v>10132</v>
      </c>
      <c r="E245" s="1">
        <v>44075</v>
      </c>
      <c r="F245">
        <v>10132</v>
      </c>
      <c r="G245" t="b">
        <f t="shared" si="14"/>
        <v>1</v>
      </c>
      <c r="H245">
        <f t="shared" si="15"/>
        <v>1</v>
      </c>
    </row>
    <row r="246" spans="1:8" x14ac:dyDescent="0.3">
      <c r="A246" s="1">
        <f t="shared" si="16"/>
        <v>44076</v>
      </c>
      <c r="B246" s="1">
        <v>58806</v>
      </c>
      <c r="C246" s="3">
        <f t="shared" si="13"/>
        <v>10131</v>
      </c>
      <c r="E246" s="1">
        <v>44076</v>
      </c>
      <c r="F246">
        <v>10131</v>
      </c>
      <c r="G246" t="b">
        <f t="shared" si="14"/>
        <v>1</v>
      </c>
      <c r="H246">
        <f t="shared" si="15"/>
        <v>1</v>
      </c>
    </row>
    <row r="247" spans="1:8" x14ac:dyDescent="0.3">
      <c r="A247" s="1">
        <f t="shared" si="16"/>
        <v>44077</v>
      </c>
      <c r="B247" s="1">
        <v>58806</v>
      </c>
      <c r="C247" s="3">
        <f t="shared" si="13"/>
        <v>10130</v>
      </c>
      <c r="E247" s="1">
        <v>44077</v>
      </c>
      <c r="F247">
        <v>10130</v>
      </c>
      <c r="G247" t="b">
        <f t="shared" si="14"/>
        <v>1</v>
      </c>
      <c r="H247">
        <f t="shared" si="15"/>
        <v>1</v>
      </c>
    </row>
    <row r="248" spans="1:8" x14ac:dyDescent="0.3">
      <c r="A248" s="1">
        <f t="shared" si="16"/>
        <v>44078</v>
      </c>
      <c r="B248" s="1">
        <v>58806</v>
      </c>
      <c r="C248" s="3">
        <f t="shared" si="13"/>
        <v>10129</v>
      </c>
      <c r="E248" s="1">
        <v>44078</v>
      </c>
      <c r="F248">
        <v>10129</v>
      </c>
      <c r="G248" t="b">
        <f t="shared" si="14"/>
        <v>1</v>
      </c>
      <c r="H248">
        <f t="shared" si="15"/>
        <v>1</v>
      </c>
    </row>
    <row r="249" spans="1:8" x14ac:dyDescent="0.3">
      <c r="A249" s="1">
        <f t="shared" si="16"/>
        <v>44079</v>
      </c>
      <c r="B249" s="1">
        <v>58806</v>
      </c>
      <c r="C249" s="3">
        <f t="shared" si="13"/>
        <v>10128</v>
      </c>
      <c r="E249" s="1">
        <v>44079</v>
      </c>
      <c r="F249">
        <v>10128</v>
      </c>
      <c r="G249" t="b">
        <f t="shared" si="14"/>
        <v>1</v>
      </c>
      <c r="H249">
        <f t="shared" si="15"/>
        <v>1</v>
      </c>
    </row>
    <row r="250" spans="1:8" x14ac:dyDescent="0.3">
      <c r="A250" s="1">
        <f t="shared" si="16"/>
        <v>44080</v>
      </c>
      <c r="B250" s="1">
        <v>58806</v>
      </c>
      <c r="C250" s="3">
        <f t="shared" si="13"/>
        <v>10128</v>
      </c>
      <c r="E250" s="1">
        <v>44080</v>
      </c>
      <c r="F250">
        <v>10128</v>
      </c>
      <c r="G250" t="b">
        <f t="shared" si="14"/>
        <v>1</v>
      </c>
      <c r="H250">
        <f t="shared" si="15"/>
        <v>1</v>
      </c>
    </row>
    <row r="251" spans="1:8" x14ac:dyDescent="0.3">
      <c r="A251" s="1">
        <f t="shared" si="16"/>
        <v>44081</v>
      </c>
      <c r="B251" s="1">
        <v>58806</v>
      </c>
      <c r="C251" s="3">
        <f t="shared" si="13"/>
        <v>10128</v>
      </c>
      <c r="E251" s="1">
        <v>44081</v>
      </c>
      <c r="F251">
        <v>10128</v>
      </c>
      <c r="G251" t="b">
        <f t="shared" si="14"/>
        <v>1</v>
      </c>
      <c r="H251">
        <f t="shared" si="15"/>
        <v>1</v>
      </c>
    </row>
    <row r="252" spans="1:8" x14ac:dyDescent="0.3">
      <c r="A252" s="1">
        <f t="shared" si="16"/>
        <v>44082</v>
      </c>
      <c r="B252" s="1">
        <v>58806</v>
      </c>
      <c r="C252" s="3">
        <f t="shared" si="13"/>
        <v>10128</v>
      </c>
      <c r="E252" s="1">
        <v>44082</v>
      </c>
      <c r="F252">
        <v>10128</v>
      </c>
      <c r="G252" t="b">
        <f t="shared" si="14"/>
        <v>1</v>
      </c>
      <c r="H252">
        <f t="shared" si="15"/>
        <v>1</v>
      </c>
    </row>
    <row r="253" spans="1:8" x14ac:dyDescent="0.3">
      <c r="A253" s="1">
        <f t="shared" si="16"/>
        <v>44083</v>
      </c>
      <c r="B253" s="1">
        <v>58806</v>
      </c>
      <c r="C253" s="3">
        <f t="shared" si="13"/>
        <v>10127</v>
      </c>
      <c r="E253" s="1">
        <v>44083</v>
      </c>
      <c r="F253">
        <v>10127</v>
      </c>
      <c r="G253" t="b">
        <f t="shared" si="14"/>
        <v>1</v>
      </c>
      <c r="H253">
        <f t="shared" si="15"/>
        <v>1</v>
      </c>
    </row>
    <row r="254" spans="1:8" x14ac:dyDescent="0.3">
      <c r="A254" s="1">
        <f t="shared" si="16"/>
        <v>44084</v>
      </c>
      <c r="B254" s="1">
        <v>58806</v>
      </c>
      <c r="C254" s="3">
        <f t="shared" si="13"/>
        <v>10126</v>
      </c>
      <c r="E254" s="1">
        <v>44084</v>
      </c>
      <c r="F254">
        <v>10126</v>
      </c>
      <c r="G254" t="b">
        <f t="shared" si="14"/>
        <v>1</v>
      </c>
      <c r="H254">
        <f t="shared" si="15"/>
        <v>1</v>
      </c>
    </row>
    <row r="255" spans="1:8" x14ac:dyDescent="0.3">
      <c r="A255" s="1">
        <f t="shared" si="16"/>
        <v>44085</v>
      </c>
      <c r="B255" s="1">
        <v>58806</v>
      </c>
      <c r="C255" s="3">
        <f t="shared" si="13"/>
        <v>10125</v>
      </c>
      <c r="E255" s="1">
        <v>44085</v>
      </c>
      <c r="F255">
        <v>10125</v>
      </c>
      <c r="G255" t="b">
        <f t="shared" si="14"/>
        <v>1</v>
      </c>
      <c r="H255">
        <f t="shared" si="15"/>
        <v>1</v>
      </c>
    </row>
    <row r="256" spans="1:8" x14ac:dyDescent="0.3">
      <c r="A256" s="1">
        <f t="shared" si="16"/>
        <v>44086</v>
      </c>
      <c r="B256" s="1">
        <v>58806</v>
      </c>
      <c r="C256" s="3">
        <f t="shared" si="13"/>
        <v>10124</v>
      </c>
      <c r="E256" s="1">
        <v>44086</v>
      </c>
      <c r="F256">
        <v>10124</v>
      </c>
      <c r="G256" t="b">
        <f t="shared" si="14"/>
        <v>1</v>
      </c>
      <c r="H256">
        <f t="shared" si="15"/>
        <v>1</v>
      </c>
    </row>
    <row r="257" spans="1:8" x14ac:dyDescent="0.3">
      <c r="A257" s="1">
        <f t="shared" si="16"/>
        <v>44087</v>
      </c>
      <c r="B257" s="1">
        <v>58806</v>
      </c>
      <c r="C257" s="3">
        <f t="shared" ref="C257:C320" si="17">NETWORKDAYS(A257,B257,FerDataBRA)-1</f>
        <v>10124</v>
      </c>
      <c r="E257" s="1">
        <v>44087</v>
      </c>
      <c r="F257">
        <v>10124</v>
      </c>
      <c r="G257" t="b">
        <f t="shared" ref="G257:G320" si="18">F257=C257</f>
        <v>1</v>
      </c>
      <c r="H257">
        <f t="shared" si="15"/>
        <v>1</v>
      </c>
    </row>
    <row r="258" spans="1:8" x14ac:dyDescent="0.3">
      <c r="A258" s="1">
        <f t="shared" si="16"/>
        <v>44088</v>
      </c>
      <c r="B258" s="1">
        <v>58806</v>
      </c>
      <c r="C258" s="3">
        <f t="shared" si="17"/>
        <v>10124</v>
      </c>
      <c r="E258" s="1">
        <v>44088</v>
      </c>
      <c r="F258">
        <v>10124</v>
      </c>
      <c r="G258" t="b">
        <f t="shared" si="18"/>
        <v>1</v>
      </c>
      <c r="H258">
        <f t="shared" ref="H258:H321" si="19">IF(G258,1,0)</f>
        <v>1</v>
      </c>
    </row>
    <row r="259" spans="1:8" x14ac:dyDescent="0.3">
      <c r="A259" s="1">
        <f t="shared" si="16"/>
        <v>44089</v>
      </c>
      <c r="B259" s="1">
        <v>58806</v>
      </c>
      <c r="C259" s="3">
        <f t="shared" si="17"/>
        <v>10123</v>
      </c>
      <c r="E259" s="1">
        <v>44089</v>
      </c>
      <c r="F259">
        <v>10123</v>
      </c>
      <c r="G259" t="b">
        <f t="shared" si="18"/>
        <v>1</v>
      </c>
      <c r="H259">
        <f t="shared" si="19"/>
        <v>1</v>
      </c>
    </row>
    <row r="260" spans="1:8" x14ac:dyDescent="0.3">
      <c r="A260" s="1">
        <f t="shared" si="16"/>
        <v>44090</v>
      </c>
      <c r="B260" s="1">
        <v>58806</v>
      </c>
      <c r="C260" s="3">
        <f t="shared" si="17"/>
        <v>10122</v>
      </c>
      <c r="E260" s="1">
        <v>44090</v>
      </c>
      <c r="F260">
        <v>10122</v>
      </c>
      <c r="G260" t="b">
        <f t="shared" si="18"/>
        <v>1</v>
      </c>
      <c r="H260">
        <f t="shared" si="19"/>
        <v>1</v>
      </c>
    </row>
    <row r="261" spans="1:8" x14ac:dyDescent="0.3">
      <c r="A261" s="1">
        <f t="shared" si="16"/>
        <v>44091</v>
      </c>
      <c r="B261" s="1">
        <v>58806</v>
      </c>
      <c r="C261" s="3">
        <f t="shared" si="17"/>
        <v>10121</v>
      </c>
      <c r="E261" s="1">
        <v>44091</v>
      </c>
      <c r="F261">
        <v>10121</v>
      </c>
      <c r="G261" t="b">
        <f t="shared" si="18"/>
        <v>1</v>
      </c>
      <c r="H261">
        <f t="shared" si="19"/>
        <v>1</v>
      </c>
    </row>
    <row r="262" spans="1:8" x14ac:dyDescent="0.3">
      <c r="A262" s="1">
        <f t="shared" si="16"/>
        <v>44092</v>
      </c>
      <c r="B262" s="1">
        <v>58806</v>
      </c>
      <c r="C262" s="3">
        <f t="shared" si="17"/>
        <v>10120</v>
      </c>
      <c r="E262" s="1">
        <v>44092</v>
      </c>
      <c r="F262">
        <v>10120</v>
      </c>
      <c r="G262" t="b">
        <f t="shared" si="18"/>
        <v>1</v>
      </c>
      <c r="H262">
        <f t="shared" si="19"/>
        <v>1</v>
      </c>
    </row>
    <row r="263" spans="1:8" x14ac:dyDescent="0.3">
      <c r="A263" s="1">
        <f t="shared" si="16"/>
        <v>44093</v>
      </c>
      <c r="B263" s="1">
        <v>58806</v>
      </c>
      <c r="C263" s="3">
        <f t="shared" si="17"/>
        <v>10119</v>
      </c>
      <c r="E263" s="1">
        <v>44093</v>
      </c>
      <c r="F263">
        <v>10119</v>
      </c>
      <c r="G263" t="b">
        <f t="shared" si="18"/>
        <v>1</v>
      </c>
      <c r="H263">
        <f t="shared" si="19"/>
        <v>1</v>
      </c>
    </row>
    <row r="264" spans="1:8" x14ac:dyDescent="0.3">
      <c r="A264" s="1">
        <f t="shared" si="16"/>
        <v>44094</v>
      </c>
      <c r="B264" s="1">
        <v>58806</v>
      </c>
      <c r="C264" s="3">
        <f t="shared" si="17"/>
        <v>10119</v>
      </c>
      <c r="E264" s="1">
        <v>44094</v>
      </c>
      <c r="F264">
        <v>10119</v>
      </c>
      <c r="G264" t="b">
        <f t="shared" si="18"/>
        <v>1</v>
      </c>
      <c r="H264">
        <f t="shared" si="19"/>
        <v>1</v>
      </c>
    </row>
    <row r="265" spans="1:8" x14ac:dyDescent="0.3">
      <c r="A265" s="1">
        <f t="shared" si="16"/>
        <v>44095</v>
      </c>
      <c r="B265" s="1">
        <v>58806</v>
      </c>
      <c r="C265" s="3">
        <f t="shared" si="17"/>
        <v>10119</v>
      </c>
      <c r="E265" s="1">
        <v>44095</v>
      </c>
      <c r="F265">
        <v>10119</v>
      </c>
      <c r="G265" t="b">
        <f t="shared" si="18"/>
        <v>1</v>
      </c>
      <c r="H265">
        <f t="shared" si="19"/>
        <v>1</v>
      </c>
    </row>
    <row r="266" spans="1:8" x14ac:dyDescent="0.3">
      <c r="A266" s="1">
        <f t="shared" si="16"/>
        <v>44096</v>
      </c>
      <c r="B266" s="1">
        <v>58806</v>
      </c>
      <c r="C266" s="3">
        <f t="shared" si="17"/>
        <v>10118</v>
      </c>
      <c r="E266" s="1">
        <v>44096</v>
      </c>
      <c r="F266">
        <v>10118</v>
      </c>
      <c r="G266" t="b">
        <f t="shared" si="18"/>
        <v>1</v>
      </c>
      <c r="H266">
        <f t="shared" si="19"/>
        <v>1</v>
      </c>
    </row>
    <row r="267" spans="1:8" x14ac:dyDescent="0.3">
      <c r="A267" s="1">
        <f t="shared" si="16"/>
        <v>44097</v>
      </c>
      <c r="B267" s="1">
        <v>58806</v>
      </c>
      <c r="C267" s="3">
        <f t="shared" si="17"/>
        <v>10117</v>
      </c>
      <c r="E267" s="1">
        <v>44097</v>
      </c>
      <c r="F267">
        <v>10117</v>
      </c>
      <c r="G267" t="b">
        <f t="shared" si="18"/>
        <v>1</v>
      </c>
      <c r="H267">
        <f t="shared" si="19"/>
        <v>1</v>
      </c>
    </row>
    <row r="268" spans="1:8" x14ac:dyDescent="0.3">
      <c r="A268" s="1">
        <f t="shared" si="16"/>
        <v>44098</v>
      </c>
      <c r="B268" s="1">
        <v>58806</v>
      </c>
      <c r="C268" s="3">
        <f t="shared" si="17"/>
        <v>10116</v>
      </c>
      <c r="E268" s="1">
        <v>44098</v>
      </c>
      <c r="F268">
        <v>10116</v>
      </c>
      <c r="G268" t="b">
        <f t="shared" si="18"/>
        <v>1</v>
      </c>
      <c r="H268">
        <f t="shared" si="19"/>
        <v>1</v>
      </c>
    </row>
    <row r="269" spans="1:8" x14ac:dyDescent="0.3">
      <c r="A269" s="1">
        <f t="shared" si="16"/>
        <v>44099</v>
      </c>
      <c r="B269" s="1">
        <v>58806</v>
      </c>
      <c r="C269" s="3">
        <f t="shared" si="17"/>
        <v>10115</v>
      </c>
      <c r="E269" s="1">
        <v>44099</v>
      </c>
      <c r="F269">
        <v>10115</v>
      </c>
      <c r="G269" t="b">
        <f t="shared" si="18"/>
        <v>1</v>
      </c>
      <c r="H269">
        <f t="shared" si="19"/>
        <v>1</v>
      </c>
    </row>
    <row r="270" spans="1:8" x14ac:dyDescent="0.3">
      <c r="A270" s="1">
        <f t="shared" si="16"/>
        <v>44100</v>
      </c>
      <c r="B270" s="1">
        <v>58806</v>
      </c>
      <c r="C270" s="3">
        <f t="shared" si="17"/>
        <v>10114</v>
      </c>
      <c r="E270" s="1">
        <v>44100</v>
      </c>
      <c r="F270">
        <v>10114</v>
      </c>
      <c r="G270" t="b">
        <f t="shared" si="18"/>
        <v>1</v>
      </c>
      <c r="H270">
        <f t="shared" si="19"/>
        <v>1</v>
      </c>
    </row>
    <row r="271" spans="1:8" x14ac:dyDescent="0.3">
      <c r="A271" s="1">
        <f t="shared" si="16"/>
        <v>44101</v>
      </c>
      <c r="B271" s="1">
        <v>58806</v>
      </c>
      <c r="C271" s="3">
        <f t="shared" si="17"/>
        <v>10114</v>
      </c>
      <c r="E271" s="1">
        <v>44101</v>
      </c>
      <c r="F271">
        <v>10114</v>
      </c>
      <c r="G271" t="b">
        <f t="shared" si="18"/>
        <v>1</v>
      </c>
      <c r="H271">
        <f t="shared" si="19"/>
        <v>1</v>
      </c>
    </row>
    <row r="272" spans="1:8" x14ac:dyDescent="0.3">
      <c r="A272" s="1">
        <f t="shared" si="16"/>
        <v>44102</v>
      </c>
      <c r="B272" s="1">
        <v>58806</v>
      </c>
      <c r="C272" s="3">
        <f t="shared" si="17"/>
        <v>10114</v>
      </c>
      <c r="E272" s="1">
        <v>44102</v>
      </c>
      <c r="F272">
        <v>10114</v>
      </c>
      <c r="G272" t="b">
        <f t="shared" si="18"/>
        <v>1</v>
      </c>
      <c r="H272">
        <f t="shared" si="19"/>
        <v>1</v>
      </c>
    </row>
    <row r="273" spans="1:8" x14ac:dyDescent="0.3">
      <c r="A273" s="1">
        <f t="shared" si="16"/>
        <v>44103</v>
      </c>
      <c r="B273" s="1">
        <v>58806</v>
      </c>
      <c r="C273" s="3">
        <f t="shared" si="17"/>
        <v>10113</v>
      </c>
      <c r="E273" s="1">
        <v>44103</v>
      </c>
      <c r="F273">
        <v>10113</v>
      </c>
      <c r="G273" t="b">
        <f t="shared" si="18"/>
        <v>1</v>
      </c>
      <c r="H273">
        <f t="shared" si="19"/>
        <v>1</v>
      </c>
    </row>
    <row r="274" spans="1:8" x14ac:dyDescent="0.3">
      <c r="A274" s="1">
        <f t="shared" si="16"/>
        <v>44104</v>
      </c>
      <c r="B274" s="1">
        <v>58806</v>
      </c>
      <c r="C274" s="3">
        <f t="shared" si="17"/>
        <v>10112</v>
      </c>
      <c r="E274" s="1">
        <v>44104</v>
      </c>
      <c r="F274">
        <v>10112</v>
      </c>
      <c r="G274" t="b">
        <f t="shared" si="18"/>
        <v>1</v>
      </c>
      <c r="H274">
        <f t="shared" si="19"/>
        <v>1</v>
      </c>
    </row>
    <row r="275" spans="1:8" x14ac:dyDescent="0.3">
      <c r="A275" s="1">
        <f t="shared" si="16"/>
        <v>44105</v>
      </c>
      <c r="B275" s="1">
        <v>58806</v>
      </c>
      <c r="C275" s="3">
        <f t="shared" si="17"/>
        <v>10111</v>
      </c>
      <c r="E275" s="1">
        <v>44105</v>
      </c>
      <c r="F275">
        <v>10111</v>
      </c>
      <c r="G275" t="b">
        <f t="shared" si="18"/>
        <v>1</v>
      </c>
      <c r="H275">
        <f t="shared" si="19"/>
        <v>1</v>
      </c>
    </row>
    <row r="276" spans="1:8" x14ac:dyDescent="0.3">
      <c r="A276" s="1">
        <f t="shared" si="16"/>
        <v>44106</v>
      </c>
      <c r="B276" s="1">
        <v>58806</v>
      </c>
      <c r="C276" s="3">
        <f t="shared" si="17"/>
        <v>10110</v>
      </c>
      <c r="E276" s="1">
        <v>44106</v>
      </c>
      <c r="F276">
        <v>10110</v>
      </c>
      <c r="G276" t="b">
        <f t="shared" si="18"/>
        <v>1</v>
      </c>
      <c r="H276">
        <f t="shared" si="19"/>
        <v>1</v>
      </c>
    </row>
    <row r="277" spans="1:8" x14ac:dyDescent="0.3">
      <c r="A277" s="1">
        <f t="shared" si="16"/>
        <v>44107</v>
      </c>
      <c r="B277" s="1">
        <v>58806</v>
      </c>
      <c r="C277" s="3">
        <f t="shared" si="17"/>
        <v>10109</v>
      </c>
      <c r="E277" s="1">
        <v>44107</v>
      </c>
      <c r="F277">
        <v>10109</v>
      </c>
      <c r="G277" t="b">
        <f t="shared" si="18"/>
        <v>1</v>
      </c>
      <c r="H277">
        <f t="shared" si="19"/>
        <v>1</v>
      </c>
    </row>
    <row r="278" spans="1:8" x14ac:dyDescent="0.3">
      <c r="A278" s="1">
        <f t="shared" si="16"/>
        <v>44108</v>
      </c>
      <c r="B278" s="1">
        <v>58806</v>
      </c>
      <c r="C278" s="3">
        <f t="shared" si="17"/>
        <v>10109</v>
      </c>
      <c r="E278" s="1">
        <v>44108</v>
      </c>
      <c r="F278">
        <v>10109</v>
      </c>
      <c r="G278" t="b">
        <f t="shared" si="18"/>
        <v>1</v>
      </c>
      <c r="H278">
        <f t="shared" si="19"/>
        <v>1</v>
      </c>
    </row>
    <row r="279" spans="1:8" x14ac:dyDescent="0.3">
      <c r="A279" s="1">
        <f t="shared" si="16"/>
        <v>44109</v>
      </c>
      <c r="B279" s="1">
        <v>58806</v>
      </c>
      <c r="C279" s="3">
        <f t="shared" si="17"/>
        <v>10109</v>
      </c>
      <c r="E279" s="1">
        <v>44109</v>
      </c>
      <c r="F279">
        <v>10109</v>
      </c>
      <c r="G279" t="b">
        <f t="shared" si="18"/>
        <v>1</v>
      </c>
      <c r="H279">
        <f t="shared" si="19"/>
        <v>1</v>
      </c>
    </row>
    <row r="280" spans="1:8" x14ac:dyDescent="0.3">
      <c r="A280" s="1">
        <f t="shared" si="16"/>
        <v>44110</v>
      </c>
      <c r="B280" s="1">
        <v>58806</v>
      </c>
      <c r="C280" s="3">
        <f t="shared" si="17"/>
        <v>10108</v>
      </c>
      <c r="E280" s="1">
        <v>44110</v>
      </c>
      <c r="F280">
        <v>10108</v>
      </c>
      <c r="G280" t="b">
        <f t="shared" si="18"/>
        <v>1</v>
      </c>
      <c r="H280">
        <f t="shared" si="19"/>
        <v>1</v>
      </c>
    </row>
    <row r="281" spans="1:8" x14ac:dyDescent="0.3">
      <c r="A281" s="1">
        <f t="shared" si="16"/>
        <v>44111</v>
      </c>
      <c r="B281" s="1">
        <v>58806</v>
      </c>
      <c r="C281" s="3">
        <f t="shared" si="17"/>
        <v>10107</v>
      </c>
      <c r="E281" s="1">
        <v>44111</v>
      </c>
      <c r="F281">
        <v>10107</v>
      </c>
      <c r="G281" t="b">
        <f t="shared" si="18"/>
        <v>1</v>
      </c>
      <c r="H281">
        <f t="shared" si="19"/>
        <v>1</v>
      </c>
    </row>
    <row r="282" spans="1:8" x14ac:dyDescent="0.3">
      <c r="A282" s="1">
        <f t="shared" si="16"/>
        <v>44112</v>
      </c>
      <c r="B282" s="1">
        <v>58806</v>
      </c>
      <c r="C282" s="3">
        <f t="shared" si="17"/>
        <v>10106</v>
      </c>
      <c r="E282" s="1">
        <v>44112</v>
      </c>
      <c r="F282">
        <v>10106</v>
      </c>
      <c r="G282" t="b">
        <f t="shared" si="18"/>
        <v>1</v>
      </c>
      <c r="H282">
        <f t="shared" si="19"/>
        <v>1</v>
      </c>
    </row>
    <row r="283" spans="1:8" x14ac:dyDescent="0.3">
      <c r="A283" s="1">
        <f t="shared" si="16"/>
        <v>44113</v>
      </c>
      <c r="B283" s="1">
        <v>58806</v>
      </c>
      <c r="C283" s="3">
        <f t="shared" si="17"/>
        <v>10105</v>
      </c>
      <c r="E283" s="1">
        <v>44113</v>
      </c>
      <c r="F283">
        <v>10105</v>
      </c>
      <c r="G283" t="b">
        <f t="shared" si="18"/>
        <v>1</v>
      </c>
      <c r="H283">
        <f t="shared" si="19"/>
        <v>1</v>
      </c>
    </row>
    <row r="284" spans="1:8" x14ac:dyDescent="0.3">
      <c r="A284" s="1">
        <f t="shared" si="16"/>
        <v>44114</v>
      </c>
      <c r="B284" s="1">
        <v>58806</v>
      </c>
      <c r="C284" s="3">
        <f t="shared" si="17"/>
        <v>10104</v>
      </c>
      <c r="E284" s="1">
        <v>44114</v>
      </c>
      <c r="F284">
        <v>10104</v>
      </c>
      <c r="G284" t="b">
        <f t="shared" si="18"/>
        <v>1</v>
      </c>
      <c r="H284">
        <f t="shared" si="19"/>
        <v>1</v>
      </c>
    </row>
    <row r="285" spans="1:8" x14ac:dyDescent="0.3">
      <c r="A285" s="1">
        <f t="shared" si="16"/>
        <v>44115</v>
      </c>
      <c r="B285" s="1">
        <v>58806</v>
      </c>
      <c r="C285" s="3">
        <f t="shared" si="17"/>
        <v>10104</v>
      </c>
      <c r="E285" s="1">
        <v>44115</v>
      </c>
      <c r="F285">
        <v>10104</v>
      </c>
      <c r="G285" t="b">
        <f t="shared" si="18"/>
        <v>1</v>
      </c>
      <c r="H285">
        <f t="shared" si="19"/>
        <v>1</v>
      </c>
    </row>
    <row r="286" spans="1:8" x14ac:dyDescent="0.3">
      <c r="A286" s="1">
        <f t="shared" si="16"/>
        <v>44116</v>
      </c>
      <c r="B286" s="1">
        <v>58806</v>
      </c>
      <c r="C286" s="3">
        <f t="shared" si="17"/>
        <v>10104</v>
      </c>
      <c r="E286" s="1">
        <v>44116</v>
      </c>
      <c r="F286">
        <v>10104</v>
      </c>
      <c r="G286" t="b">
        <f t="shared" si="18"/>
        <v>1</v>
      </c>
      <c r="H286">
        <f t="shared" si="19"/>
        <v>1</v>
      </c>
    </row>
    <row r="287" spans="1:8" x14ac:dyDescent="0.3">
      <c r="A287" s="1">
        <f t="shared" ref="A287:A350" si="20">A286+1</f>
        <v>44117</v>
      </c>
      <c r="B287" s="1">
        <v>58806</v>
      </c>
      <c r="C287" s="3">
        <f t="shared" si="17"/>
        <v>10104</v>
      </c>
      <c r="E287" s="1">
        <v>44117</v>
      </c>
      <c r="F287">
        <v>10104</v>
      </c>
      <c r="G287" t="b">
        <f t="shared" si="18"/>
        <v>1</v>
      </c>
      <c r="H287">
        <f t="shared" si="19"/>
        <v>1</v>
      </c>
    </row>
    <row r="288" spans="1:8" x14ac:dyDescent="0.3">
      <c r="A288" s="1">
        <f t="shared" si="20"/>
        <v>44118</v>
      </c>
      <c r="B288" s="1">
        <v>58806</v>
      </c>
      <c r="C288" s="3">
        <f t="shared" si="17"/>
        <v>10103</v>
      </c>
      <c r="E288" s="1">
        <v>44118</v>
      </c>
      <c r="F288">
        <v>10103</v>
      </c>
      <c r="G288" t="b">
        <f t="shared" si="18"/>
        <v>1</v>
      </c>
      <c r="H288">
        <f t="shared" si="19"/>
        <v>1</v>
      </c>
    </row>
    <row r="289" spans="1:8" x14ac:dyDescent="0.3">
      <c r="A289" s="1">
        <f t="shared" si="20"/>
        <v>44119</v>
      </c>
      <c r="B289" s="1">
        <v>58806</v>
      </c>
      <c r="C289" s="3">
        <f t="shared" si="17"/>
        <v>10102</v>
      </c>
      <c r="E289" s="1">
        <v>44119</v>
      </c>
      <c r="F289">
        <v>10102</v>
      </c>
      <c r="G289" t="b">
        <f t="shared" si="18"/>
        <v>1</v>
      </c>
      <c r="H289">
        <f t="shared" si="19"/>
        <v>1</v>
      </c>
    </row>
    <row r="290" spans="1:8" x14ac:dyDescent="0.3">
      <c r="A290" s="1">
        <f t="shared" si="20"/>
        <v>44120</v>
      </c>
      <c r="B290" s="1">
        <v>58806</v>
      </c>
      <c r="C290" s="3">
        <f t="shared" si="17"/>
        <v>10101</v>
      </c>
      <c r="E290" s="1">
        <v>44120</v>
      </c>
      <c r="F290">
        <v>10101</v>
      </c>
      <c r="G290" t="b">
        <f t="shared" si="18"/>
        <v>1</v>
      </c>
      <c r="H290">
        <f t="shared" si="19"/>
        <v>1</v>
      </c>
    </row>
    <row r="291" spans="1:8" x14ac:dyDescent="0.3">
      <c r="A291" s="1">
        <f t="shared" si="20"/>
        <v>44121</v>
      </c>
      <c r="B291" s="1">
        <v>58806</v>
      </c>
      <c r="C291" s="3">
        <f t="shared" si="17"/>
        <v>10100</v>
      </c>
      <c r="E291" s="1">
        <v>44121</v>
      </c>
      <c r="F291">
        <v>10100</v>
      </c>
      <c r="G291" t="b">
        <f t="shared" si="18"/>
        <v>1</v>
      </c>
      <c r="H291">
        <f t="shared" si="19"/>
        <v>1</v>
      </c>
    </row>
    <row r="292" spans="1:8" x14ac:dyDescent="0.3">
      <c r="A292" s="1">
        <f t="shared" si="20"/>
        <v>44122</v>
      </c>
      <c r="B292" s="1">
        <v>58806</v>
      </c>
      <c r="C292" s="3">
        <f t="shared" si="17"/>
        <v>10100</v>
      </c>
      <c r="E292" s="1">
        <v>44122</v>
      </c>
      <c r="F292">
        <v>10100</v>
      </c>
      <c r="G292" t="b">
        <f t="shared" si="18"/>
        <v>1</v>
      </c>
      <c r="H292">
        <f t="shared" si="19"/>
        <v>1</v>
      </c>
    </row>
    <row r="293" spans="1:8" x14ac:dyDescent="0.3">
      <c r="A293" s="1">
        <f t="shared" si="20"/>
        <v>44123</v>
      </c>
      <c r="B293" s="1">
        <v>58806</v>
      </c>
      <c r="C293" s="3">
        <f t="shared" si="17"/>
        <v>10100</v>
      </c>
      <c r="E293" s="1">
        <v>44123</v>
      </c>
      <c r="F293">
        <v>10100</v>
      </c>
      <c r="G293" t="b">
        <f t="shared" si="18"/>
        <v>1</v>
      </c>
      <c r="H293">
        <f t="shared" si="19"/>
        <v>1</v>
      </c>
    </row>
    <row r="294" spans="1:8" x14ac:dyDescent="0.3">
      <c r="A294" s="1">
        <f t="shared" si="20"/>
        <v>44124</v>
      </c>
      <c r="B294" s="1">
        <v>58806</v>
      </c>
      <c r="C294" s="3">
        <f t="shared" si="17"/>
        <v>10099</v>
      </c>
      <c r="E294" s="1">
        <v>44124</v>
      </c>
      <c r="F294">
        <v>10099</v>
      </c>
      <c r="G294" t="b">
        <f t="shared" si="18"/>
        <v>1</v>
      </c>
      <c r="H294">
        <f t="shared" si="19"/>
        <v>1</v>
      </c>
    </row>
    <row r="295" spans="1:8" x14ac:dyDescent="0.3">
      <c r="A295" s="1">
        <f t="shared" si="20"/>
        <v>44125</v>
      </c>
      <c r="B295" s="1">
        <v>58806</v>
      </c>
      <c r="C295" s="3">
        <f t="shared" si="17"/>
        <v>10098</v>
      </c>
      <c r="E295" s="1">
        <v>44125</v>
      </c>
      <c r="F295">
        <v>10098</v>
      </c>
      <c r="G295" t="b">
        <f t="shared" si="18"/>
        <v>1</v>
      </c>
      <c r="H295">
        <f t="shared" si="19"/>
        <v>1</v>
      </c>
    </row>
    <row r="296" spans="1:8" x14ac:dyDescent="0.3">
      <c r="A296" s="1">
        <f t="shared" si="20"/>
        <v>44126</v>
      </c>
      <c r="B296" s="1">
        <v>58806</v>
      </c>
      <c r="C296" s="3">
        <f t="shared" si="17"/>
        <v>10097</v>
      </c>
      <c r="E296" s="1">
        <v>44126</v>
      </c>
      <c r="F296">
        <v>10097</v>
      </c>
      <c r="G296" t="b">
        <f t="shared" si="18"/>
        <v>1</v>
      </c>
      <c r="H296">
        <f t="shared" si="19"/>
        <v>1</v>
      </c>
    </row>
    <row r="297" spans="1:8" x14ac:dyDescent="0.3">
      <c r="A297" s="1">
        <f t="shared" si="20"/>
        <v>44127</v>
      </c>
      <c r="B297" s="1">
        <v>58806</v>
      </c>
      <c r="C297" s="3">
        <f t="shared" si="17"/>
        <v>10096</v>
      </c>
      <c r="E297" s="1">
        <v>44127</v>
      </c>
      <c r="F297">
        <v>10096</v>
      </c>
      <c r="G297" t="b">
        <f t="shared" si="18"/>
        <v>1</v>
      </c>
      <c r="H297">
        <f t="shared" si="19"/>
        <v>1</v>
      </c>
    </row>
    <row r="298" spans="1:8" x14ac:dyDescent="0.3">
      <c r="A298" s="1">
        <f t="shared" si="20"/>
        <v>44128</v>
      </c>
      <c r="B298" s="1">
        <v>58806</v>
      </c>
      <c r="C298" s="3">
        <f t="shared" si="17"/>
        <v>10095</v>
      </c>
      <c r="E298" s="1">
        <v>44128</v>
      </c>
      <c r="F298">
        <v>10095</v>
      </c>
      <c r="G298" t="b">
        <f t="shared" si="18"/>
        <v>1</v>
      </c>
      <c r="H298">
        <f t="shared" si="19"/>
        <v>1</v>
      </c>
    </row>
    <row r="299" spans="1:8" x14ac:dyDescent="0.3">
      <c r="A299" s="1">
        <f t="shared" si="20"/>
        <v>44129</v>
      </c>
      <c r="B299" s="1">
        <v>58806</v>
      </c>
      <c r="C299" s="3">
        <f t="shared" si="17"/>
        <v>10095</v>
      </c>
      <c r="E299" s="1">
        <v>44129</v>
      </c>
      <c r="F299">
        <v>10095</v>
      </c>
      <c r="G299" t="b">
        <f t="shared" si="18"/>
        <v>1</v>
      </c>
      <c r="H299">
        <f t="shared" si="19"/>
        <v>1</v>
      </c>
    </row>
    <row r="300" spans="1:8" x14ac:dyDescent="0.3">
      <c r="A300" s="1">
        <f t="shared" si="20"/>
        <v>44130</v>
      </c>
      <c r="B300" s="1">
        <v>58806</v>
      </c>
      <c r="C300" s="3">
        <f t="shared" si="17"/>
        <v>10095</v>
      </c>
      <c r="E300" s="1">
        <v>44130</v>
      </c>
      <c r="F300">
        <v>10095</v>
      </c>
      <c r="G300" t="b">
        <f t="shared" si="18"/>
        <v>1</v>
      </c>
      <c r="H300">
        <f t="shared" si="19"/>
        <v>1</v>
      </c>
    </row>
    <row r="301" spans="1:8" x14ac:dyDescent="0.3">
      <c r="A301" s="1">
        <f t="shared" si="20"/>
        <v>44131</v>
      </c>
      <c r="B301" s="1">
        <v>58806</v>
      </c>
      <c r="C301" s="3">
        <f t="shared" si="17"/>
        <v>10094</v>
      </c>
      <c r="E301" s="1">
        <v>44131</v>
      </c>
      <c r="F301">
        <v>10094</v>
      </c>
      <c r="G301" t="b">
        <f t="shared" si="18"/>
        <v>1</v>
      </c>
      <c r="H301">
        <f t="shared" si="19"/>
        <v>1</v>
      </c>
    </row>
    <row r="302" spans="1:8" x14ac:dyDescent="0.3">
      <c r="A302" s="1">
        <f t="shared" si="20"/>
        <v>44132</v>
      </c>
      <c r="B302" s="1">
        <v>58806</v>
      </c>
      <c r="C302" s="3">
        <f t="shared" si="17"/>
        <v>10093</v>
      </c>
      <c r="E302" s="1">
        <v>44132</v>
      </c>
      <c r="F302">
        <v>10093</v>
      </c>
      <c r="G302" t="b">
        <f t="shared" si="18"/>
        <v>1</v>
      </c>
      <c r="H302">
        <f t="shared" si="19"/>
        <v>1</v>
      </c>
    </row>
    <row r="303" spans="1:8" x14ac:dyDescent="0.3">
      <c r="A303" s="1">
        <f t="shared" si="20"/>
        <v>44133</v>
      </c>
      <c r="B303" s="1">
        <v>58806</v>
      </c>
      <c r="C303" s="3">
        <f t="shared" si="17"/>
        <v>10092</v>
      </c>
      <c r="E303" s="1">
        <v>44133</v>
      </c>
      <c r="F303">
        <v>10092</v>
      </c>
      <c r="G303" t="b">
        <f t="shared" si="18"/>
        <v>1</v>
      </c>
      <c r="H303">
        <f t="shared" si="19"/>
        <v>1</v>
      </c>
    </row>
    <row r="304" spans="1:8" x14ac:dyDescent="0.3">
      <c r="A304" s="1">
        <f t="shared" si="20"/>
        <v>44134</v>
      </c>
      <c r="B304" s="1">
        <v>58806</v>
      </c>
      <c r="C304" s="3">
        <f t="shared" si="17"/>
        <v>10091</v>
      </c>
      <c r="E304" s="1">
        <v>44134</v>
      </c>
      <c r="F304">
        <v>10091</v>
      </c>
      <c r="G304" t="b">
        <f t="shared" si="18"/>
        <v>1</v>
      </c>
      <c r="H304">
        <f t="shared" si="19"/>
        <v>1</v>
      </c>
    </row>
    <row r="305" spans="1:8" x14ac:dyDescent="0.3">
      <c r="A305" s="1">
        <f t="shared" si="20"/>
        <v>44135</v>
      </c>
      <c r="B305" s="1">
        <v>58806</v>
      </c>
      <c r="C305" s="3">
        <f t="shared" si="17"/>
        <v>10090</v>
      </c>
      <c r="E305" s="1">
        <v>44135</v>
      </c>
      <c r="F305">
        <v>10090</v>
      </c>
      <c r="G305" t="b">
        <f t="shared" si="18"/>
        <v>1</v>
      </c>
      <c r="H305">
        <f t="shared" si="19"/>
        <v>1</v>
      </c>
    </row>
    <row r="306" spans="1:8" x14ac:dyDescent="0.3">
      <c r="A306" s="1">
        <f t="shared" si="20"/>
        <v>44136</v>
      </c>
      <c r="B306" s="1">
        <v>58806</v>
      </c>
      <c r="C306" s="3">
        <f t="shared" si="17"/>
        <v>10090</v>
      </c>
      <c r="E306" s="1">
        <v>44136</v>
      </c>
      <c r="F306">
        <v>10090</v>
      </c>
      <c r="G306" t="b">
        <f t="shared" si="18"/>
        <v>1</v>
      </c>
      <c r="H306">
        <f t="shared" si="19"/>
        <v>1</v>
      </c>
    </row>
    <row r="307" spans="1:8" x14ac:dyDescent="0.3">
      <c r="A307" s="1">
        <f t="shared" si="20"/>
        <v>44137</v>
      </c>
      <c r="B307" s="1">
        <v>58806</v>
      </c>
      <c r="C307" s="3">
        <f t="shared" si="17"/>
        <v>10090</v>
      </c>
      <c r="E307" s="1">
        <v>44137</v>
      </c>
      <c r="F307">
        <v>10090</v>
      </c>
      <c r="G307" t="b">
        <f t="shared" si="18"/>
        <v>1</v>
      </c>
      <c r="H307">
        <f t="shared" si="19"/>
        <v>1</v>
      </c>
    </row>
    <row r="308" spans="1:8" x14ac:dyDescent="0.3">
      <c r="A308" s="1">
        <f t="shared" si="20"/>
        <v>44138</v>
      </c>
      <c r="B308" s="1">
        <v>58806</v>
      </c>
      <c r="C308" s="3">
        <f t="shared" si="17"/>
        <v>10090</v>
      </c>
      <c r="E308" s="1">
        <v>44138</v>
      </c>
      <c r="F308">
        <v>10090</v>
      </c>
      <c r="G308" t="b">
        <f t="shared" si="18"/>
        <v>1</v>
      </c>
      <c r="H308">
        <f t="shared" si="19"/>
        <v>1</v>
      </c>
    </row>
    <row r="309" spans="1:8" x14ac:dyDescent="0.3">
      <c r="A309" s="1">
        <f t="shared" si="20"/>
        <v>44139</v>
      </c>
      <c r="B309" s="1">
        <v>58806</v>
      </c>
      <c r="C309" s="3">
        <f t="shared" si="17"/>
        <v>10089</v>
      </c>
      <c r="E309" s="1">
        <v>44139</v>
      </c>
      <c r="F309">
        <v>10089</v>
      </c>
      <c r="G309" t="b">
        <f t="shared" si="18"/>
        <v>1</v>
      </c>
      <c r="H309">
        <f t="shared" si="19"/>
        <v>1</v>
      </c>
    </row>
    <row r="310" spans="1:8" x14ac:dyDescent="0.3">
      <c r="A310" s="1">
        <f t="shared" si="20"/>
        <v>44140</v>
      </c>
      <c r="B310" s="1">
        <v>58806</v>
      </c>
      <c r="C310" s="3">
        <f t="shared" si="17"/>
        <v>10088</v>
      </c>
      <c r="E310" s="1">
        <v>44140</v>
      </c>
      <c r="F310">
        <v>10088</v>
      </c>
      <c r="G310" t="b">
        <f t="shared" si="18"/>
        <v>1</v>
      </c>
      <c r="H310">
        <f t="shared" si="19"/>
        <v>1</v>
      </c>
    </row>
    <row r="311" spans="1:8" x14ac:dyDescent="0.3">
      <c r="A311" s="1">
        <f t="shared" si="20"/>
        <v>44141</v>
      </c>
      <c r="B311" s="1">
        <v>58806</v>
      </c>
      <c r="C311" s="3">
        <f t="shared" si="17"/>
        <v>10087</v>
      </c>
      <c r="E311" s="1">
        <v>44141</v>
      </c>
      <c r="F311">
        <v>10087</v>
      </c>
      <c r="G311" t="b">
        <f t="shared" si="18"/>
        <v>1</v>
      </c>
      <c r="H311">
        <f t="shared" si="19"/>
        <v>1</v>
      </c>
    </row>
    <row r="312" spans="1:8" x14ac:dyDescent="0.3">
      <c r="A312" s="1">
        <f t="shared" si="20"/>
        <v>44142</v>
      </c>
      <c r="B312" s="1">
        <v>58806</v>
      </c>
      <c r="C312" s="3">
        <f t="shared" si="17"/>
        <v>10086</v>
      </c>
      <c r="E312" s="1">
        <v>44142</v>
      </c>
      <c r="F312">
        <v>10086</v>
      </c>
      <c r="G312" t="b">
        <f t="shared" si="18"/>
        <v>1</v>
      </c>
      <c r="H312">
        <f t="shared" si="19"/>
        <v>1</v>
      </c>
    </row>
    <row r="313" spans="1:8" x14ac:dyDescent="0.3">
      <c r="A313" s="1">
        <f t="shared" si="20"/>
        <v>44143</v>
      </c>
      <c r="B313" s="1">
        <v>58806</v>
      </c>
      <c r="C313" s="3">
        <f t="shared" si="17"/>
        <v>10086</v>
      </c>
      <c r="E313" s="1">
        <v>44143</v>
      </c>
      <c r="F313">
        <v>10086</v>
      </c>
      <c r="G313" t="b">
        <f t="shared" si="18"/>
        <v>1</v>
      </c>
      <c r="H313">
        <f t="shared" si="19"/>
        <v>1</v>
      </c>
    </row>
    <row r="314" spans="1:8" x14ac:dyDescent="0.3">
      <c r="A314" s="1">
        <f t="shared" si="20"/>
        <v>44144</v>
      </c>
      <c r="B314" s="1">
        <v>58806</v>
      </c>
      <c r="C314" s="3">
        <f t="shared" si="17"/>
        <v>10086</v>
      </c>
      <c r="E314" s="1">
        <v>44144</v>
      </c>
      <c r="F314">
        <v>10086</v>
      </c>
      <c r="G314" t="b">
        <f t="shared" si="18"/>
        <v>1</v>
      </c>
      <c r="H314">
        <f t="shared" si="19"/>
        <v>1</v>
      </c>
    </row>
    <row r="315" spans="1:8" x14ac:dyDescent="0.3">
      <c r="A315" s="1">
        <f t="shared" si="20"/>
        <v>44145</v>
      </c>
      <c r="B315" s="1">
        <v>58806</v>
      </c>
      <c r="C315" s="3">
        <f t="shared" si="17"/>
        <v>10085</v>
      </c>
      <c r="E315" s="1">
        <v>44145</v>
      </c>
      <c r="F315">
        <v>10085</v>
      </c>
      <c r="G315" t="b">
        <f t="shared" si="18"/>
        <v>1</v>
      </c>
      <c r="H315">
        <f t="shared" si="19"/>
        <v>1</v>
      </c>
    </row>
    <row r="316" spans="1:8" x14ac:dyDescent="0.3">
      <c r="A316" s="1">
        <f t="shared" si="20"/>
        <v>44146</v>
      </c>
      <c r="B316" s="1">
        <v>58806</v>
      </c>
      <c r="C316" s="3">
        <f t="shared" si="17"/>
        <v>10084</v>
      </c>
      <c r="E316" s="1">
        <v>44146</v>
      </c>
      <c r="F316">
        <v>10084</v>
      </c>
      <c r="G316" t="b">
        <f t="shared" si="18"/>
        <v>1</v>
      </c>
      <c r="H316">
        <f t="shared" si="19"/>
        <v>1</v>
      </c>
    </row>
    <row r="317" spans="1:8" x14ac:dyDescent="0.3">
      <c r="A317" s="1">
        <f t="shared" si="20"/>
        <v>44147</v>
      </c>
      <c r="B317" s="1">
        <v>58806</v>
      </c>
      <c r="C317" s="3">
        <f t="shared" si="17"/>
        <v>10083</v>
      </c>
      <c r="E317" s="1">
        <v>44147</v>
      </c>
      <c r="F317">
        <v>10083</v>
      </c>
      <c r="G317" t="b">
        <f t="shared" si="18"/>
        <v>1</v>
      </c>
      <c r="H317">
        <f t="shared" si="19"/>
        <v>1</v>
      </c>
    </row>
    <row r="318" spans="1:8" x14ac:dyDescent="0.3">
      <c r="A318" s="1">
        <f t="shared" si="20"/>
        <v>44148</v>
      </c>
      <c r="B318" s="1">
        <v>58806</v>
      </c>
      <c r="C318" s="3">
        <f t="shared" si="17"/>
        <v>10082</v>
      </c>
      <c r="E318" s="1">
        <v>44148</v>
      </c>
      <c r="F318">
        <v>10082</v>
      </c>
      <c r="G318" t="b">
        <f t="shared" si="18"/>
        <v>1</v>
      </c>
      <c r="H318">
        <f t="shared" si="19"/>
        <v>1</v>
      </c>
    </row>
    <row r="319" spans="1:8" x14ac:dyDescent="0.3">
      <c r="A319" s="1">
        <f t="shared" si="20"/>
        <v>44149</v>
      </c>
      <c r="B319" s="1">
        <v>58806</v>
      </c>
      <c r="C319" s="3">
        <f t="shared" si="17"/>
        <v>10081</v>
      </c>
      <c r="E319" s="1">
        <v>44149</v>
      </c>
      <c r="F319">
        <v>10081</v>
      </c>
      <c r="G319" t="b">
        <f t="shared" si="18"/>
        <v>1</v>
      </c>
      <c r="H319">
        <f t="shared" si="19"/>
        <v>1</v>
      </c>
    </row>
    <row r="320" spans="1:8" x14ac:dyDescent="0.3">
      <c r="A320" s="1">
        <f t="shared" si="20"/>
        <v>44150</v>
      </c>
      <c r="B320" s="1">
        <v>58806</v>
      </c>
      <c r="C320" s="3">
        <f t="shared" si="17"/>
        <v>10081</v>
      </c>
      <c r="E320" s="1">
        <v>44150</v>
      </c>
      <c r="F320">
        <v>10081</v>
      </c>
      <c r="G320" t="b">
        <f t="shared" si="18"/>
        <v>1</v>
      </c>
      <c r="H320">
        <f t="shared" si="19"/>
        <v>1</v>
      </c>
    </row>
    <row r="321" spans="1:8" x14ac:dyDescent="0.3">
      <c r="A321" s="1">
        <f t="shared" si="20"/>
        <v>44151</v>
      </c>
      <c r="B321" s="1">
        <v>58806</v>
      </c>
      <c r="C321" s="3">
        <f t="shared" ref="C321:C384" si="21">NETWORKDAYS(A321,B321,FerDataBRA)-1</f>
        <v>10081</v>
      </c>
      <c r="E321" s="1">
        <v>44151</v>
      </c>
      <c r="F321">
        <v>10081</v>
      </c>
      <c r="G321" t="b">
        <f t="shared" ref="G321:G384" si="22">F321=C321</f>
        <v>1</v>
      </c>
      <c r="H321">
        <f t="shared" si="19"/>
        <v>1</v>
      </c>
    </row>
    <row r="322" spans="1:8" x14ac:dyDescent="0.3">
      <c r="A322" s="1">
        <f t="shared" si="20"/>
        <v>44152</v>
      </c>
      <c r="B322" s="1">
        <v>58806</v>
      </c>
      <c r="C322" s="3">
        <f t="shared" si="21"/>
        <v>10080</v>
      </c>
      <c r="E322" s="1">
        <v>44152</v>
      </c>
      <c r="F322">
        <v>10080</v>
      </c>
      <c r="G322" t="b">
        <f t="shared" si="22"/>
        <v>1</v>
      </c>
      <c r="H322">
        <f t="shared" ref="H322:H385" si="23">IF(G322,1,0)</f>
        <v>1</v>
      </c>
    </row>
    <row r="323" spans="1:8" x14ac:dyDescent="0.3">
      <c r="A323" s="1">
        <f t="shared" si="20"/>
        <v>44153</v>
      </c>
      <c r="B323" s="1">
        <v>58806</v>
      </c>
      <c r="C323" s="3">
        <f t="shared" si="21"/>
        <v>10079</v>
      </c>
      <c r="E323" s="1">
        <v>44153</v>
      </c>
      <c r="F323">
        <v>10079</v>
      </c>
      <c r="G323" t="b">
        <f t="shared" si="22"/>
        <v>1</v>
      </c>
      <c r="H323">
        <f t="shared" si="23"/>
        <v>1</v>
      </c>
    </row>
    <row r="324" spans="1:8" x14ac:dyDescent="0.3">
      <c r="A324" s="1">
        <f t="shared" si="20"/>
        <v>44154</v>
      </c>
      <c r="B324" s="1">
        <v>58806</v>
      </c>
      <c r="C324" s="3">
        <f t="shared" si="21"/>
        <v>10078</v>
      </c>
      <c r="E324" s="1">
        <v>44154</v>
      </c>
      <c r="F324">
        <v>10078</v>
      </c>
      <c r="G324" t="b">
        <f t="shared" si="22"/>
        <v>1</v>
      </c>
      <c r="H324">
        <f t="shared" si="23"/>
        <v>1</v>
      </c>
    </row>
    <row r="325" spans="1:8" x14ac:dyDescent="0.3">
      <c r="A325" s="1">
        <f t="shared" si="20"/>
        <v>44155</v>
      </c>
      <c r="B325" s="1">
        <v>58806</v>
      </c>
      <c r="C325" s="3">
        <f t="shared" si="21"/>
        <v>10077</v>
      </c>
      <c r="E325" s="1">
        <v>44155</v>
      </c>
      <c r="F325">
        <v>10077</v>
      </c>
      <c r="G325" t="b">
        <f t="shared" si="22"/>
        <v>1</v>
      </c>
      <c r="H325">
        <f t="shared" si="23"/>
        <v>1</v>
      </c>
    </row>
    <row r="326" spans="1:8" x14ac:dyDescent="0.3">
      <c r="A326" s="1">
        <f t="shared" si="20"/>
        <v>44156</v>
      </c>
      <c r="B326" s="1">
        <v>58806</v>
      </c>
      <c r="C326" s="3">
        <f t="shared" si="21"/>
        <v>10076</v>
      </c>
      <c r="E326" s="1">
        <v>44156</v>
      </c>
      <c r="F326">
        <v>10076</v>
      </c>
      <c r="G326" t="b">
        <f t="shared" si="22"/>
        <v>1</v>
      </c>
      <c r="H326">
        <f t="shared" si="23"/>
        <v>1</v>
      </c>
    </row>
    <row r="327" spans="1:8" x14ac:dyDescent="0.3">
      <c r="A327" s="1">
        <f t="shared" si="20"/>
        <v>44157</v>
      </c>
      <c r="B327" s="1">
        <v>58806</v>
      </c>
      <c r="C327" s="3">
        <f t="shared" si="21"/>
        <v>10076</v>
      </c>
      <c r="E327" s="1">
        <v>44157</v>
      </c>
      <c r="F327">
        <v>10076</v>
      </c>
      <c r="G327" t="b">
        <f t="shared" si="22"/>
        <v>1</v>
      </c>
      <c r="H327">
        <f t="shared" si="23"/>
        <v>1</v>
      </c>
    </row>
    <row r="328" spans="1:8" x14ac:dyDescent="0.3">
      <c r="A328" s="1">
        <f t="shared" si="20"/>
        <v>44158</v>
      </c>
      <c r="B328" s="1">
        <v>58806</v>
      </c>
      <c r="C328" s="3">
        <f t="shared" si="21"/>
        <v>10076</v>
      </c>
      <c r="E328" s="1">
        <v>44158</v>
      </c>
      <c r="F328">
        <v>10076</v>
      </c>
      <c r="G328" t="b">
        <f t="shared" si="22"/>
        <v>1</v>
      </c>
      <c r="H328">
        <f t="shared" si="23"/>
        <v>1</v>
      </c>
    </row>
    <row r="329" spans="1:8" x14ac:dyDescent="0.3">
      <c r="A329" s="1">
        <f t="shared" si="20"/>
        <v>44159</v>
      </c>
      <c r="B329" s="1">
        <v>58806</v>
      </c>
      <c r="C329" s="3">
        <f t="shared" si="21"/>
        <v>10075</v>
      </c>
      <c r="E329" s="1">
        <v>44159</v>
      </c>
      <c r="F329">
        <v>10075</v>
      </c>
      <c r="G329" t="b">
        <f t="shared" si="22"/>
        <v>1</v>
      </c>
      <c r="H329">
        <f t="shared" si="23"/>
        <v>1</v>
      </c>
    </row>
    <row r="330" spans="1:8" x14ac:dyDescent="0.3">
      <c r="A330" s="1">
        <f t="shared" si="20"/>
        <v>44160</v>
      </c>
      <c r="B330" s="1">
        <v>58806</v>
      </c>
      <c r="C330" s="3">
        <f t="shared" si="21"/>
        <v>10074</v>
      </c>
      <c r="E330" s="1">
        <v>44160</v>
      </c>
      <c r="F330">
        <v>10074</v>
      </c>
      <c r="G330" t="b">
        <f t="shared" si="22"/>
        <v>1</v>
      </c>
      <c r="H330">
        <f t="shared" si="23"/>
        <v>1</v>
      </c>
    </row>
    <row r="331" spans="1:8" x14ac:dyDescent="0.3">
      <c r="A331" s="1">
        <f t="shared" si="20"/>
        <v>44161</v>
      </c>
      <c r="B331" s="1">
        <v>58806</v>
      </c>
      <c r="C331" s="3">
        <f t="shared" si="21"/>
        <v>10073</v>
      </c>
      <c r="E331" s="1">
        <v>44161</v>
      </c>
      <c r="F331">
        <v>10073</v>
      </c>
      <c r="G331" t="b">
        <f t="shared" si="22"/>
        <v>1</v>
      </c>
      <c r="H331">
        <f t="shared" si="23"/>
        <v>1</v>
      </c>
    </row>
    <row r="332" spans="1:8" x14ac:dyDescent="0.3">
      <c r="A332" s="1">
        <f t="shared" si="20"/>
        <v>44162</v>
      </c>
      <c r="B332" s="1">
        <v>58806</v>
      </c>
      <c r="C332" s="3">
        <f t="shared" si="21"/>
        <v>10072</v>
      </c>
      <c r="E332" s="1">
        <v>44162</v>
      </c>
      <c r="F332">
        <v>10072</v>
      </c>
      <c r="G332" t="b">
        <f t="shared" si="22"/>
        <v>1</v>
      </c>
      <c r="H332">
        <f t="shared" si="23"/>
        <v>1</v>
      </c>
    </row>
    <row r="333" spans="1:8" x14ac:dyDescent="0.3">
      <c r="A333" s="1">
        <f t="shared" si="20"/>
        <v>44163</v>
      </c>
      <c r="B333" s="1">
        <v>58806</v>
      </c>
      <c r="C333" s="3">
        <f t="shared" si="21"/>
        <v>10071</v>
      </c>
      <c r="E333" s="1">
        <v>44163</v>
      </c>
      <c r="F333">
        <v>10071</v>
      </c>
      <c r="G333" t="b">
        <f t="shared" si="22"/>
        <v>1</v>
      </c>
      <c r="H333">
        <f t="shared" si="23"/>
        <v>1</v>
      </c>
    </row>
    <row r="334" spans="1:8" x14ac:dyDescent="0.3">
      <c r="A334" s="1">
        <f t="shared" si="20"/>
        <v>44164</v>
      </c>
      <c r="B334" s="1">
        <v>58806</v>
      </c>
      <c r="C334" s="3">
        <f t="shared" si="21"/>
        <v>10071</v>
      </c>
      <c r="E334" s="1">
        <v>44164</v>
      </c>
      <c r="F334">
        <v>10071</v>
      </c>
      <c r="G334" t="b">
        <f t="shared" si="22"/>
        <v>1</v>
      </c>
      <c r="H334">
        <f t="shared" si="23"/>
        <v>1</v>
      </c>
    </row>
    <row r="335" spans="1:8" x14ac:dyDescent="0.3">
      <c r="A335" s="1">
        <f t="shared" si="20"/>
        <v>44165</v>
      </c>
      <c r="B335" s="1">
        <v>58806</v>
      </c>
      <c r="C335" s="3">
        <f t="shared" si="21"/>
        <v>10071</v>
      </c>
      <c r="E335" s="1">
        <v>44165</v>
      </c>
      <c r="F335">
        <v>10071</v>
      </c>
      <c r="G335" t="b">
        <f t="shared" si="22"/>
        <v>1</v>
      </c>
      <c r="H335">
        <f t="shared" si="23"/>
        <v>1</v>
      </c>
    </row>
    <row r="336" spans="1:8" x14ac:dyDescent="0.3">
      <c r="A336" s="1">
        <f t="shared" si="20"/>
        <v>44166</v>
      </c>
      <c r="B336" s="1">
        <v>58806</v>
      </c>
      <c r="C336" s="3">
        <f t="shared" si="21"/>
        <v>10070</v>
      </c>
      <c r="E336" s="1">
        <v>44166</v>
      </c>
      <c r="F336">
        <v>10070</v>
      </c>
      <c r="G336" t="b">
        <f t="shared" si="22"/>
        <v>1</v>
      </c>
      <c r="H336">
        <f t="shared" si="23"/>
        <v>1</v>
      </c>
    </row>
    <row r="337" spans="1:8" x14ac:dyDescent="0.3">
      <c r="A337" s="1">
        <f t="shared" si="20"/>
        <v>44167</v>
      </c>
      <c r="B337" s="1">
        <v>58806</v>
      </c>
      <c r="C337" s="3">
        <f t="shared" si="21"/>
        <v>10069</v>
      </c>
      <c r="E337" s="1">
        <v>44167</v>
      </c>
      <c r="F337">
        <v>10069</v>
      </c>
      <c r="G337" t="b">
        <f t="shared" si="22"/>
        <v>1</v>
      </c>
      <c r="H337">
        <f t="shared" si="23"/>
        <v>1</v>
      </c>
    </row>
    <row r="338" spans="1:8" x14ac:dyDescent="0.3">
      <c r="A338" s="1">
        <f t="shared" si="20"/>
        <v>44168</v>
      </c>
      <c r="B338" s="1">
        <v>58806</v>
      </c>
      <c r="C338" s="3">
        <f t="shared" si="21"/>
        <v>10068</v>
      </c>
      <c r="E338" s="1">
        <v>44168</v>
      </c>
      <c r="F338">
        <v>10068</v>
      </c>
      <c r="G338" t="b">
        <f t="shared" si="22"/>
        <v>1</v>
      </c>
      <c r="H338">
        <f t="shared" si="23"/>
        <v>1</v>
      </c>
    </row>
    <row r="339" spans="1:8" x14ac:dyDescent="0.3">
      <c r="A339" s="1">
        <f t="shared" si="20"/>
        <v>44169</v>
      </c>
      <c r="B339" s="1">
        <v>58806</v>
      </c>
      <c r="C339" s="3">
        <f t="shared" si="21"/>
        <v>10067</v>
      </c>
      <c r="E339" s="1">
        <v>44169</v>
      </c>
      <c r="F339">
        <v>10067</v>
      </c>
      <c r="G339" t="b">
        <f t="shared" si="22"/>
        <v>1</v>
      </c>
      <c r="H339">
        <f t="shared" si="23"/>
        <v>1</v>
      </c>
    </row>
    <row r="340" spans="1:8" x14ac:dyDescent="0.3">
      <c r="A340" s="1">
        <f t="shared" si="20"/>
        <v>44170</v>
      </c>
      <c r="B340" s="1">
        <v>58806</v>
      </c>
      <c r="C340" s="3">
        <f t="shared" si="21"/>
        <v>10066</v>
      </c>
      <c r="E340" s="1">
        <v>44170</v>
      </c>
      <c r="F340">
        <v>10066</v>
      </c>
      <c r="G340" t="b">
        <f t="shared" si="22"/>
        <v>1</v>
      </c>
      <c r="H340">
        <f t="shared" si="23"/>
        <v>1</v>
      </c>
    </row>
    <row r="341" spans="1:8" x14ac:dyDescent="0.3">
      <c r="A341" s="1">
        <f t="shared" si="20"/>
        <v>44171</v>
      </c>
      <c r="B341" s="1">
        <v>58806</v>
      </c>
      <c r="C341" s="3">
        <f t="shared" si="21"/>
        <v>10066</v>
      </c>
      <c r="E341" s="1">
        <v>44171</v>
      </c>
      <c r="F341">
        <v>10066</v>
      </c>
      <c r="G341" t="b">
        <f t="shared" si="22"/>
        <v>1</v>
      </c>
      <c r="H341">
        <f t="shared" si="23"/>
        <v>1</v>
      </c>
    </row>
    <row r="342" spans="1:8" x14ac:dyDescent="0.3">
      <c r="A342" s="1">
        <f t="shared" si="20"/>
        <v>44172</v>
      </c>
      <c r="B342" s="1">
        <v>58806</v>
      </c>
      <c r="C342" s="3">
        <f t="shared" si="21"/>
        <v>10066</v>
      </c>
      <c r="E342" s="1">
        <v>44172</v>
      </c>
      <c r="F342">
        <v>10066</v>
      </c>
      <c r="G342" t="b">
        <f t="shared" si="22"/>
        <v>1</v>
      </c>
      <c r="H342">
        <f t="shared" si="23"/>
        <v>1</v>
      </c>
    </row>
    <row r="343" spans="1:8" x14ac:dyDescent="0.3">
      <c r="A343" s="1">
        <f t="shared" si="20"/>
        <v>44173</v>
      </c>
      <c r="B343" s="1">
        <v>58806</v>
      </c>
      <c r="C343" s="3">
        <f t="shared" si="21"/>
        <v>10065</v>
      </c>
      <c r="E343" s="1">
        <v>44173</v>
      </c>
      <c r="F343">
        <v>10065</v>
      </c>
      <c r="G343" t="b">
        <f t="shared" si="22"/>
        <v>1</v>
      </c>
      <c r="H343">
        <f t="shared" si="23"/>
        <v>1</v>
      </c>
    </row>
    <row r="344" spans="1:8" x14ac:dyDescent="0.3">
      <c r="A344" s="1">
        <f t="shared" si="20"/>
        <v>44174</v>
      </c>
      <c r="B344" s="1">
        <v>58806</v>
      </c>
      <c r="C344" s="3">
        <f t="shared" si="21"/>
        <v>10064</v>
      </c>
      <c r="E344" s="1">
        <v>44174</v>
      </c>
      <c r="F344">
        <v>10064</v>
      </c>
      <c r="G344" t="b">
        <f t="shared" si="22"/>
        <v>1</v>
      </c>
      <c r="H344">
        <f t="shared" si="23"/>
        <v>1</v>
      </c>
    </row>
    <row r="345" spans="1:8" x14ac:dyDescent="0.3">
      <c r="A345" s="1">
        <f t="shared" si="20"/>
        <v>44175</v>
      </c>
      <c r="B345" s="1">
        <v>58806</v>
      </c>
      <c r="C345" s="3">
        <f t="shared" si="21"/>
        <v>10063</v>
      </c>
      <c r="E345" s="1">
        <v>44175</v>
      </c>
      <c r="F345">
        <v>10063</v>
      </c>
      <c r="G345" t="b">
        <f t="shared" si="22"/>
        <v>1</v>
      </c>
      <c r="H345">
        <f t="shared" si="23"/>
        <v>1</v>
      </c>
    </row>
    <row r="346" spans="1:8" x14ac:dyDescent="0.3">
      <c r="A346" s="1">
        <f t="shared" si="20"/>
        <v>44176</v>
      </c>
      <c r="B346" s="1">
        <v>58806</v>
      </c>
      <c r="C346" s="3">
        <f t="shared" si="21"/>
        <v>10062</v>
      </c>
      <c r="E346" s="1">
        <v>44176</v>
      </c>
      <c r="F346">
        <v>10062</v>
      </c>
      <c r="G346" t="b">
        <f t="shared" si="22"/>
        <v>1</v>
      </c>
      <c r="H346">
        <f t="shared" si="23"/>
        <v>1</v>
      </c>
    </row>
    <row r="347" spans="1:8" x14ac:dyDescent="0.3">
      <c r="A347" s="1">
        <f t="shared" si="20"/>
        <v>44177</v>
      </c>
      <c r="B347" s="1">
        <v>58806</v>
      </c>
      <c r="C347" s="3">
        <f t="shared" si="21"/>
        <v>10061</v>
      </c>
      <c r="E347" s="1">
        <v>44177</v>
      </c>
      <c r="F347">
        <v>10061</v>
      </c>
      <c r="G347" t="b">
        <f t="shared" si="22"/>
        <v>1</v>
      </c>
      <c r="H347">
        <f t="shared" si="23"/>
        <v>1</v>
      </c>
    </row>
    <row r="348" spans="1:8" x14ac:dyDescent="0.3">
      <c r="A348" s="1">
        <f t="shared" si="20"/>
        <v>44178</v>
      </c>
      <c r="B348" s="1">
        <v>58806</v>
      </c>
      <c r="C348" s="3">
        <f t="shared" si="21"/>
        <v>10061</v>
      </c>
      <c r="E348" s="1">
        <v>44178</v>
      </c>
      <c r="F348">
        <v>10061</v>
      </c>
      <c r="G348" t="b">
        <f t="shared" si="22"/>
        <v>1</v>
      </c>
      <c r="H348">
        <f t="shared" si="23"/>
        <v>1</v>
      </c>
    </row>
    <row r="349" spans="1:8" x14ac:dyDescent="0.3">
      <c r="A349" s="1">
        <f t="shared" si="20"/>
        <v>44179</v>
      </c>
      <c r="B349" s="1">
        <v>58806</v>
      </c>
      <c r="C349" s="3">
        <f t="shared" si="21"/>
        <v>10061</v>
      </c>
      <c r="E349" s="1">
        <v>44179</v>
      </c>
      <c r="F349">
        <v>10061</v>
      </c>
      <c r="G349" t="b">
        <f t="shared" si="22"/>
        <v>1</v>
      </c>
      <c r="H349">
        <f t="shared" si="23"/>
        <v>1</v>
      </c>
    </row>
    <row r="350" spans="1:8" x14ac:dyDescent="0.3">
      <c r="A350" s="1">
        <f t="shared" si="20"/>
        <v>44180</v>
      </c>
      <c r="B350" s="1">
        <v>58806</v>
      </c>
      <c r="C350" s="3">
        <f t="shared" si="21"/>
        <v>10060</v>
      </c>
      <c r="E350" s="1">
        <v>44180</v>
      </c>
      <c r="F350">
        <v>10060</v>
      </c>
      <c r="G350" t="b">
        <f t="shared" si="22"/>
        <v>1</v>
      </c>
      <c r="H350">
        <f t="shared" si="23"/>
        <v>1</v>
      </c>
    </row>
    <row r="351" spans="1:8" x14ac:dyDescent="0.3">
      <c r="A351" s="1">
        <f t="shared" ref="A351:A414" si="24">A350+1</f>
        <v>44181</v>
      </c>
      <c r="B351" s="1">
        <v>58806</v>
      </c>
      <c r="C351" s="3">
        <f t="shared" si="21"/>
        <v>10059</v>
      </c>
      <c r="E351" s="1">
        <v>44181</v>
      </c>
      <c r="F351">
        <v>10059</v>
      </c>
      <c r="G351" t="b">
        <f t="shared" si="22"/>
        <v>1</v>
      </c>
      <c r="H351">
        <f t="shared" si="23"/>
        <v>1</v>
      </c>
    </row>
    <row r="352" spans="1:8" x14ac:dyDescent="0.3">
      <c r="A352" s="1">
        <f t="shared" si="24"/>
        <v>44182</v>
      </c>
      <c r="B352" s="1">
        <v>58806</v>
      </c>
      <c r="C352" s="3">
        <f t="shared" si="21"/>
        <v>10058</v>
      </c>
      <c r="E352" s="1">
        <v>44182</v>
      </c>
      <c r="F352">
        <v>10058</v>
      </c>
      <c r="G352" t="b">
        <f t="shared" si="22"/>
        <v>1</v>
      </c>
      <c r="H352">
        <f t="shared" si="23"/>
        <v>1</v>
      </c>
    </row>
    <row r="353" spans="1:8" x14ac:dyDescent="0.3">
      <c r="A353" s="1">
        <f t="shared" si="24"/>
        <v>44183</v>
      </c>
      <c r="B353" s="1">
        <v>58806</v>
      </c>
      <c r="C353" s="3">
        <f t="shared" si="21"/>
        <v>10057</v>
      </c>
      <c r="E353" s="1">
        <v>44183</v>
      </c>
      <c r="F353">
        <v>10057</v>
      </c>
      <c r="G353" t="b">
        <f t="shared" si="22"/>
        <v>1</v>
      </c>
      <c r="H353">
        <f t="shared" si="23"/>
        <v>1</v>
      </c>
    </row>
    <row r="354" spans="1:8" x14ac:dyDescent="0.3">
      <c r="A354" s="1">
        <f t="shared" si="24"/>
        <v>44184</v>
      </c>
      <c r="B354" s="1">
        <v>58806</v>
      </c>
      <c r="C354" s="3">
        <f t="shared" si="21"/>
        <v>10056</v>
      </c>
      <c r="E354" s="1">
        <v>44184</v>
      </c>
      <c r="F354">
        <v>10056</v>
      </c>
      <c r="G354" t="b">
        <f t="shared" si="22"/>
        <v>1</v>
      </c>
      <c r="H354">
        <f t="shared" si="23"/>
        <v>1</v>
      </c>
    </row>
    <row r="355" spans="1:8" x14ac:dyDescent="0.3">
      <c r="A355" s="1">
        <f t="shared" si="24"/>
        <v>44185</v>
      </c>
      <c r="B355" s="1">
        <v>58806</v>
      </c>
      <c r="C355" s="3">
        <f t="shared" si="21"/>
        <v>10056</v>
      </c>
      <c r="E355" s="1">
        <v>44185</v>
      </c>
      <c r="F355">
        <v>10056</v>
      </c>
      <c r="G355" t="b">
        <f t="shared" si="22"/>
        <v>1</v>
      </c>
      <c r="H355">
        <f t="shared" si="23"/>
        <v>1</v>
      </c>
    </row>
    <row r="356" spans="1:8" x14ac:dyDescent="0.3">
      <c r="A356" s="1">
        <f t="shared" si="24"/>
        <v>44186</v>
      </c>
      <c r="B356" s="1">
        <v>58806</v>
      </c>
      <c r="C356" s="3">
        <f t="shared" si="21"/>
        <v>10056</v>
      </c>
      <c r="E356" s="1">
        <v>44186</v>
      </c>
      <c r="F356">
        <v>10056</v>
      </c>
      <c r="G356" t="b">
        <f t="shared" si="22"/>
        <v>1</v>
      </c>
      <c r="H356">
        <f t="shared" si="23"/>
        <v>1</v>
      </c>
    </row>
    <row r="357" spans="1:8" x14ac:dyDescent="0.3">
      <c r="A357" s="1">
        <f t="shared" si="24"/>
        <v>44187</v>
      </c>
      <c r="B357" s="1">
        <v>58806</v>
      </c>
      <c r="C357" s="3">
        <f t="shared" si="21"/>
        <v>10055</v>
      </c>
      <c r="E357" s="1">
        <v>44187</v>
      </c>
      <c r="F357">
        <v>10055</v>
      </c>
      <c r="G357" t="b">
        <f t="shared" si="22"/>
        <v>1</v>
      </c>
      <c r="H357">
        <f t="shared" si="23"/>
        <v>1</v>
      </c>
    </row>
    <row r="358" spans="1:8" x14ac:dyDescent="0.3">
      <c r="A358" s="1">
        <f t="shared" si="24"/>
        <v>44188</v>
      </c>
      <c r="B358" s="1">
        <v>58806</v>
      </c>
      <c r="C358" s="3">
        <f t="shared" si="21"/>
        <v>10054</v>
      </c>
      <c r="E358" s="1">
        <v>44188</v>
      </c>
      <c r="F358">
        <v>10054</v>
      </c>
      <c r="G358" t="b">
        <f t="shared" si="22"/>
        <v>1</v>
      </c>
      <c r="H358">
        <f t="shared" si="23"/>
        <v>1</v>
      </c>
    </row>
    <row r="359" spans="1:8" x14ac:dyDescent="0.3">
      <c r="A359" s="1">
        <f t="shared" si="24"/>
        <v>44189</v>
      </c>
      <c r="B359" s="1">
        <v>58806</v>
      </c>
      <c r="C359" s="3">
        <f t="shared" si="21"/>
        <v>10053</v>
      </c>
      <c r="E359" s="1">
        <v>44189</v>
      </c>
      <c r="F359">
        <v>10053</v>
      </c>
      <c r="G359" t="b">
        <f t="shared" si="22"/>
        <v>1</v>
      </c>
      <c r="H359">
        <f t="shared" si="23"/>
        <v>1</v>
      </c>
    </row>
    <row r="360" spans="1:8" x14ac:dyDescent="0.3">
      <c r="A360" s="1">
        <f t="shared" si="24"/>
        <v>44190</v>
      </c>
      <c r="B360" s="1">
        <v>58806</v>
      </c>
      <c r="C360" s="3">
        <f t="shared" si="21"/>
        <v>10052</v>
      </c>
      <c r="E360" s="1">
        <v>44190</v>
      </c>
      <c r="F360">
        <v>10052</v>
      </c>
      <c r="G360" t="b">
        <f t="shared" si="22"/>
        <v>1</v>
      </c>
      <c r="H360">
        <f t="shared" si="23"/>
        <v>1</v>
      </c>
    </row>
    <row r="361" spans="1:8" x14ac:dyDescent="0.3">
      <c r="A361" s="1">
        <f t="shared" si="24"/>
        <v>44191</v>
      </c>
      <c r="B361" s="1">
        <v>58806</v>
      </c>
      <c r="C361" s="3">
        <f t="shared" si="21"/>
        <v>10052</v>
      </c>
      <c r="E361" s="1">
        <v>44191</v>
      </c>
      <c r="F361">
        <v>10052</v>
      </c>
      <c r="G361" t="b">
        <f t="shared" si="22"/>
        <v>1</v>
      </c>
      <c r="H361">
        <f t="shared" si="23"/>
        <v>1</v>
      </c>
    </row>
    <row r="362" spans="1:8" x14ac:dyDescent="0.3">
      <c r="A362" s="1">
        <f t="shared" si="24"/>
        <v>44192</v>
      </c>
      <c r="B362" s="1">
        <v>58806</v>
      </c>
      <c r="C362" s="3">
        <f t="shared" si="21"/>
        <v>10052</v>
      </c>
      <c r="E362" s="1">
        <v>44192</v>
      </c>
      <c r="F362">
        <v>10052</v>
      </c>
      <c r="G362" t="b">
        <f t="shared" si="22"/>
        <v>1</v>
      </c>
      <c r="H362">
        <f t="shared" si="23"/>
        <v>1</v>
      </c>
    </row>
    <row r="363" spans="1:8" x14ac:dyDescent="0.3">
      <c r="A363" s="1">
        <f t="shared" si="24"/>
        <v>44193</v>
      </c>
      <c r="B363" s="1">
        <v>58806</v>
      </c>
      <c r="C363" s="3">
        <f t="shared" si="21"/>
        <v>10052</v>
      </c>
      <c r="E363" s="1">
        <v>44193</v>
      </c>
      <c r="F363">
        <v>10052</v>
      </c>
      <c r="G363" t="b">
        <f t="shared" si="22"/>
        <v>1</v>
      </c>
      <c r="H363">
        <f t="shared" si="23"/>
        <v>1</v>
      </c>
    </row>
    <row r="364" spans="1:8" x14ac:dyDescent="0.3">
      <c r="A364" s="1">
        <f t="shared" si="24"/>
        <v>44194</v>
      </c>
      <c r="B364" s="1">
        <v>58806</v>
      </c>
      <c r="C364" s="3">
        <f t="shared" si="21"/>
        <v>10051</v>
      </c>
      <c r="E364" s="1">
        <v>44194</v>
      </c>
      <c r="F364">
        <v>10051</v>
      </c>
      <c r="G364" t="b">
        <f t="shared" si="22"/>
        <v>1</v>
      </c>
      <c r="H364">
        <f t="shared" si="23"/>
        <v>1</v>
      </c>
    </row>
    <row r="365" spans="1:8" x14ac:dyDescent="0.3">
      <c r="A365" s="1">
        <f t="shared" si="24"/>
        <v>44195</v>
      </c>
      <c r="B365" s="1">
        <v>58806</v>
      </c>
      <c r="C365" s="3">
        <f t="shared" si="21"/>
        <v>10050</v>
      </c>
      <c r="E365" s="1">
        <v>44195</v>
      </c>
      <c r="F365">
        <v>10050</v>
      </c>
      <c r="G365" t="b">
        <f t="shared" si="22"/>
        <v>1</v>
      </c>
      <c r="H365">
        <f t="shared" si="23"/>
        <v>1</v>
      </c>
    </row>
    <row r="366" spans="1:8" x14ac:dyDescent="0.3">
      <c r="A366" s="1">
        <f t="shared" si="24"/>
        <v>44196</v>
      </c>
      <c r="B366" s="1">
        <v>58806</v>
      </c>
      <c r="C366" s="3">
        <f t="shared" si="21"/>
        <v>10049</v>
      </c>
      <c r="E366" s="1">
        <v>44196</v>
      </c>
      <c r="F366">
        <v>10049</v>
      </c>
      <c r="G366" t="b">
        <f t="shared" si="22"/>
        <v>1</v>
      </c>
      <c r="H366">
        <f t="shared" si="23"/>
        <v>1</v>
      </c>
    </row>
    <row r="367" spans="1:8" x14ac:dyDescent="0.3">
      <c r="A367" s="1">
        <f t="shared" si="24"/>
        <v>44197</v>
      </c>
      <c r="B367" s="1">
        <v>58806</v>
      </c>
      <c r="C367" s="3">
        <f t="shared" si="21"/>
        <v>10048</v>
      </c>
      <c r="E367" s="1">
        <v>44197</v>
      </c>
      <c r="F367">
        <v>10048</v>
      </c>
      <c r="G367" t="b">
        <f t="shared" si="22"/>
        <v>1</v>
      </c>
      <c r="H367">
        <f t="shared" si="23"/>
        <v>1</v>
      </c>
    </row>
    <row r="368" spans="1:8" x14ac:dyDescent="0.3">
      <c r="A368" s="1">
        <f t="shared" si="24"/>
        <v>44198</v>
      </c>
      <c r="B368" s="1">
        <v>58806</v>
      </c>
      <c r="C368" s="3">
        <f t="shared" si="21"/>
        <v>10048</v>
      </c>
      <c r="E368" s="1">
        <v>44198</v>
      </c>
      <c r="F368">
        <v>10048</v>
      </c>
      <c r="G368" t="b">
        <f t="shared" si="22"/>
        <v>1</v>
      </c>
      <c r="H368">
        <f t="shared" si="23"/>
        <v>1</v>
      </c>
    </row>
    <row r="369" spans="1:8" x14ac:dyDescent="0.3">
      <c r="A369" s="1">
        <f t="shared" si="24"/>
        <v>44199</v>
      </c>
      <c r="B369" s="1">
        <v>58806</v>
      </c>
      <c r="C369" s="3">
        <f t="shared" si="21"/>
        <v>10048</v>
      </c>
      <c r="E369" s="1">
        <v>44199</v>
      </c>
      <c r="F369">
        <v>10048</v>
      </c>
      <c r="G369" t="b">
        <f t="shared" si="22"/>
        <v>1</v>
      </c>
      <c r="H369">
        <f t="shared" si="23"/>
        <v>1</v>
      </c>
    </row>
    <row r="370" spans="1:8" x14ac:dyDescent="0.3">
      <c r="A370" s="1">
        <f t="shared" si="24"/>
        <v>44200</v>
      </c>
      <c r="B370" s="1">
        <v>58806</v>
      </c>
      <c r="C370" s="3">
        <f t="shared" si="21"/>
        <v>10048</v>
      </c>
      <c r="E370" s="1">
        <v>44200</v>
      </c>
      <c r="F370">
        <v>10048</v>
      </c>
      <c r="G370" t="b">
        <f t="shared" si="22"/>
        <v>1</v>
      </c>
      <c r="H370">
        <f t="shared" si="23"/>
        <v>1</v>
      </c>
    </row>
    <row r="371" spans="1:8" x14ac:dyDescent="0.3">
      <c r="A371" s="1">
        <f t="shared" si="24"/>
        <v>44201</v>
      </c>
      <c r="B371" s="1">
        <v>58806</v>
      </c>
      <c r="C371" s="3">
        <f t="shared" si="21"/>
        <v>10047</v>
      </c>
      <c r="E371" s="1">
        <v>44201</v>
      </c>
      <c r="F371">
        <v>10047</v>
      </c>
      <c r="G371" t="b">
        <f t="shared" si="22"/>
        <v>1</v>
      </c>
      <c r="H371">
        <f t="shared" si="23"/>
        <v>1</v>
      </c>
    </row>
    <row r="372" spans="1:8" x14ac:dyDescent="0.3">
      <c r="A372" s="1">
        <f t="shared" si="24"/>
        <v>44202</v>
      </c>
      <c r="B372" s="1">
        <v>58806</v>
      </c>
      <c r="C372" s="3">
        <f t="shared" si="21"/>
        <v>10046</v>
      </c>
      <c r="E372" s="1">
        <v>44202</v>
      </c>
      <c r="F372">
        <v>10046</v>
      </c>
      <c r="G372" t="b">
        <f t="shared" si="22"/>
        <v>1</v>
      </c>
      <c r="H372">
        <f t="shared" si="23"/>
        <v>1</v>
      </c>
    </row>
    <row r="373" spans="1:8" x14ac:dyDescent="0.3">
      <c r="A373" s="1">
        <f t="shared" si="24"/>
        <v>44203</v>
      </c>
      <c r="B373" s="1">
        <v>58806</v>
      </c>
      <c r="C373" s="3">
        <f t="shared" si="21"/>
        <v>10045</v>
      </c>
      <c r="E373" s="1">
        <v>44203</v>
      </c>
      <c r="F373">
        <v>10045</v>
      </c>
      <c r="G373" t="b">
        <f t="shared" si="22"/>
        <v>1</v>
      </c>
      <c r="H373">
        <f t="shared" si="23"/>
        <v>1</v>
      </c>
    </row>
    <row r="374" spans="1:8" x14ac:dyDescent="0.3">
      <c r="A374" s="1">
        <f t="shared" si="24"/>
        <v>44204</v>
      </c>
      <c r="B374" s="1">
        <v>58806</v>
      </c>
      <c r="C374" s="3">
        <f t="shared" si="21"/>
        <v>10044</v>
      </c>
      <c r="E374" s="1">
        <v>44204</v>
      </c>
      <c r="F374">
        <v>10044</v>
      </c>
      <c r="G374" t="b">
        <f t="shared" si="22"/>
        <v>1</v>
      </c>
      <c r="H374">
        <f t="shared" si="23"/>
        <v>1</v>
      </c>
    </row>
    <row r="375" spans="1:8" x14ac:dyDescent="0.3">
      <c r="A375" s="1">
        <f t="shared" si="24"/>
        <v>44205</v>
      </c>
      <c r="B375" s="1">
        <v>58806</v>
      </c>
      <c r="C375" s="3">
        <f t="shared" si="21"/>
        <v>10043</v>
      </c>
      <c r="E375" s="1">
        <v>44205</v>
      </c>
      <c r="F375">
        <v>10043</v>
      </c>
      <c r="G375" t="b">
        <f t="shared" si="22"/>
        <v>1</v>
      </c>
      <c r="H375">
        <f t="shared" si="23"/>
        <v>1</v>
      </c>
    </row>
    <row r="376" spans="1:8" x14ac:dyDescent="0.3">
      <c r="A376" s="1">
        <f t="shared" si="24"/>
        <v>44206</v>
      </c>
      <c r="B376" s="1">
        <v>58806</v>
      </c>
      <c r="C376" s="3">
        <f t="shared" si="21"/>
        <v>10043</v>
      </c>
      <c r="E376" s="1">
        <v>44206</v>
      </c>
      <c r="F376">
        <v>10043</v>
      </c>
      <c r="G376" t="b">
        <f t="shared" si="22"/>
        <v>1</v>
      </c>
      <c r="H376">
        <f t="shared" si="23"/>
        <v>1</v>
      </c>
    </row>
    <row r="377" spans="1:8" x14ac:dyDescent="0.3">
      <c r="A377" s="1">
        <f t="shared" si="24"/>
        <v>44207</v>
      </c>
      <c r="B377" s="1">
        <v>58806</v>
      </c>
      <c r="C377" s="3">
        <f t="shared" si="21"/>
        <v>10043</v>
      </c>
      <c r="E377" s="1">
        <v>44207</v>
      </c>
      <c r="F377">
        <v>10043</v>
      </c>
      <c r="G377" t="b">
        <f t="shared" si="22"/>
        <v>1</v>
      </c>
      <c r="H377">
        <f t="shared" si="23"/>
        <v>1</v>
      </c>
    </row>
    <row r="378" spans="1:8" x14ac:dyDescent="0.3">
      <c r="A378" s="1">
        <f t="shared" si="24"/>
        <v>44208</v>
      </c>
      <c r="B378" s="1">
        <v>58806</v>
      </c>
      <c r="C378" s="3">
        <f t="shared" si="21"/>
        <v>10042</v>
      </c>
      <c r="E378" s="1">
        <v>44208</v>
      </c>
      <c r="F378">
        <v>10042</v>
      </c>
      <c r="G378" t="b">
        <f t="shared" si="22"/>
        <v>1</v>
      </c>
      <c r="H378">
        <f t="shared" si="23"/>
        <v>1</v>
      </c>
    </row>
    <row r="379" spans="1:8" x14ac:dyDescent="0.3">
      <c r="A379" s="1">
        <f t="shared" si="24"/>
        <v>44209</v>
      </c>
      <c r="B379" s="1">
        <v>58806</v>
      </c>
      <c r="C379" s="3">
        <f t="shared" si="21"/>
        <v>10041</v>
      </c>
      <c r="E379" s="1">
        <v>44209</v>
      </c>
      <c r="F379">
        <v>10041</v>
      </c>
      <c r="G379" t="b">
        <f t="shared" si="22"/>
        <v>1</v>
      </c>
      <c r="H379">
        <f t="shared" si="23"/>
        <v>1</v>
      </c>
    </row>
    <row r="380" spans="1:8" x14ac:dyDescent="0.3">
      <c r="A380" s="1">
        <f t="shared" si="24"/>
        <v>44210</v>
      </c>
      <c r="B380" s="1">
        <v>58806</v>
      </c>
      <c r="C380" s="3">
        <f t="shared" si="21"/>
        <v>10040</v>
      </c>
      <c r="E380" s="1">
        <v>44210</v>
      </c>
      <c r="F380">
        <v>10040</v>
      </c>
      <c r="G380" t="b">
        <f t="shared" si="22"/>
        <v>1</v>
      </c>
      <c r="H380">
        <f t="shared" si="23"/>
        <v>1</v>
      </c>
    </row>
    <row r="381" spans="1:8" x14ac:dyDescent="0.3">
      <c r="A381" s="1">
        <f t="shared" si="24"/>
        <v>44211</v>
      </c>
      <c r="B381" s="1">
        <v>58806</v>
      </c>
      <c r="C381" s="3">
        <f t="shared" si="21"/>
        <v>10039</v>
      </c>
      <c r="E381" s="1">
        <v>44211</v>
      </c>
      <c r="F381">
        <v>10039</v>
      </c>
      <c r="G381" t="b">
        <f t="shared" si="22"/>
        <v>1</v>
      </c>
      <c r="H381">
        <f t="shared" si="23"/>
        <v>1</v>
      </c>
    </row>
    <row r="382" spans="1:8" x14ac:dyDescent="0.3">
      <c r="A382" s="1">
        <f t="shared" si="24"/>
        <v>44212</v>
      </c>
      <c r="B382" s="1">
        <v>58806</v>
      </c>
      <c r="C382" s="3">
        <f t="shared" si="21"/>
        <v>10038</v>
      </c>
      <c r="E382" s="1">
        <v>44212</v>
      </c>
      <c r="F382">
        <v>10038</v>
      </c>
      <c r="G382" t="b">
        <f t="shared" si="22"/>
        <v>1</v>
      </c>
      <c r="H382">
        <f t="shared" si="23"/>
        <v>1</v>
      </c>
    </row>
    <row r="383" spans="1:8" x14ac:dyDescent="0.3">
      <c r="A383" s="1">
        <f t="shared" si="24"/>
        <v>44213</v>
      </c>
      <c r="B383" s="1">
        <v>58806</v>
      </c>
      <c r="C383" s="3">
        <f t="shared" si="21"/>
        <v>10038</v>
      </c>
      <c r="E383" s="1">
        <v>44213</v>
      </c>
      <c r="F383">
        <v>10038</v>
      </c>
      <c r="G383" t="b">
        <f t="shared" si="22"/>
        <v>1</v>
      </c>
      <c r="H383">
        <f t="shared" si="23"/>
        <v>1</v>
      </c>
    </row>
    <row r="384" spans="1:8" x14ac:dyDescent="0.3">
      <c r="A384" s="1">
        <f t="shared" si="24"/>
        <v>44214</v>
      </c>
      <c r="B384" s="1">
        <v>58806</v>
      </c>
      <c r="C384" s="3">
        <f t="shared" si="21"/>
        <v>10038</v>
      </c>
      <c r="E384" s="1">
        <v>44214</v>
      </c>
      <c r="F384">
        <v>10038</v>
      </c>
      <c r="G384" t="b">
        <f t="shared" si="22"/>
        <v>1</v>
      </c>
      <c r="H384">
        <f t="shared" si="23"/>
        <v>1</v>
      </c>
    </row>
    <row r="385" spans="1:8" x14ac:dyDescent="0.3">
      <c r="A385" s="1">
        <f t="shared" si="24"/>
        <v>44215</v>
      </c>
      <c r="B385" s="1">
        <v>58806</v>
      </c>
      <c r="C385" s="3">
        <f t="shared" ref="C385:C448" si="25">NETWORKDAYS(A385,B385,FerDataBRA)-1</f>
        <v>10037</v>
      </c>
      <c r="E385" s="1">
        <v>44215</v>
      </c>
      <c r="F385">
        <v>10037</v>
      </c>
      <c r="G385" t="b">
        <f t="shared" ref="G385:G448" si="26">F385=C385</f>
        <v>1</v>
      </c>
      <c r="H385">
        <f t="shared" si="23"/>
        <v>1</v>
      </c>
    </row>
    <row r="386" spans="1:8" x14ac:dyDescent="0.3">
      <c r="A386" s="1">
        <f t="shared" si="24"/>
        <v>44216</v>
      </c>
      <c r="B386" s="1">
        <v>58806</v>
      </c>
      <c r="C386" s="3">
        <f t="shared" si="25"/>
        <v>10036</v>
      </c>
      <c r="E386" s="1">
        <v>44216</v>
      </c>
      <c r="F386">
        <v>10036</v>
      </c>
      <c r="G386" t="b">
        <f t="shared" si="26"/>
        <v>1</v>
      </c>
      <c r="H386">
        <f t="shared" ref="H386:H449" si="27">IF(G386,1,0)</f>
        <v>1</v>
      </c>
    </row>
    <row r="387" spans="1:8" x14ac:dyDescent="0.3">
      <c r="A387" s="1">
        <f t="shared" si="24"/>
        <v>44217</v>
      </c>
      <c r="B387" s="1">
        <v>58806</v>
      </c>
      <c r="C387" s="3">
        <f t="shared" si="25"/>
        <v>10035</v>
      </c>
      <c r="E387" s="1">
        <v>44217</v>
      </c>
      <c r="F387">
        <v>10035</v>
      </c>
      <c r="G387" t="b">
        <f t="shared" si="26"/>
        <v>1</v>
      </c>
      <c r="H387">
        <f t="shared" si="27"/>
        <v>1</v>
      </c>
    </row>
    <row r="388" spans="1:8" x14ac:dyDescent="0.3">
      <c r="A388" s="1">
        <f t="shared" si="24"/>
        <v>44218</v>
      </c>
      <c r="B388" s="1">
        <v>58806</v>
      </c>
      <c r="C388" s="3">
        <f t="shared" si="25"/>
        <v>10034</v>
      </c>
      <c r="E388" s="1">
        <v>44218</v>
      </c>
      <c r="F388">
        <v>10034</v>
      </c>
      <c r="G388" t="b">
        <f t="shared" si="26"/>
        <v>1</v>
      </c>
      <c r="H388">
        <f t="shared" si="27"/>
        <v>1</v>
      </c>
    </row>
    <row r="389" spans="1:8" x14ac:dyDescent="0.3">
      <c r="A389" s="1">
        <f t="shared" si="24"/>
        <v>44219</v>
      </c>
      <c r="B389" s="1">
        <v>58806</v>
      </c>
      <c r="C389" s="3">
        <f t="shared" si="25"/>
        <v>10033</v>
      </c>
      <c r="E389" s="1">
        <v>44219</v>
      </c>
      <c r="F389">
        <v>10033</v>
      </c>
      <c r="G389" t="b">
        <f t="shared" si="26"/>
        <v>1</v>
      </c>
      <c r="H389">
        <f t="shared" si="27"/>
        <v>1</v>
      </c>
    </row>
    <row r="390" spans="1:8" x14ac:dyDescent="0.3">
      <c r="A390" s="1">
        <f t="shared" si="24"/>
        <v>44220</v>
      </c>
      <c r="B390" s="1">
        <v>58806</v>
      </c>
      <c r="C390" s="3">
        <f t="shared" si="25"/>
        <v>10033</v>
      </c>
      <c r="E390" s="1">
        <v>44220</v>
      </c>
      <c r="F390">
        <v>10033</v>
      </c>
      <c r="G390" t="b">
        <f t="shared" si="26"/>
        <v>1</v>
      </c>
      <c r="H390">
        <f t="shared" si="27"/>
        <v>1</v>
      </c>
    </row>
    <row r="391" spans="1:8" x14ac:dyDescent="0.3">
      <c r="A391" s="1">
        <f t="shared" si="24"/>
        <v>44221</v>
      </c>
      <c r="B391" s="1">
        <v>58806</v>
      </c>
      <c r="C391" s="3">
        <f t="shared" si="25"/>
        <v>10033</v>
      </c>
      <c r="E391" s="1">
        <v>44221</v>
      </c>
      <c r="F391">
        <v>10033</v>
      </c>
      <c r="G391" t="b">
        <f t="shared" si="26"/>
        <v>1</v>
      </c>
      <c r="H391">
        <f t="shared" si="27"/>
        <v>1</v>
      </c>
    </row>
    <row r="392" spans="1:8" x14ac:dyDescent="0.3">
      <c r="A392" s="1">
        <f t="shared" si="24"/>
        <v>44222</v>
      </c>
      <c r="B392" s="1">
        <v>58806</v>
      </c>
      <c r="C392" s="3">
        <f t="shared" si="25"/>
        <v>10032</v>
      </c>
      <c r="E392" s="1">
        <v>44222</v>
      </c>
      <c r="F392">
        <v>10032</v>
      </c>
      <c r="G392" t="b">
        <f t="shared" si="26"/>
        <v>1</v>
      </c>
      <c r="H392">
        <f t="shared" si="27"/>
        <v>1</v>
      </c>
    </row>
    <row r="393" spans="1:8" x14ac:dyDescent="0.3">
      <c r="A393" s="1">
        <f t="shared" si="24"/>
        <v>44223</v>
      </c>
      <c r="B393" s="1">
        <v>58806</v>
      </c>
      <c r="C393" s="3">
        <f t="shared" si="25"/>
        <v>10031</v>
      </c>
      <c r="E393" s="1">
        <v>44223</v>
      </c>
      <c r="F393">
        <v>10031</v>
      </c>
      <c r="G393" t="b">
        <f t="shared" si="26"/>
        <v>1</v>
      </c>
      <c r="H393">
        <f t="shared" si="27"/>
        <v>1</v>
      </c>
    </row>
    <row r="394" spans="1:8" x14ac:dyDescent="0.3">
      <c r="A394" s="1">
        <f t="shared" si="24"/>
        <v>44224</v>
      </c>
      <c r="B394" s="1">
        <v>58806</v>
      </c>
      <c r="C394" s="3">
        <f t="shared" si="25"/>
        <v>10030</v>
      </c>
      <c r="E394" s="1">
        <v>44224</v>
      </c>
      <c r="F394">
        <v>10030</v>
      </c>
      <c r="G394" t="b">
        <f t="shared" si="26"/>
        <v>1</v>
      </c>
      <c r="H394">
        <f t="shared" si="27"/>
        <v>1</v>
      </c>
    </row>
    <row r="395" spans="1:8" x14ac:dyDescent="0.3">
      <c r="A395" s="1">
        <f t="shared" si="24"/>
        <v>44225</v>
      </c>
      <c r="B395" s="1">
        <v>58806</v>
      </c>
      <c r="C395" s="3">
        <f t="shared" si="25"/>
        <v>10029</v>
      </c>
      <c r="E395" s="1">
        <v>44225</v>
      </c>
      <c r="F395">
        <v>10029</v>
      </c>
      <c r="G395" t="b">
        <f t="shared" si="26"/>
        <v>1</v>
      </c>
      <c r="H395">
        <f t="shared" si="27"/>
        <v>1</v>
      </c>
    </row>
    <row r="396" spans="1:8" x14ac:dyDescent="0.3">
      <c r="A396" s="1">
        <f t="shared" si="24"/>
        <v>44226</v>
      </c>
      <c r="B396" s="1">
        <v>58806</v>
      </c>
      <c r="C396" s="3">
        <f t="shared" si="25"/>
        <v>10028</v>
      </c>
      <c r="E396" s="1">
        <v>44226</v>
      </c>
      <c r="F396">
        <v>10028</v>
      </c>
      <c r="G396" t="b">
        <f t="shared" si="26"/>
        <v>1</v>
      </c>
      <c r="H396">
        <f t="shared" si="27"/>
        <v>1</v>
      </c>
    </row>
    <row r="397" spans="1:8" x14ac:dyDescent="0.3">
      <c r="A397" s="1">
        <f t="shared" si="24"/>
        <v>44227</v>
      </c>
      <c r="B397" s="1">
        <v>58806</v>
      </c>
      <c r="C397" s="3">
        <f t="shared" si="25"/>
        <v>10028</v>
      </c>
      <c r="E397" s="1">
        <v>44227</v>
      </c>
      <c r="F397">
        <v>10028</v>
      </c>
      <c r="G397" t="b">
        <f t="shared" si="26"/>
        <v>1</v>
      </c>
      <c r="H397">
        <f t="shared" si="27"/>
        <v>1</v>
      </c>
    </row>
    <row r="398" spans="1:8" x14ac:dyDescent="0.3">
      <c r="A398" s="1">
        <f t="shared" si="24"/>
        <v>44228</v>
      </c>
      <c r="B398" s="1">
        <v>58806</v>
      </c>
      <c r="C398" s="3">
        <f t="shared" si="25"/>
        <v>10028</v>
      </c>
      <c r="E398" s="1">
        <v>44228</v>
      </c>
      <c r="F398">
        <v>10028</v>
      </c>
      <c r="G398" t="b">
        <f t="shared" si="26"/>
        <v>1</v>
      </c>
      <c r="H398">
        <f t="shared" si="27"/>
        <v>1</v>
      </c>
    </row>
    <row r="399" spans="1:8" x14ac:dyDescent="0.3">
      <c r="A399" s="1">
        <f t="shared" si="24"/>
        <v>44229</v>
      </c>
      <c r="B399" s="1">
        <v>58806</v>
      </c>
      <c r="C399" s="3">
        <f t="shared" si="25"/>
        <v>10027</v>
      </c>
      <c r="E399" s="1">
        <v>44229</v>
      </c>
      <c r="F399">
        <v>10027</v>
      </c>
      <c r="G399" t="b">
        <f t="shared" si="26"/>
        <v>1</v>
      </c>
      <c r="H399">
        <f t="shared" si="27"/>
        <v>1</v>
      </c>
    </row>
    <row r="400" spans="1:8" x14ac:dyDescent="0.3">
      <c r="A400" s="1">
        <f t="shared" si="24"/>
        <v>44230</v>
      </c>
      <c r="B400" s="1">
        <v>58806</v>
      </c>
      <c r="C400" s="3">
        <f t="shared" si="25"/>
        <v>10026</v>
      </c>
      <c r="E400" s="1">
        <v>44230</v>
      </c>
      <c r="F400">
        <v>10026</v>
      </c>
      <c r="G400" t="b">
        <f t="shared" si="26"/>
        <v>1</v>
      </c>
      <c r="H400">
        <f t="shared" si="27"/>
        <v>1</v>
      </c>
    </row>
    <row r="401" spans="1:8" x14ac:dyDescent="0.3">
      <c r="A401" s="1">
        <f t="shared" si="24"/>
        <v>44231</v>
      </c>
      <c r="B401" s="1">
        <v>58806</v>
      </c>
      <c r="C401" s="3">
        <f t="shared" si="25"/>
        <v>10025</v>
      </c>
      <c r="E401" s="1">
        <v>44231</v>
      </c>
      <c r="F401">
        <v>10025</v>
      </c>
      <c r="G401" t="b">
        <f t="shared" si="26"/>
        <v>1</v>
      </c>
      <c r="H401">
        <f t="shared" si="27"/>
        <v>1</v>
      </c>
    </row>
    <row r="402" spans="1:8" x14ac:dyDescent="0.3">
      <c r="A402" s="1">
        <f t="shared" si="24"/>
        <v>44232</v>
      </c>
      <c r="B402" s="1">
        <v>58806</v>
      </c>
      <c r="C402" s="3">
        <f t="shared" si="25"/>
        <v>10024</v>
      </c>
      <c r="E402" s="1">
        <v>44232</v>
      </c>
      <c r="F402">
        <v>10024</v>
      </c>
      <c r="G402" t="b">
        <f t="shared" si="26"/>
        <v>1</v>
      </c>
      <c r="H402">
        <f t="shared" si="27"/>
        <v>1</v>
      </c>
    </row>
    <row r="403" spans="1:8" x14ac:dyDescent="0.3">
      <c r="A403" s="1">
        <f t="shared" si="24"/>
        <v>44233</v>
      </c>
      <c r="B403" s="1">
        <v>58806</v>
      </c>
      <c r="C403" s="3">
        <f t="shared" si="25"/>
        <v>10023</v>
      </c>
      <c r="E403" s="1">
        <v>44233</v>
      </c>
      <c r="F403">
        <v>10023</v>
      </c>
      <c r="G403" t="b">
        <f t="shared" si="26"/>
        <v>1</v>
      </c>
      <c r="H403">
        <f t="shared" si="27"/>
        <v>1</v>
      </c>
    </row>
    <row r="404" spans="1:8" x14ac:dyDescent="0.3">
      <c r="A404" s="1">
        <f t="shared" si="24"/>
        <v>44234</v>
      </c>
      <c r="B404" s="1">
        <v>58806</v>
      </c>
      <c r="C404" s="3">
        <f t="shared" si="25"/>
        <v>10023</v>
      </c>
      <c r="E404" s="1">
        <v>44234</v>
      </c>
      <c r="F404">
        <v>10023</v>
      </c>
      <c r="G404" t="b">
        <f t="shared" si="26"/>
        <v>1</v>
      </c>
      <c r="H404">
        <f t="shared" si="27"/>
        <v>1</v>
      </c>
    </row>
    <row r="405" spans="1:8" x14ac:dyDescent="0.3">
      <c r="A405" s="1">
        <f t="shared" si="24"/>
        <v>44235</v>
      </c>
      <c r="B405" s="1">
        <v>58806</v>
      </c>
      <c r="C405" s="3">
        <f t="shared" si="25"/>
        <v>10023</v>
      </c>
      <c r="E405" s="1">
        <v>44235</v>
      </c>
      <c r="F405">
        <v>10023</v>
      </c>
      <c r="G405" t="b">
        <f t="shared" si="26"/>
        <v>1</v>
      </c>
      <c r="H405">
        <f t="shared" si="27"/>
        <v>1</v>
      </c>
    </row>
    <row r="406" spans="1:8" x14ac:dyDescent="0.3">
      <c r="A406" s="1">
        <f t="shared" si="24"/>
        <v>44236</v>
      </c>
      <c r="B406" s="1">
        <v>58806</v>
      </c>
      <c r="C406" s="3">
        <f t="shared" si="25"/>
        <v>10022</v>
      </c>
      <c r="E406" s="1">
        <v>44236</v>
      </c>
      <c r="F406">
        <v>10022</v>
      </c>
      <c r="G406" t="b">
        <f t="shared" si="26"/>
        <v>1</v>
      </c>
      <c r="H406">
        <f t="shared" si="27"/>
        <v>1</v>
      </c>
    </row>
    <row r="407" spans="1:8" x14ac:dyDescent="0.3">
      <c r="A407" s="1">
        <f t="shared" si="24"/>
        <v>44237</v>
      </c>
      <c r="B407" s="1">
        <v>58806</v>
      </c>
      <c r="C407" s="3">
        <f t="shared" si="25"/>
        <v>10021</v>
      </c>
      <c r="E407" s="1">
        <v>44237</v>
      </c>
      <c r="F407">
        <v>10021</v>
      </c>
      <c r="G407" t="b">
        <f t="shared" si="26"/>
        <v>1</v>
      </c>
      <c r="H407">
        <f t="shared" si="27"/>
        <v>1</v>
      </c>
    </row>
    <row r="408" spans="1:8" x14ac:dyDescent="0.3">
      <c r="A408" s="1">
        <f t="shared" si="24"/>
        <v>44238</v>
      </c>
      <c r="B408" s="1">
        <v>58806</v>
      </c>
      <c r="C408" s="3">
        <f t="shared" si="25"/>
        <v>10020</v>
      </c>
      <c r="E408" s="1">
        <v>44238</v>
      </c>
      <c r="F408">
        <v>10020</v>
      </c>
      <c r="G408" t="b">
        <f t="shared" si="26"/>
        <v>1</v>
      </c>
      <c r="H408">
        <f t="shared" si="27"/>
        <v>1</v>
      </c>
    </row>
    <row r="409" spans="1:8" x14ac:dyDescent="0.3">
      <c r="A409" s="1">
        <f t="shared" si="24"/>
        <v>44239</v>
      </c>
      <c r="B409" s="1">
        <v>58806</v>
      </c>
      <c r="C409" s="3">
        <f t="shared" si="25"/>
        <v>10019</v>
      </c>
      <c r="E409" s="1">
        <v>44239</v>
      </c>
      <c r="F409">
        <v>10019</v>
      </c>
      <c r="G409" t="b">
        <f t="shared" si="26"/>
        <v>1</v>
      </c>
      <c r="H409">
        <f t="shared" si="27"/>
        <v>1</v>
      </c>
    </row>
    <row r="410" spans="1:8" x14ac:dyDescent="0.3">
      <c r="A410" s="1">
        <f t="shared" si="24"/>
        <v>44240</v>
      </c>
      <c r="B410" s="1">
        <v>58806</v>
      </c>
      <c r="C410" s="3">
        <f t="shared" si="25"/>
        <v>10018</v>
      </c>
      <c r="E410" s="1">
        <v>44240</v>
      </c>
      <c r="F410">
        <v>10018</v>
      </c>
      <c r="G410" t="b">
        <f t="shared" si="26"/>
        <v>1</v>
      </c>
      <c r="H410">
        <f t="shared" si="27"/>
        <v>1</v>
      </c>
    </row>
    <row r="411" spans="1:8" x14ac:dyDescent="0.3">
      <c r="A411" s="1">
        <f t="shared" si="24"/>
        <v>44241</v>
      </c>
      <c r="B411" s="1">
        <v>58806</v>
      </c>
      <c r="C411" s="3">
        <f t="shared" si="25"/>
        <v>10018</v>
      </c>
      <c r="E411" s="1">
        <v>44241</v>
      </c>
      <c r="F411">
        <v>10018</v>
      </c>
      <c r="G411" t="b">
        <f t="shared" si="26"/>
        <v>1</v>
      </c>
      <c r="H411">
        <f t="shared" si="27"/>
        <v>1</v>
      </c>
    </row>
    <row r="412" spans="1:8" x14ac:dyDescent="0.3">
      <c r="A412" s="1">
        <f t="shared" si="24"/>
        <v>44242</v>
      </c>
      <c r="B412" s="1">
        <v>58806</v>
      </c>
      <c r="C412" s="3">
        <f t="shared" si="25"/>
        <v>10018</v>
      </c>
      <c r="E412" s="1">
        <v>44242</v>
      </c>
      <c r="F412">
        <v>10018</v>
      </c>
      <c r="G412" t="b">
        <f t="shared" si="26"/>
        <v>1</v>
      </c>
      <c r="H412">
        <f t="shared" si="27"/>
        <v>1</v>
      </c>
    </row>
    <row r="413" spans="1:8" x14ac:dyDescent="0.3">
      <c r="A413" s="1">
        <f t="shared" si="24"/>
        <v>44243</v>
      </c>
      <c r="B413" s="1">
        <v>58806</v>
      </c>
      <c r="C413" s="3">
        <f t="shared" si="25"/>
        <v>10018</v>
      </c>
      <c r="E413" s="1">
        <v>44243</v>
      </c>
      <c r="F413">
        <v>10018</v>
      </c>
      <c r="G413" t="b">
        <f t="shared" si="26"/>
        <v>1</v>
      </c>
      <c r="H413">
        <f t="shared" si="27"/>
        <v>1</v>
      </c>
    </row>
    <row r="414" spans="1:8" x14ac:dyDescent="0.3">
      <c r="A414" s="1">
        <f t="shared" si="24"/>
        <v>44244</v>
      </c>
      <c r="B414" s="1">
        <v>58806</v>
      </c>
      <c r="C414" s="3">
        <f t="shared" si="25"/>
        <v>10018</v>
      </c>
      <c r="E414" s="1">
        <v>44244</v>
      </c>
      <c r="F414">
        <v>10018</v>
      </c>
      <c r="G414" t="b">
        <f t="shared" si="26"/>
        <v>1</v>
      </c>
      <c r="H414">
        <f t="shared" si="27"/>
        <v>1</v>
      </c>
    </row>
    <row r="415" spans="1:8" x14ac:dyDescent="0.3">
      <c r="A415" s="1">
        <f t="shared" ref="A415:A478" si="28">A414+1</f>
        <v>44245</v>
      </c>
      <c r="B415" s="1">
        <v>58806</v>
      </c>
      <c r="C415" s="3">
        <f t="shared" si="25"/>
        <v>10017</v>
      </c>
      <c r="E415" s="1">
        <v>44245</v>
      </c>
      <c r="F415">
        <v>10017</v>
      </c>
      <c r="G415" t="b">
        <f t="shared" si="26"/>
        <v>1</v>
      </c>
      <c r="H415">
        <f t="shared" si="27"/>
        <v>1</v>
      </c>
    </row>
    <row r="416" spans="1:8" x14ac:dyDescent="0.3">
      <c r="A416" s="1">
        <f t="shared" si="28"/>
        <v>44246</v>
      </c>
      <c r="B416" s="1">
        <v>58806</v>
      </c>
      <c r="C416" s="3">
        <f t="shared" si="25"/>
        <v>10016</v>
      </c>
      <c r="E416" s="1">
        <v>44246</v>
      </c>
      <c r="F416">
        <v>10016</v>
      </c>
      <c r="G416" t="b">
        <f t="shared" si="26"/>
        <v>1</v>
      </c>
      <c r="H416">
        <f t="shared" si="27"/>
        <v>1</v>
      </c>
    </row>
    <row r="417" spans="1:8" x14ac:dyDescent="0.3">
      <c r="A417" s="1">
        <f t="shared" si="28"/>
        <v>44247</v>
      </c>
      <c r="B417" s="1">
        <v>58806</v>
      </c>
      <c r="C417" s="3">
        <f t="shared" si="25"/>
        <v>10015</v>
      </c>
      <c r="E417" s="1">
        <v>44247</v>
      </c>
      <c r="F417">
        <v>10015</v>
      </c>
      <c r="G417" t="b">
        <f t="shared" si="26"/>
        <v>1</v>
      </c>
      <c r="H417">
        <f t="shared" si="27"/>
        <v>1</v>
      </c>
    </row>
    <row r="418" spans="1:8" x14ac:dyDescent="0.3">
      <c r="A418" s="1">
        <f t="shared" si="28"/>
        <v>44248</v>
      </c>
      <c r="B418" s="1">
        <v>58806</v>
      </c>
      <c r="C418" s="3">
        <f t="shared" si="25"/>
        <v>10015</v>
      </c>
      <c r="E418" s="1">
        <v>44248</v>
      </c>
      <c r="F418">
        <v>10015</v>
      </c>
      <c r="G418" t="b">
        <f t="shared" si="26"/>
        <v>1</v>
      </c>
      <c r="H418">
        <f t="shared" si="27"/>
        <v>1</v>
      </c>
    </row>
    <row r="419" spans="1:8" x14ac:dyDescent="0.3">
      <c r="A419" s="1">
        <f t="shared" si="28"/>
        <v>44249</v>
      </c>
      <c r="B419" s="1">
        <v>58806</v>
      </c>
      <c r="C419" s="3">
        <f t="shared" si="25"/>
        <v>10015</v>
      </c>
      <c r="E419" s="1">
        <v>44249</v>
      </c>
      <c r="F419">
        <v>10015</v>
      </c>
      <c r="G419" t="b">
        <f t="shared" si="26"/>
        <v>1</v>
      </c>
      <c r="H419">
        <f t="shared" si="27"/>
        <v>1</v>
      </c>
    </row>
    <row r="420" spans="1:8" x14ac:dyDescent="0.3">
      <c r="A420" s="1">
        <f t="shared" si="28"/>
        <v>44250</v>
      </c>
      <c r="B420" s="1">
        <v>58806</v>
      </c>
      <c r="C420" s="3">
        <f t="shared" si="25"/>
        <v>10014</v>
      </c>
      <c r="E420" s="1">
        <v>44250</v>
      </c>
      <c r="F420">
        <v>10014</v>
      </c>
      <c r="G420" t="b">
        <f t="shared" si="26"/>
        <v>1</v>
      </c>
      <c r="H420">
        <f t="shared" si="27"/>
        <v>1</v>
      </c>
    </row>
    <row r="421" spans="1:8" x14ac:dyDescent="0.3">
      <c r="A421" s="1">
        <f t="shared" si="28"/>
        <v>44251</v>
      </c>
      <c r="B421" s="1">
        <v>58806</v>
      </c>
      <c r="C421" s="3">
        <f t="shared" si="25"/>
        <v>10013</v>
      </c>
      <c r="E421" s="1">
        <v>44251</v>
      </c>
      <c r="F421">
        <v>10013</v>
      </c>
      <c r="G421" t="b">
        <f t="shared" si="26"/>
        <v>1</v>
      </c>
      <c r="H421">
        <f t="shared" si="27"/>
        <v>1</v>
      </c>
    </row>
    <row r="422" spans="1:8" x14ac:dyDescent="0.3">
      <c r="A422" s="1">
        <f t="shared" si="28"/>
        <v>44252</v>
      </c>
      <c r="B422" s="1">
        <v>58806</v>
      </c>
      <c r="C422" s="3">
        <f t="shared" si="25"/>
        <v>10012</v>
      </c>
      <c r="E422" s="1">
        <v>44252</v>
      </c>
      <c r="F422">
        <v>10012</v>
      </c>
      <c r="G422" t="b">
        <f t="shared" si="26"/>
        <v>1</v>
      </c>
      <c r="H422">
        <f t="shared" si="27"/>
        <v>1</v>
      </c>
    </row>
    <row r="423" spans="1:8" x14ac:dyDescent="0.3">
      <c r="A423" s="1">
        <f t="shared" si="28"/>
        <v>44253</v>
      </c>
      <c r="B423" s="1">
        <v>58806</v>
      </c>
      <c r="C423" s="3">
        <f t="shared" si="25"/>
        <v>10011</v>
      </c>
      <c r="E423" s="1">
        <v>44253</v>
      </c>
      <c r="F423">
        <v>10011</v>
      </c>
      <c r="G423" t="b">
        <f t="shared" si="26"/>
        <v>1</v>
      </c>
      <c r="H423">
        <f t="shared" si="27"/>
        <v>1</v>
      </c>
    </row>
    <row r="424" spans="1:8" x14ac:dyDescent="0.3">
      <c r="A424" s="1">
        <f t="shared" si="28"/>
        <v>44254</v>
      </c>
      <c r="B424" s="1">
        <v>58806</v>
      </c>
      <c r="C424" s="3">
        <f t="shared" si="25"/>
        <v>10010</v>
      </c>
      <c r="E424" s="1">
        <v>44254</v>
      </c>
      <c r="F424">
        <v>10010</v>
      </c>
      <c r="G424" t="b">
        <f t="shared" si="26"/>
        <v>1</v>
      </c>
      <c r="H424">
        <f t="shared" si="27"/>
        <v>1</v>
      </c>
    </row>
    <row r="425" spans="1:8" x14ac:dyDescent="0.3">
      <c r="A425" s="1">
        <f t="shared" si="28"/>
        <v>44255</v>
      </c>
      <c r="B425" s="1">
        <v>58806</v>
      </c>
      <c r="C425" s="3">
        <f t="shared" si="25"/>
        <v>10010</v>
      </c>
      <c r="E425" s="1">
        <v>44255</v>
      </c>
      <c r="F425">
        <v>10010</v>
      </c>
      <c r="G425" t="b">
        <f t="shared" si="26"/>
        <v>1</v>
      </c>
      <c r="H425">
        <f t="shared" si="27"/>
        <v>1</v>
      </c>
    </row>
    <row r="426" spans="1:8" x14ac:dyDescent="0.3">
      <c r="A426" s="1">
        <f t="shared" si="28"/>
        <v>44256</v>
      </c>
      <c r="B426" s="1">
        <v>58806</v>
      </c>
      <c r="C426" s="3">
        <f t="shared" si="25"/>
        <v>10010</v>
      </c>
      <c r="E426" s="1">
        <v>44256</v>
      </c>
      <c r="F426">
        <v>10010</v>
      </c>
      <c r="G426" t="b">
        <f t="shared" si="26"/>
        <v>1</v>
      </c>
      <c r="H426">
        <f t="shared" si="27"/>
        <v>1</v>
      </c>
    </row>
    <row r="427" spans="1:8" x14ac:dyDescent="0.3">
      <c r="A427" s="1">
        <f t="shared" si="28"/>
        <v>44257</v>
      </c>
      <c r="B427" s="1">
        <v>58806</v>
      </c>
      <c r="C427" s="3">
        <f t="shared" si="25"/>
        <v>10009</v>
      </c>
      <c r="E427" s="1">
        <v>44257</v>
      </c>
      <c r="F427">
        <v>10009</v>
      </c>
      <c r="G427" t="b">
        <f t="shared" si="26"/>
        <v>1</v>
      </c>
      <c r="H427">
        <f t="shared" si="27"/>
        <v>1</v>
      </c>
    </row>
    <row r="428" spans="1:8" x14ac:dyDescent="0.3">
      <c r="A428" s="1">
        <f t="shared" si="28"/>
        <v>44258</v>
      </c>
      <c r="B428" s="1">
        <v>58806</v>
      </c>
      <c r="C428" s="3">
        <f t="shared" si="25"/>
        <v>10008</v>
      </c>
      <c r="E428" s="1">
        <v>44258</v>
      </c>
      <c r="F428">
        <v>10008</v>
      </c>
      <c r="G428" t="b">
        <f t="shared" si="26"/>
        <v>1</v>
      </c>
      <c r="H428">
        <f t="shared" si="27"/>
        <v>1</v>
      </c>
    </row>
    <row r="429" spans="1:8" x14ac:dyDescent="0.3">
      <c r="A429" s="1">
        <f t="shared" si="28"/>
        <v>44259</v>
      </c>
      <c r="B429" s="1">
        <v>58806</v>
      </c>
      <c r="C429" s="3">
        <f t="shared" si="25"/>
        <v>10007</v>
      </c>
      <c r="E429" s="1">
        <v>44259</v>
      </c>
      <c r="F429">
        <v>10007</v>
      </c>
      <c r="G429" t="b">
        <f t="shared" si="26"/>
        <v>1</v>
      </c>
      <c r="H429">
        <f t="shared" si="27"/>
        <v>1</v>
      </c>
    </row>
    <row r="430" spans="1:8" x14ac:dyDescent="0.3">
      <c r="A430" s="1">
        <f t="shared" si="28"/>
        <v>44260</v>
      </c>
      <c r="B430" s="1">
        <v>58806</v>
      </c>
      <c r="C430" s="3">
        <f t="shared" si="25"/>
        <v>10006</v>
      </c>
      <c r="E430" s="1">
        <v>44260</v>
      </c>
      <c r="F430">
        <v>10006</v>
      </c>
      <c r="G430" t="b">
        <f t="shared" si="26"/>
        <v>1</v>
      </c>
      <c r="H430">
        <f t="shared" si="27"/>
        <v>1</v>
      </c>
    </row>
    <row r="431" spans="1:8" x14ac:dyDescent="0.3">
      <c r="A431" s="1">
        <f t="shared" si="28"/>
        <v>44261</v>
      </c>
      <c r="B431" s="1">
        <v>58806</v>
      </c>
      <c r="C431" s="3">
        <f t="shared" si="25"/>
        <v>10005</v>
      </c>
      <c r="E431" s="1">
        <v>44261</v>
      </c>
      <c r="F431">
        <v>10005</v>
      </c>
      <c r="G431" t="b">
        <f t="shared" si="26"/>
        <v>1</v>
      </c>
      <c r="H431">
        <f t="shared" si="27"/>
        <v>1</v>
      </c>
    </row>
    <row r="432" spans="1:8" x14ac:dyDescent="0.3">
      <c r="A432" s="1">
        <f t="shared" si="28"/>
        <v>44262</v>
      </c>
      <c r="B432" s="1">
        <v>58806</v>
      </c>
      <c r="C432" s="3">
        <f t="shared" si="25"/>
        <v>10005</v>
      </c>
      <c r="E432" s="1">
        <v>44262</v>
      </c>
      <c r="F432">
        <v>10005</v>
      </c>
      <c r="G432" t="b">
        <f t="shared" si="26"/>
        <v>1</v>
      </c>
      <c r="H432">
        <f t="shared" si="27"/>
        <v>1</v>
      </c>
    </row>
    <row r="433" spans="1:8" x14ac:dyDescent="0.3">
      <c r="A433" s="1">
        <f t="shared" si="28"/>
        <v>44263</v>
      </c>
      <c r="B433" s="1">
        <v>58806</v>
      </c>
      <c r="C433" s="3">
        <f t="shared" si="25"/>
        <v>10005</v>
      </c>
      <c r="E433" s="1">
        <v>44263</v>
      </c>
      <c r="F433">
        <v>10005</v>
      </c>
      <c r="G433" t="b">
        <f t="shared" si="26"/>
        <v>1</v>
      </c>
      <c r="H433">
        <f t="shared" si="27"/>
        <v>1</v>
      </c>
    </row>
    <row r="434" spans="1:8" x14ac:dyDescent="0.3">
      <c r="A434" s="1">
        <f t="shared" si="28"/>
        <v>44264</v>
      </c>
      <c r="B434" s="1">
        <v>58806</v>
      </c>
      <c r="C434" s="3">
        <f t="shared" si="25"/>
        <v>10004</v>
      </c>
      <c r="E434" s="1">
        <v>44264</v>
      </c>
      <c r="F434">
        <v>10004</v>
      </c>
      <c r="G434" t="b">
        <f t="shared" si="26"/>
        <v>1</v>
      </c>
      <c r="H434">
        <f t="shared" si="27"/>
        <v>1</v>
      </c>
    </row>
    <row r="435" spans="1:8" x14ac:dyDescent="0.3">
      <c r="A435" s="1">
        <f t="shared" si="28"/>
        <v>44265</v>
      </c>
      <c r="B435" s="1">
        <v>58806</v>
      </c>
      <c r="C435" s="3">
        <f t="shared" si="25"/>
        <v>10003</v>
      </c>
      <c r="E435" s="1">
        <v>44265</v>
      </c>
      <c r="F435">
        <v>10003</v>
      </c>
      <c r="G435" t="b">
        <f t="shared" si="26"/>
        <v>1</v>
      </c>
      <c r="H435">
        <f t="shared" si="27"/>
        <v>1</v>
      </c>
    </row>
    <row r="436" spans="1:8" x14ac:dyDescent="0.3">
      <c r="A436" s="1">
        <f t="shared" si="28"/>
        <v>44266</v>
      </c>
      <c r="B436" s="1">
        <v>58806</v>
      </c>
      <c r="C436" s="3">
        <f t="shared" si="25"/>
        <v>10002</v>
      </c>
      <c r="E436" s="1">
        <v>44266</v>
      </c>
      <c r="F436">
        <v>10002</v>
      </c>
      <c r="G436" t="b">
        <f t="shared" si="26"/>
        <v>1</v>
      </c>
      <c r="H436">
        <f t="shared" si="27"/>
        <v>1</v>
      </c>
    </row>
    <row r="437" spans="1:8" x14ac:dyDescent="0.3">
      <c r="A437" s="1">
        <f t="shared" si="28"/>
        <v>44267</v>
      </c>
      <c r="B437" s="1">
        <v>58806</v>
      </c>
      <c r="C437" s="3">
        <f t="shared" si="25"/>
        <v>10001</v>
      </c>
      <c r="E437" s="1">
        <v>44267</v>
      </c>
      <c r="F437">
        <v>10001</v>
      </c>
      <c r="G437" t="b">
        <f t="shared" si="26"/>
        <v>1</v>
      </c>
      <c r="H437">
        <f t="shared" si="27"/>
        <v>1</v>
      </c>
    </row>
    <row r="438" spans="1:8" x14ac:dyDescent="0.3">
      <c r="A438" s="1">
        <f t="shared" si="28"/>
        <v>44268</v>
      </c>
      <c r="B438" s="1">
        <v>58806</v>
      </c>
      <c r="C438" s="3">
        <f t="shared" si="25"/>
        <v>10000</v>
      </c>
      <c r="E438" s="1">
        <v>44268</v>
      </c>
      <c r="F438">
        <v>10000</v>
      </c>
      <c r="G438" t="b">
        <f t="shared" si="26"/>
        <v>1</v>
      </c>
      <c r="H438">
        <f t="shared" si="27"/>
        <v>1</v>
      </c>
    </row>
    <row r="439" spans="1:8" x14ac:dyDescent="0.3">
      <c r="A439" s="1">
        <f t="shared" si="28"/>
        <v>44269</v>
      </c>
      <c r="B439" s="1">
        <v>58806</v>
      </c>
      <c r="C439" s="3">
        <f t="shared" si="25"/>
        <v>10000</v>
      </c>
      <c r="E439" s="1">
        <v>44269</v>
      </c>
      <c r="F439">
        <v>10000</v>
      </c>
      <c r="G439" t="b">
        <f t="shared" si="26"/>
        <v>1</v>
      </c>
      <c r="H439">
        <f t="shared" si="27"/>
        <v>1</v>
      </c>
    </row>
    <row r="440" spans="1:8" x14ac:dyDescent="0.3">
      <c r="A440" s="1">
        <f t="shared" si="28"/>
        <v>44270</v>
      </c>
      <c r="B440" s="1">
        <v>58806</v>
      </c>
      <c r="C440" s="3">
        <f t="shared" si="25"/>
        <v>10000</v>
      </c>
      <c r="E440" s="1">
        <v>44270</v>
      </c>
      <c r="F440">
        <v>10000</v>
      </c>
      <c r="G440" t="b">
        <f t="shared" si="26"/>
        <v>1</v>
      </c>
      <c r="H440">
        <f t="shared" si="27"/>
        <v>1</v>
      </c>
    </row>
    <row r="441" spans="1:8" x14ac:dyDescent="0.3">
      <c r="A441" s="1">
        <f t="shared" si="28"/>
        <v>44271</v>
      </c>
      <c r="B441" s="1">
        <v>58806</v>
      </c>
      <c r="C441" s="3">
        <f t="shared" si="25"/>
        <v>9999</v>
      </c>
      <c r="E441" s="1">
        <v>44271</v>
      </c>
      <c r="F441">
        <v>9999</v>
      </c>
      <c r="G441" t="b">
        <f t="shared" si="26"/>
        <v>1</v>
      </c>
      <c r="H441">
        <f t="shared" si="27"/>
        <v>1</v>
      </c>
    </row>
    <row r="442" spans="1:8" x14ac:dyDescent="0.3">
      <c r="A442" s="1">
        <f t="shared" si="28"/>
        <v>44272</v>
      </c>
      <c r="B442" s="1">
        <v>58806</v>
      </c>
      <c r="C442" s="3">
        <f t="shared" si="25"/>
        <v>9998</v>
      </c>
      <c r="E442" s="1">
        <v>44272</v>
      </c>
      <c r="F442">
        <v>9998</v>
      </c>
      <c r="G442" t="b">
        <f t="shared" si="26"/>
        <v>1</v>
      </c>
      <c r="H442">
        <f t="shared" si="27"/>
        <v>1</v>
      </c>
    </row>
    <row r="443" spans="1:8" x14ac:dyDescent="0.3">
      <c r="A443" s="1">
        <f t="shared" si="28"/>
        <v>44273</v>
      </c>
      <c r="B443" s="1">
        <v>58806</v>
      </c>
      <c r="C443" s="3">
        <f t="shared" si="25"/>
        <v>9997</v>
      </c>
      <c r="E443" s="1">
        <v>44273</v>
      </c>
      <c r="F443">
        <v>9997</v>
      </c>
      <c r="G443" t="b">
        <f t="shared" si="26"/>
        <v>1</v>
      </c>
      <c r="H443">
        <f t="shared" si="27"/>
        <v>1</v>
      </c>
    </row>
    <row r="444" spans="1:8" x14ac:dyDescent="0.3">
      <c r="A444" s="1">
        <f t="shared" si="28"/>
        <v>44274</v>
      </c>
      <c r="B444" s="1">
        <v>58806</v>
      </c>
      <c r="C444" s="3">
        <f t="shared" si="25"/>
        <v>9996</v>
      </c>
      <c r="E444" s="1">
        <v>44274</v>
      </c>
      <c r="F444">
        <v>9996</v>
      </c>
      <c r="G444" t="b">
        <f t="shared" si="26"/>
        <v>1</v>
      </c>
      <c r="H444">
        <f t="shared" si="27"/>
        <v>1</v>
      </c>
    </row>
    <row r="445" spans="1:8" x14ac:dyDescent="0.3">
      <c r="A445" s="1">
        <f t="shared" si="28"/>
        <v>44275</v>
      </c>
      <c r="B445" s="1">
        <v>58806</v>
      </c>
      <c r="C445" s="3">
        <f t="shared" si="25"/>
        <v>9995</v>
      </c>
      <c r="E445" s="1">
        <v>44275</v>
      </c>
      <c r="F445">
        <v>9995</v>
      </c>
      <c r="G445" t="b">
        <f t="shared" si="26"/>
        <v>1</v>
      </c>
      <c r="H445">
        <f t="shared" si="27"/>
        <v>1</v>
      </c>
    </row>
    <row r="446" spans="1:8" x14ac:dyDescent="0.3">
      <c r="A446" s="1">
        <f t="shared" si="28"/>
        <v>44276</v>
      </c>
      <c r="B446" s="1">
        <v>58806</v>
      </c>
      <c r="C446" s="3">
        <f t="shared" si="25"/>
        <v>9995</v>
      </c>
      <c r="E446" s="1">
        <v>44276</v>
      </c>
      <c r="F446">
        <v>9995</v>
      </c>
      <c r="G446" t="b">
        <f t="shared" si="26"/>
        <v>1</v>
      </c>
      <c r="H446">
        <f t="shared" si="27"/>
        <v>1</v>
      </c>
    </row>
    <row r="447" spans="1:8" x14ac:dyDescent="0.3">
      <c r="A447" s="1">
        <f t="shared" si="28"/>
        <v>44277</v>
      </c>
      <c r="B447" s="1">
        <v>58806</v>
      </c>
      <c r="C447" s="3">
        <f t="shared" si="25"/>
        <v>9995</v>
      </c>
      <c r="E447" s="1">
        <v>44277</v>
      </c>
      <c r="F447">
        <v>9995</v>
      </c>
      <c r="G447" t="b">
        <f t="shared" si="26"/>
        <v>1</v>
      </c>
      <c r="H447">
        <f t="shared" si="27"/>
        <v>1</v>
      </c>
    </row>
    <row r="448" spans="1:8" x14ac:dyDescent="0.3">
      <c r="A448" s="1">
        <f t="shared" si="28"/>
        <v>44278</v>
      </c>
      <c r="B448" s="1">
        <v>58806</v>
      </c>
      <c r="C448" s="3">
        <f t="shared" si="25"/>
        <v>9994</v>
      </c>
      <c r="E448" s="1">
        <v>44278</v>
      </c>
      <c r="F448">
        <v>9994</v>
      </c>
      <c r="G448" t="b">
        <f t="shared" si="26"/>
        <v>1</v>
      </c>
      <c r="H448">
        <f t="shared" si="27"/>
        <v>1</v>
      </c>
    </row>
    <row r="449" spans="1:8" x14ac:dyDescent="0.3">
      <c r="A449" s="1">
        <f t="shared" si="28"/>
        <v>44279</v>
      </c>
      <c r="B449" s="1">
        <v>58806</v>
      </c>
      <c r="C449" s="3">
        <f t="shared" ref="C449:C512" si="29">NETWORKDAYS(A449,B449,FerDataBRA)-1</f>
        <v>9993</v>
      </c>
      <c r="E449" s="1">
        <v>44279</v>
      </c>
      <c r="F449">
        <v>9993</v>
      </c>
      <c r="G449" t="b">
        <f t="shared" ref="G449:G512" si="30">F449=C449</f>
        <v>1</v>
      </c>
      <c r="H449">
        <f t="shared" si="27"/>
        <v>1</v>
      </c>
    </row>
    <row r="450" spans="1:8" x14ac:dyDescent="0.3">
      <c r="A450" s="1">
        <f t="shared" si="28"/>
        <v>44280</v>
      </c>
      <c r="B450" s="1">
        <v>58806</v>
      </c>
      <c r="C450" s="3">
        <f t="shared" si="29"/>
        <v>9992</v>
      </c>
      <c r="E450" s="1">
        <v>44280</v>
      </c>
      <c r="F450">
        <v>9992</v>
      </c>
      <c r="G450" t="b">
        <f t="shared" si="30"/>
        <v>1</v>
      </c>
      <c r="H450">
        <f t="shared" ref="H450:H513" si="31">IF(G450,1,0)</f>
        <v>1</v>
      </c>
    </row>
    <row r="451" spans="1:8" x14ac:dyDescent="0.3">
      <c r="A451" s="1">
        <f t="shared" si="28"/>
        <v>44281</v>
      </c>
      <c r="B451" s="1">
        <v>58806</v>
      </c>
      <c r="C451" s="3">
        <f t="shared" si="29"/>
        <v>9991</v>
      </c>
      <c r="E451" s="1">
        <v>44281</v>
      </c>
      <c r="F451">
        <v>9991</v>
      </c>
      <c r="G451" t="b">
        <f t="shared" si="30"/>
        <v>1</v>
      </c>
      <c r="H451">
        <f t="shared" si="31"/>
        <v>1</v>
      </c>
    </row>
    <row r="452" spans="1:8" x14ac:dyDescent="0.3">
      <c r="A452" s="1">
        <f t="shared" si="28"/>
        <v>44282</v>
      </c>
      <c r="B452" s="1">
        <v>58806</v>
      </c>
      <c r="C452" s="3">
        <f t="shared" si="29"/>
        <v>9990</v>
      </c>
      <c r="E452" s="1">
        <v>44282</v>
      </c>
      <c r="F452">
        <v>9990</v>
      </c>
      <c r="G452" t="b">
        <f t="shared" si="30"/>
        <v>1</v>
      </c>
      <c r="H452">
        <f t="shared" si="31"/>
        <v>1</v>
      </c>
    </row>
    <row r="453" spans="1:8" x14ac:dyDescent="0.3">
      <c r="A453" s="1">
        <f t="shared" si="28"/>
        <v>44283</v>
      </c>
      <c r="B453" s="1">
        <v>58806</v>
      </c>
      <c r="C453" s="3">
        <f t="shared" si="29"/>
        <v>9990</v>
      </c>
      <c r="E453" s="1">
        <v>44283</v>
      </c>
      <c r="F453">
        <v>9990</v>
      </c>
      <c r="G453" t="b">
        <f t="shared" si="30"/>
        <v>1</v>
      </c>
      <c r="H453">
        <f t="shared" si="31"/>
        <v>1</v>
      </c>
    </row>
    <row r="454" spans="1:8" x14ac:dyDescent="0.3">
      <c r="A454" s="1">
        <f t="shared" si="28"/>
        <v>44284</v>
      </c>
      <c r="B454" s="1">
        <v>58806</v>
      </c>
      <c r="C454" s="3">
        <f t="shared" si="29"/>
        <v>9990</v>
      </c>
      <c r="E454" s="1">
        <v>44284</v>
      </c>
      <c r="F454">
        <v>9990</v>
      </c>
      <c r="G454" t="b">
        <f t="shared" si="30"/>
        <v>1</v>
      </c>
      <c r="H454">
        <f t="shared" si="31"/>
        <v>1</v>
      </c>
    </row>
    <row r="455" spans="1:8" x14ac:dyDescent="0.3">
      <c r="A455" s="1">
        <f t="shared" si="28"/>
        <v>44285</v>
      </c>
      <c r="B455" s="1">
        <v>58806</v>
      </c>
      <c r="C455" s="3">
        <f t="shared" si="29"/>
        <v>9989</v>
      </c>
      <c r="E455" s="1">
        <v>44285</v>
      </c>
      <c r="F455">
        <v>9989</v>
      </c>
      <c r="G455" t="b">
        <f t="shared" si="30"/>
        <v>1</v>
      </c>
      <c r="H455">
        <f t="shared" si="31"/>
        <v>1</v>
      </c>
    </row>
    <row r="456" spans="1:8" x14ac:dyDescent="0.3">
      <c r="A456" s="1">
        <f t="shared" si="28"/>
        <v>44286</v>
      </c>
      <c r="B456" s="1">
        <v>58806</v>
      </c>
      <c r="C456" s="3">
        <f t="shared" si="29"/>
        <v>9988</v>
      </c>
      <c r="E456" s="1">
        <v>44286</v>
      </c>
      <c r="F456">
        <v>9988</v>
      </c>
      <c r="G456" t="b">
        <f t="shared" si="30"/>
        <v>1</v>
      </c>
      <c r="H456">
        <f t="shared" si="31"/>
        <v>1</v>
      </c>
    </row>
    <row r="457" spans="1:8" x14ac:dyDescent="0.3">
      <c r="A457" s="1">
        <f t="shared" si="28"/>
        <v>44287</v>
      </c>
      <c r="B457" s="1">
        <v>58806</v>
      </c>
      <c r="C457" s="3">
        <f t="shared" si="29"/>
        <v>9987</v>
      </c>
      <c r="E457" s="1">
        <v>44287</v>
      </c>
      <c r="F457">
        <v>9987</v>
      </c>
      <c r="G457" t="b">
        <f t="shared" si="30"/>
        <v>1</v>
      </c>
      <c r="H457">
        <f t="shared" si="31"/>
        <v>1</v>
      </c>
    </row>
    <row r="458" spans="1:8" x14ac:dyDescent="0.3">
      <c r="A458" s="1">
        <f t="shared" si="28"/>
        <v>44288</v>
      </c>
      <c r="B458" s="1">
        <v>58806</v>
      </c>
      <c r="C458" s="3">
        <f t="shared" si="29"/>
        <v>9986</v>
      </c>
      <c r="E458" s="1">
        <v>44288</v>
      </c>
      <c r="F458">
        <v>9986</v>
      </c>
      <c r="G458" t="b">
        <f t="shared" si="30"/>
        <v>1</v>
      </c>
      <c r="H458">
        <f t="shared" si="31"/>
        <v>1</v>
      </c>
    </row>
    <row r="459" spans="1:8" x14ac:dyDescent="0.3">
      <c r="A459" s="1">
        <f t="shared" si="28"/>
        <v>44289</v>
      </c>
      <c r="B459" s="1">
        <v>58806</v>
      </c>
      <c r="C459" s="3">
        <f t="shared" si="29"/>
        <v>9986</v>
      </c>
      <c r="E459" s="1">
        <v>44289</v>
      </c>
      <c r="F459">
        <v>9986</v>
      </c>
      <c r="G459" t="b">
        <f t="shared" si="30"/>
        <v>1</v>
      </c>
      <c r="H459">
        <f t="shared" si="31"/>
        <v>1</v>
      </c>
    </row>
    <row r="460" spans="1:8" x14ac:dyDescent="0.3">
      <c r="A460" s="1">
        <f t="shared" si="28"/>
        <v>44290</v>
      </c>
      <c r="B460" s="1">
        <v>58806</v>
      </c>
      <c r="C460" s="3">
        <f t="shared" si="29"/>
        <v>9986</v>
      </c>
      <c r="E460" s="1">
        <v>44290</v>
      </c>
      <c r="F460">
        <v>9986</v>
      </c>
      <c r="G460" t="b">
        <f t="shared" si="30"/>
        <v>1</v>
      </c>
      <c r="H460">
        <f t="shared" si="31"/>
        <v>1</v>
      </c>
    </row>
    <row r="461" spans="1:8" x14ac:dyDescent="0.3">
      <c r="A461" s="1">
        <f t="shared" si="28"/>
        <v>44291</v>
      </c>
      <c r="B461" s="1">
        <v>58806</v>
      </c>
      <c r="C461" s="3">
        <f t="shared" si="29"/>
        <v>9986</v>
      </c>
      <c r="E461" s="1">
        <v>44291</v>
      </c>
      <c r="F461">
        <v>9986</v>
      </c>
      <c r="G461" t="b">
        <f t="shared" si="30"/>
        <v>1</v>
      </c>
      <c r="H461">
        <f t="shared" si="31"/>
        <v>1</v>
      </c>
    </row>
    <row r="462" spans="1:8" x14ac:dyDescent="0.3">
      <c r="A462" s="1">
        <f t="shared" si="28"/>
        <v>44292</v>
      </c>
      <c r="B462" s="1">
        <v>58806</v>
      </c>
      <c r="C462" s="3">
        <f t="shared" si="29"/>
        <v>9985</v>
      </c>
      <c r="E462" s="1">
        <v>44292</v>
      </c>
      <c r="F462">
        <v>9985</v>
      </c>
      <c r="G462" t="b">
        <f t="shared" si="30"/>
        <v>1</v>
      </c>
      <c r="H462">
        <f t="shared" si="31"/>
        <v>1</v>
      </c>
    </row>
    <row r="463" spans="1:8" x14ac:dyDescent="0.3">
      <c r="A463" s="1">
        <f t="shared" si="28"/>
        <v>44293</v>
      </c>
      <c r="B463" s="1">
        <v>58806</v>
      </c>
      <c r="C463" s="3">
        <f t="shared" si="29"/>
        <v>9984</v>
      </c>
      <c r="E463" s="1">
        <v>44293</v>
      </c>
      <c r="F463">
        <v>9984</v>
      </c>
      <c r="G463" t="b">
        <f t="shared" si="30"/>
        <v>1</v>
      </c>
      <c r="H463">
        <f t="shared" si="31"/>
        <v>1</v>
      </c>
    </row>
    <row r="464" spans="1:8" x14ac:dyDescent="0.3">
      <c r="A464" s="1">
        <f t="shared" si="28"/>
        <v>44294</v>
      </c>
      <c r="B464" s="1">
        <v>58806</v>
      </c>
      <c r="C464" s="3">
        <f t="shared" si="29"/>
        <v>9983</v>
      </c>
      <c r="E464" s="1">
        <v>44294</v>
      </c>
      <c r="F464">
        <v>9983</v>
      </c>
      <c r="G464" t="b">
        <f t="shared" si="30"/>
        <v>1</v>
      </c>
      <c r="H464">
        <f t="shared" si="31"/>
        <v>1</v>
      </c>
    </row>
    <row r="465" spans="1:8" x14ac:dyDescent="0.3">
      <c r="A465" s="1">
        <f t="shared" si="28"/>
        <v>44295</v>
      </c>
      <c r="B465" s="1">
        <v>58806</v>
      </c>
      <c r="C465" s="3">
        <f t="shared" si="29"/>
        <v>9982</v>
      </c>
      <c r="E465" s="1">
        <v>44295</v>
      </c>
      <c r="F465">
        <v>9982</v>
      </c>
      <c r="G465" t="b">
        <f t="shared" si="30"/>
        <v>1</v>
      </c>
      <c r="H465">
        <f t="shared" si="31"/>
        <v>1</v>
      </c>
    </row>
    <row r="466" spans="1:8" x14ac:dyDescent="0.3">
      <c r="A466" s="1">
        <f t="shared" si="28"/>
        <v>44296</v>
      </c>
      <c r="B466" s="1">
        <v>58806</v>
      </c>
      <c r="C466" s="3">
        <f t="shared" si="29"/>
        <v>9981</v>
      </c>
      <c r="E466" s="1">
        <v>44296</v>
      </c>
      <c r="F466">
        <v>9981</v>
      </c>
      <c r="G466" t="b">
        <f t="shared" si="30"/>
        <v>1</v>
      </c>
      <c r="H466">
        <f t="shared" si="31"/>
        <v>1</v>
      </c>
    </row>
    <row r="467" spans="1:8" x14ac:dyDescent="0.3">
      <c r="A467" s="1">
        <f t="shared" si="28"/>
        <v>44297</v>
      </c>
      <c r="B467" s="1">
        <v>58806</v>
      </c>
      <c r="C467" s="3">
        <f t="shared" si="29"/>
        <v>9981</v>
      </c>
      <c r="E467" s="1">
        <v>44297</v>
      </c>
      <c r="F467">
        <v>9981</v>
      </c>
      <c r="G467" t="b">
        <f t="shared" si="30"/>
        <v>1</v>
      </c>
      <c r="H467">
        <f t="shared" si="31"/>
        <v>1</v>
      </c>
    </row>
    <row r="468" spans="1:8" x14ac:dyDescent="0.3">
      <c r="A468" s="1">
        <f t="shared" si="28"/>
        <v>44298</v>
      </c>
      <c r="B468" s="1">
        <v>58806</v>
      </c>
      <c r="C468" s="3">
        <f t="shared" si="29"/>
        <v>9981</v>
      </c>
      <c r="E468" s="1">
        <v>44298</v>
      </c>
      <c r="F468">
        <v>9981</v>
      </c>
      <c r="G468" t="b">
        <f t="shared" si="30"/>
        <v>1</v>
      </c>
      <c r="H468">
        <f t="shared" si="31"/>
        <v>1</v>
      </c>
    </row>
    <row r="469" spans="1:8" x14ac:dyDescent="0.3">
      <c r="A469" s="1">
        <f t="shared" si="28"/>
        <v>44299</v>
      </c>
      <c r="B469" s="1">
        <v>58806</v>
      </c>
      <c r="C469" s="3">
        <f t="shared" si="29"/>
        <v>9980</v>
      </c>
      <c r="E469" s="1">
        <v>44299</v>
      </c>
      <c r="F469">
        <v>9980</v>
      </c>
      <c r="G469" t="b">
        <f t="shared" si="30"/>
        <v>1</v>
      </c>
      <c r="H469">
        <f t="shared" si="31"/>
        <v>1</v>
      </c>
    </row>
    <row r="470" spans="1:8" x14ac:dyDescent="0.3">
      <c r="A470" s="1">
        <f t="shared" si="28"/>
        <v>44300</v>
      </c>
      <c r="B470" s="1">
        <v>58806</v>
      </c>
      <c r="C470" s="3">
        <f t="shared" si="29"/>
        <v>9979</v>
      </c>
      <c r="E470" s="1">
        <v>44300</v>
      </c>
      <c r="F470">
        <v>9979</v>
      </c>
      <c r="G470" t="b">
        <f t="shared" si="30"/>
        <v>1</v>
      </c>
      <c r="H470">
        <f t="shared" si="31"/>
        <v>1</v>
      </c>
    </row>
    <row r="471" spans="1:8" x14ac:dyDescent="0.3">
      <c r="A471" s="1">
        <f t="shared" si="28"/>
        <v>44301</v>
      </c>
      <c r="B471" s="1">
        <v>58806</v>
      </c>
      <c r="C471" s="3">
        <f t="shared" si="29"/>
        <v>9978</v>
      </c>
      <c r="E471" s="1">
        <v>44301</v>
      </c>
      <c r="F471">
        <v>9978</v>
      </c>
      <c r="G471" t="b">
        <f t="shared" si="30"/>
        <v>1</v>
      </c>
      <c r="H471">
        <f t="shared" si="31"/>
        <v>1</v>
      </c>
    </row>
    <row r="472" spans="1:8" x14ac:dyDescent="0.3">
      <c r="A472" s="1">
        <f t="shared" si="28"/>
        <v>44302</v>
      </c>
      <c r="B472" s="1">
        <v>58806</v>
      </c>
      <c r="C472" s="3">
        <f t="shared" si="29"/>
        <v>9977</v>
      </c>
      <c r="E472" s="1">
        <v>44302</v>
      </c>
      <c r="F472">
        <v>9977</v>
      </c>
      <c r="G472" t="b">
        <f t="shared" si="30"/>
        <v>1</v>
      </c>
      <c r="H472">
        <f t="shared" si="31"/>
        <v>1</v>
      </c>
    </row>
    <row r="473" spans="1:8" x14ac:dyDescent="0.3">
      <c r="A473" s="1">
        <f t="shared" si="28"/>
        <v>44303</v>
      </c>
      <c r="B473" s="1">
        <v>58806</v>
      </c>
      <c r="C473" s="3">
        <f t="shared" si="29"/>
        <v>9976</v>
      </c>
      <c r="E473" s="1">
        <v>44303</v>
      </c>
      <c r="F473">
        <v>9976</v>
      </c>
      <c r="G473" t="b">
        <f t="shared" si="30"/>
        <v>1</v>
      </c>
      <c r="H473">
        <f t="shared" si="31"/>
        <v>1</v>
      </c>
    </row>
    <row r="474" spans="1:8" x14ac:dyDescent="0.3">
      <c r="A474" s="1">
        <f t="shared" si="28"/>
        <v>44304</v>
      </c>
      <c r="B474" s="1">
        <v>58806</v>
      </c>
      <c r="C474" s="3">
        <f t="shared" si="29"/>
        <v>9976</v>
      </c>
      <c r="E474" s="1">
        <v>44304</v>
      </c>
      <c r="F474">
        <v>9976</v>
      </c>
      <c r="G474" t="b">
        <f t="shared" si="30"/>
        <v>1</v>
      </c>
      <c r="H474">
        <f t="shared" si="31"/>
        <v>1</v>
      </c>
    </row>
    <row r="475" spans="1:8" x14ac:dyDescent="0.3">
      <c r="A475" s="1">
        <f t="shared" si="28"/>
        <v>44305</v>
      </c>
      <c r="B475" s="1">
        <v>58806</v>
      </c>
      <c r="C475" s="3">
        <f t="shared" si="29"/>
        <v>9976</v>
      </c>
      <c r="E475" s="1">
        <v>44305</v>
      </c>
      <c r="F475">
        <v>9976</v>
      </c>
      <c r="G475" t="b">
        <f t="shared" si="30"/>
        <v>1</v>
      </c>
      <c r="H475">
        <f t="shared" si="31"/>
        <v>1</v>
      </c>
    </row>
    <row r="476" spans="1:8" x14ac:dyDescent="0.3">
      <c r="A476" s="1">
        <f t="shared" si="28"/>
        <v>44306</v>
      </c>
      <c r="B476" s="1">
        <v>58806</v>
      </c>
      <c r="C476" s="3">
        <f t="shared" si="29"/>
        <v>9975</v>
      </c>
      <c r="E476" s="1">
        <v>44306</v>
      </c>
      <c r="F476">
        <v>9975</v>
      </c>
      <c r="G476" t="b">
        <f t="shared" si="30"/>
        <v>1</v>
      </c>
      <c r="H476">
        <f t="shared" si="31"/>
        <v>1</v>
      </c>
    </row>
    <row r="477" spans="1:8" x14ac:dyDescent="0.3">
      <c r="A477" s="1">
        <f t="shared" si="28"/>
        <v>44307</v>
      </c>
      <c r="B477" s="1">
        <v>58806</v>
      </c>
      <c r="C477" s="3">
        <f t="shared" si="29"/>
        <v>9974</v>
      </c>
      <c r="E477" s="1">
        <v>44307</v>
      </c>
      <c r="F477">
        <v>9974</v>
      </c>
      <c r="G477" t="b">
        <f t="shared" si="30"/>
        <v>1</v>
      </c>
      <c r="H477">
        <f t="shared" si="31"/>
        <v>1</v>
      </c>
    </row>
    <row r="478" spans="1:8" x14ac:dyDescent="0.3">
      <c r="A478" s="1">
        <f t="shared" si="28"/>
        <v>44308</v>
      </c>
      <c r="B478" s="1">
        <v>58806</v>
      </c>
      <c r="C478" s="3">
        <f t="shared" si="29"/>
        <v>9974</v>
      </c>
      <c r="E478" s="1">
        <v>44308</v>
      </c>
      <c r="F478">
        <v>9974</v>
      </c>
      <c r="G478" t="b">
        <f t="shared" si="30"/>
        <v>1</v>
      </c>
      <c r="H478">
        <f t="shared" si="31"/>
        <v>1</v>
      </c>
    </row>
    <row r="479" spans="1:8" x14ac:dyDescent="0.3">
      <c r="A479" s="1">
        <f t="shared" ref="A479:A542" si="32">A478+1</f>
        <v>44309</v>
      </c>
      <c r="B479" s="1">
        <v>58806</v>
      </c>
      <c r="C479" s="3">
        <f t="shared" si="29"/>
        <v>9973</v>
      </c>
      <c r="E479" s="1">
        <v>44309</v>
      </c>
      <c r="F479">
        <v>9973</v>
      </c>
      <c r="G479" t="b">
        <f t="shared" si="30"/>
        <v>1</v>
      </c>
      <c r="H479">
        <f t="shared" si="31"/>
        <v>1</v>
      </c>
    </row>
    <row r="480" spans="1:8" x14ac:dyDescent="0.3">
      <c r="A480" s="1">
        <f t="shared" si="32"/>
        <v>44310</v>
      </c>
      <c r="B480" s="1">
        <v>58806</v>
      </c>
      <c r="C480" s="3">
        <f t="shared" si="29"/>
        <v>9972</v>
      </c>
      <c r="E480" s="1">
        <v>44310</v>
      </c>
      <c r="F480">
        <v>9972</v>
      </c>
      <c r="G480" t="b">
        <f t="shared" si="30"/>
        <v>1</v>
      </c>
      <c r="H480">
        <f t="shared" si="31"/>
        <v>1</v>
      </c>
    </row>
    <row r="481" spans="1:8" x14ac:dyDescent="0.3">
      <c r="A481" s="1">
        <f t="shared" si="32"/>
        <v>44311</v>
      </c>
      <c r="B481" s="1">
        <v>58806</v>
      </c>
      <c r="C481" s="3">
        <f t="shared" si="29"/>
        <v>9972</v>
      </c>
      <c r="E481" s="1">
        <v>44311</v>
      </c>
      <c r="F481">
        <v>9972</v>
      </c>
      <c r="G481" t="b">
        <f t="shared" si="30"/>
        <v>1</v>
      </c>
      <c r="H481">
        <f t="shared" si="31"/>
        <v>1</v>
      </c>
    </row>
    <row r="482" spans="1:8" x14ac:dyDescent="0.3">
      <c r="A482" s="1">
        <f t="shared" si="32"/>
        <v>44312</v>
      </c>
      <c r="B482" s="1">
        <v>58806</v>
      </c>
      <c r="C482" s="3">
        <f t="shared" si="29"/>
        <v>9972</v>
      </c>
      <c r="E482" s="1">
        <v>44312</v>
      </c>
      <c r="F482">
        <v>9972</v>
      </c>
      <c r="G482" t="b">
        <f t="shared" si="30"/>
        <v>1</v>
      </c>
      <c r="H482">
        <f t="shared" si="31"/>
        <v>1</v>
      </c>
    </row>
    <row r="483" spans="1:8" x14ac:dyDescent="0.3">
      <c r="A483" s="1">
        <f t="shared" si="32"/>
        <v>44313</v>
      </c>
      <c r="B483" s="1">
        <v>58806</v>
      </c>
      <c r="C483" s="3">
        <f t="shared" si="29"/>
        <v>9971</v>
      </c>
      <c r="E483" s="1">
        <v>44313</v>
      </c>
      <c r="F483">
        <v>9971</v>
      </c>
      <c r="G483" t="b">
        <f t="shared" si="30"/>
        <v>1</v>
      </c>
      <c r="H483">
        <f t="shared" si="31"/>
        <v>1</v>
      </c>
    </row>
    <row r="484" spans="1:8" x14ac:dyDescent="0.3">
      <c r="A484" s="1">
        <f t="shared" si="32"/>
        <v>44314</v>
      </c>
      <c r="B484" s="1">
        <v>58806</v>
      </c>
      <c r="C484" s="3">
        <f t="shared" si="29"/>
        <v>9970</v>
      </c>
      <c r="E484" s="1">
        <v>44314</v>
      </c>
      <c r="F484">
        <v>9970</v>
      </c>
      <c r="G484" t="b">
        <f t="shared" si="30"/>
        <v>1</v>
      </c>
      <c r="H484">
        <f t="shared" si="31"/>
        <v>1</v>
      </c>
    </row>
    <row r="485" spans="1:8" x14ac:dyDescent="0.3">
      <c r="A485" s="1">
        <f t="shared" si="32"/>
        <v>44315</v>
      </c>
      <c r="B485" s="1">
        <v>58806</v>
      </c>
      <c r="C485" s="3">
        <f t="shared" si="29"/>
        <v>9969</v>
      </c>
      <c r="E485" s="1">
        <v>44315</v>
      </c>
      <c r="F485">
        <v>9969</v>
      </c>
      <c r="G485" t="b">
        <f t="shared" si="30"/>
        <v>1</v>
      </c>
      <c r="H485">
        <f t="shared" si="31"/>
        <v>1</v>
      </c>
    </row>
    <row r="486" spans="1:8" x14ac:dyDescent="0.3">
      <c r="A486" s="1">
        <f t="shared" si="32"/>
        <v>44316</v>
      </c>
      <c r="B486" s="1">
        <v>58806</v>
      </c>
      <c r="C486" s="3">
        <f t="shared" si="29"/>
        <v>9968</v>
      </c>
      <c r="E486" s="1">
        <v>44316</v>
      </c>
      <c r="F486">
        <v>9968</v>
      </c>
      <c r="G486" t="b">
        <f t="shared" si="30"/>
        <v>1</v>
      </c>
      <c r="H486">
        <f t="shared" si="31"/>
        <v>1</v>
      </c>
    </row>
    <row r="487" spans="1:8" x14ac:dyDescent="0.3">
      <c r="A487" s="1">
        <f t="shared" si="32"/>
        <v>44317</v>
      </c>
      <c r="B487" s="1">
        <v>58806</v>
      </c>
      <c r="C487" s="3">
        <f t="shared" si="29"/>
        <v>9967</v>
      </c>
      <c r="E487" s="1">
        <v>44317</v>
      </c>
      <c r="F487">
        <v>9967</v>
      </c>
      <c r="G487" t="b">
        <f t="shared" si="30"/>
        <v>1</v>
      </c>
      <c r="H487">
        <f t="shared" si="31"/>
        <v>1</v>
      </c>
    </row>
    <row r="488" spans="1:8" x14ac:dyDescent="0.3">
      <c r="A488" s="1">
        <f t="shared" si="32"/>
        <v>44318</v>
      </c>
      <c r="B488" s="1">
        <v>58806</v>
      </c>
      <c r="C488" s="3">
        <f t="shared" si="29"/>
        <v>9967</v>
      </c>
      <c r="E488" s="1">
        <v>44318</v>
      </c>
      <c r="F488">
        <v>9967</v>
      </c>
      <c r="G488" t="b">
        <f t="shared" si="30"/>
        <v>1</v>
      </c>
      <c r="H488">
        <f t="shared" si="31"/>
        <v>1</v>
      </c>
    </row>
    <row r="489" spans="1:8" x14ac:dyDescent="0.3">
      <c r="A489" s="1">
        <f t="shared" si="32"/>
        <v>44319</v>
      </c>
      <c r="B489" s="1">
        <v>58806</v>
      </c>
      <c r="C489" s="3">
        <f t="shared" si="29"/>
        <v>9967</v>
      </c>
      <c r="E489" s="1">
        <v>44319</v>
      </c>
      <c r="F489">
        <v>9967</v>
      </c>
      <c r="G489" t="b">
        <f t="shared" si="30"/>
        <v>1</v>
      </c>
      <c r="H489">
        <f t="shared" si="31"/>
        <v>1</v>
      </c>
    </row>
    <row r="490" spans="1:8" x14ac:dyDescent="0.3">
      <c r="A490" s="1">
        <f t="shared" si="32"/>
        <v>44320</v>
      </c>
      <c r="B490" s="1">
        <v>58806</v>
      </c>
      <c r="C490" s="3">
        <f t="shared" si="29"/>
        <v>9966</v>
      </c>
      <c r="E490" s="1">
        <v>44320</v>
      </c>
      <c r="F490">
        <v>9966</v>
      </c>
      <c r="G490" t="b">
        <f t="shared" si="30"/>
        <v>1</v>
      </c>
      <c r="H490">
        <f t="shared" si="31"/>
        <v>1</v>
      </c>
    </row>
    <row r="491" spans="1:8" x14ac:dyDescent="0.3">
      <c r="A491" s="1">
        <f t="shared" si="32"/>
        <v>44321</v>
      </c>
      <c r="B491" s="1">
        <v>58806</v>
      </c>
      <c r="C491" s="3">
        <f t="shared" si="29"/>
        <v>9965</v>
      </c>
      <c r="E491" s="1">
        <v>44321</v>
      </c>
      <c r="F491">
        <v>9965</v>
      </c>
      <c r="G491" t="b">
        <f t="shared" si="30"/>
        <v>1</v>
      </c>
      <c r="H491">
        <f t="shared" si="31"/>
        <v>1</v>
      </c>
    </row>
    <row r="492" spans="1:8" x14ac:dyDescent="0.3">
      <c r="A492" s="1">
        <f t="shared" si="32"/>
        <v>44322</v>
      </c>
      <c r="B492" s="1">
        <v>58806</v>
      </c>
      <c r="C492" s="3">
        <f t="shared" si="29"/>
        <v>9964</v>
      </c>
      <c r="E492" s="1">
        <v>44322</v>
      </c>
      <c r="F492">
        <v>9964</v>
      </c>
      <c r="G492" t="b">
        <f t="shared" si="30"/>
        <v>1</v>
      </c>
      <c r="H492">
        <f t="shared" si="31"/>
        <v>1</v>
      </c>
    </row>
    <row r="493" spans="1:8" x14ac:dyDescent="0.3">
      <c r="A493" s="1">
        <f t="shared" si="32"/>
        <v>44323</v>
      </c>
      <c r="B493" s="1">
        <v>58806</v>
      </c>
      <c r="C493" s="3">
        <f t="shared" si="29"/>
        <v>9963</v>
      </c>
      <c r="E493" s="1">
        <v>44323</v>
      </c>
      <c r="F493">
        <v>9963</v>
      </c>
      <c r="G493" t="b">
        <f t="shared" si="30"/>
        <v>1</v>
      </c>
      <c r="H493">
        <f t="shared" si="31"/>
        <v>1</v>
      </c>
    </row>
    <row r="494" spans="1:8" x14ac:dyDescent="0.3">
      <c r="A494" s="1">
        <f t="shared" si="32"/>
        <v>44324</v>
      </c>
      <c r="B494" s="1">
        <v>58806</v>
      </c>
      <c r="C494" s="3">
        <f t="shared" si="29"/>
        <v>9962</v>
      </c>
      <c r="E494" s="1">
        <v>44324</v>
      </c>
      <c r="F494">
        <v>9962</v>
      </c>
      <c r="G494" t="b">
        <f t="shared" si="30"/>
        <v>1</v>
      </c>
      <c r="H494">
        <f t="shared" si="31"/>
        <v>1</v>
      </c>
    </row>
    <row r="495" spans="1:8" x14ac:dyDescent="0.3">
      <c r="A495" s="1">
        <f t="shared" si="32"/>
        <v>44325</v>
      </c>
      <c r="B495" s="1">
        <v>58806</v>
      </c>
      <c r="C495" s="3">
        <f t="shared" si="29"/>
        <v>9962</v>
      </c>
      <c r="E495" s="1">
        <v>44325</v>
      </c>
      <c r="F495">
        <v>9962</v>
      </c>
      <c r="G495" t="b">
        <f t="shared" si="30"/>
        <v>1</v>
      </c>
      <c r="H495">
        <f t="shared" si="31"/>
        <v>1</v>
      </c>
    </row>
    <row r="496" spans="1:8" x14ac:dyDescent="0.3">
      <c r="A496" s="1">
        <f t="shared" si="32"/>
        <v>44326</v>
      </c>
      <c r="B496" s="1">
        <v>58806</v>
      </c>
      <c r="C496" s="3">
        <f t="shared" si="29"/>
        <v>9962</v>
      </c>
      <c r="E496" s="1">
        <v>44326</v>
      </c>
      <c r="F496">
        <v>9962</v>
      </c>
      <c r="G496" t="b">
        <f t="shared" si="30"/>
        <v>1</v>
      </c>
      <c r="H496">
        <f t="shared" si="31"/>
        <v>1</v>
      </c>
    </row>
    <row r="497" spans="1:8" x14ac:dyDescent="0.3">
      <c r="A497" s="1">
        <f t="shared" si="32"/>
        <v>44327</v>
      </c>
      <c r="B497" s="1">
        <v>58806</v>
      </c>
      <c r="C497" s="3">
        <f t="shared" si="29"/>
        <v>9961</v>
      </c>
      <c r="E497" s="1">
        <v>44327</v>
      </c>
      <c r="F497">
        <v>9961</v>
      </c>
      <c r="G497" t="b">
        <f t="shared" si="30"/>
        <v>1</v>
      </c>
      <c r="H497">
        <f t="shared" si="31"/>
        <v>1</v>
      </c>
    </row>
    <row r="498" spans="1:8" x14ac:dyDescent="0.3">
      <c r="A498" s="1">
        <f t="shared" si="32"/>
        <v>44328</v>
      </c>
      <c r="B498" s="1">
        <v>58806</v>
      </c>
      <c r="C498" s="3">
        <f t="shared" si="29"/>
        <v>9960</v>
      </c>
      <c r="E498" s="1">
        <v>44328</v>
      </c>
      <c r="F498">
        <v>9960</v>
      </c>
      <c r="G498" t="b">
        <f t="shared" si="30"/>
        <v>1</v>
      </c>
      <c r="H498">
        <f t="shared" si="31"/>
        <v>1</v>
      </c>
    </row>
    <row r="499" spans="1:8" x14ac:dyDescent="0.3">
      <c r="A499" s="1">
        <f t="shared" si="32"/>
        <v>44329</v>
      </c>
      <c r="B499" s="1">
        <v>58806</v>
      </c>
      <c r="C499" s="3">
        <f t="shared" si="29"/>
        <v>9959</v>
      </c>
      <c r="E499" s="1">
        <v>44329</v>
      </c>
      <c r="F499">
        <v>9959</v>
      </c>
      <c r="G499" t="b">
        <f t="shared" si="30"/>
        <v>1</v>
      </c>
      <c r="H499">
        <f t="shared" si="31"/>
        <v>1</v>
      </c>
    </row>
    <row r="500" spans="1:8" x14ac:dyDescent="0.3">
      <c r="A500" s="1">
        <f t="shared" si="32"/>
        <v>44330</v>
      </c>
      <c r="B500" s="1">
        <v>58806</v>
      </c>
      <c r="C500" s="3">
        <f t="shared" si="29"/>
        <v>9958</v>
      </c>
      <c r="E500" s="1">
        <v>44330</v>
      </c>
      <c r="F500">
        <v>9958</v>
      </c>
      <c r="G500" t="b">
        <f t="shared" si="30"/>
        <v>1</v>
      </c>
      <c r="H500">
        <f t="shared" si="31"/>
        <v>1</v>
      </c>
    </row>
    <row r="501" spans="1:8" x14ac:dyDescent="0.3">
      <c r="A501" s="1">
        <f t="shared" si="32"/>
        <v>44331</v>
      </c>
      <c r="B501" s="1">
        <v>58806</v>
      </c>
      <c r="C501" s="3">
        <f t="shared" si="29"/>
        <v>9957</v>
      </c>
      <c r="E501" s="1">
        <v>44331</v>
      </c>
      <c r="F501">
        <v>9957</v>
      </c>
      <c r="G501" t="b">
        <f t="shared" si="30"/>
        <v>1</v>
      </c>
      <c r="H501">
        <f t="shared" si="31"/>
        <v>1</v>
      </c>
    </row>
    <row r="502" spans="1:8" x14ac:dyDescent="0.3">
      <c r="A502" s="1">
        <f t="shared" si="32"/>
        <v>44332</v>
      </c>
      <c r="B502" s="1">
        <v>58806</v>
      </c>
      <c r="C502" s="3">
        <f t="shared" si="29"/>
        <v>9957</v>
      </c>
      <c r="E502" s="1">
        <v>44332</v>
      </c>
      <c r="F502">
        <v>9957</v>
      </c>
      <c r="G502" t="b">
        <f t="shared" si="30"/>
        <v>1</v>
      </c>
      <c r="H502">
        <f t="shared" si="31"/>
        <v>1</v>
      </c>
    </row>
    <row r="503" spans="1:8" x14ac:dyDescent="0.3">
      <c r="A503" s="1">
        <f t="shared" si="32"/>
        <v>44333</v>
      </c>
      <c r="B503" s="1">
        <v>58806</v>
      </c>
      <c r="C503" s="3">
        <f t="shared" si="29"/>
        <v>9957</v>
      </c>
      <c r="E503" s="1">
        <v>44333</v>
      </c>
      <c r="F503">
        <v>9957</v>
      </c>
      <c r="G503" t="b">
        <f t="shared" si="30"/>
        <v>1</v>
      </c>
      <c r="H503">
        <f t="shared" si="31"/>
        <v>1</v>
      </c>
    </row>
    <row r="504" spans="1:8" x14ac:dyDescent="0.3">
      <c r="A504" s="1">
        <f t="shared" si="32"/>
        <v>44334</v>
      </c>
      <c r="B504" s="1">
        <v>58806</v>
      </c>
      <c r="C504" s="3">
        <f t="shared" si="29"/>
        <v>9956</v>
      </c>
      <c r="E504" s="1">
        <v>44334</v>
      </c>
      <c r="F504">
        <v>9956</v>
      </c>
      <c r="G504" t="b">
        <f t="shared" si="30"/>
        <v>1</v>
      </c>
      <c r="H504">
        <f t="shared" si="31"/>
        <v>1</v>
      </c>
    </row>
    <row r="505" spans="1:8" x14ac:dyDescent="0.3">
      <c r="A505" s="1">
        <f t="shared" si="32"/>
        <v>44335</v>
      </c>
      <c r="B505" s="1">
        <v>58806</v>
      </c>
      <c r="C505" s="3">
        <f t="shared" si="29"/>
        <v>9955</v>
      </c>
      <c r="E505" s="1">
        <v>44335</v>
      </c>
      <c r="F505">
        <v>9955</v>
      </c>
      <c r="G505" t="b">
        <f t="shared" si="30"/>
        <v>1</v>
      </c>
      <c r="H505">
        <f t="shared" si="31"/>
        <v>1</v>
      </c>
    </row>
    <row r="506" spans="1:8" x14ac:dyDescent="0.3">
      <c r="A506" s="1">
        <f t="shared" si="32"/>
        <v>44336</v>
      </c>
      <c r="B506" s="1">
        <v>58806</v>
      </c>
      <c r="C506" s="3">
        <f t="shared" si="29"/>
        <v>9954</v>
      </c>
      <c r="E506" s="1">
        <v>44336</v>
      </c>
      <c r="F506">
        <v>9954</v>
      </c>
      <c r="G506" t="b">
        <f t="shared" si="30"/>
        <v>1</v>
      </c>
      <c r="H506">
        <f t="shared" si="31"/>
        <v>1</v>
      </c>
    </row>
    <row r="507" spans="1:8" x14ac:dyDescent="0.3">
      <c r="A507" s="1">
        <f t="shared" si="32"/>
        <v>44337</v>
      </c>
      <c r="B507" s="1">
        <v>58806</v>
      </c>
      <c r="C507" s="3">
        <f t="shared" si="29"/>
        <v>9953</v>
      </c>
      <c r="E507" s="1">
        <v>44337</v>
      </c>
      <c r="F507">
        <v>9953</v>
      </c>
      <c r="G507" t="b">
        <f t="shared" si="30"/>
        <v>1</v>
      </c>
      <c r="H507">
        <f t="shared" si="31"/>
        <v>1</v>
      </c>
    </row>
    <row r="508" spans="1:8" x14ac:dyDescent="0.3">
      <c r="A508" s="1">
        <f t="shared" si="32"/>
        <v>44338</v>
      </c>
      <c r="B508" s="1">
        <v>58806</v>
      </c>
      <c r="C508" s="3">
        <f t="shared" si="29"/>
        <v>9952</v>
      </c>
      <c r="E508" s="1">
        <v>44338</v>
      </c>
      <c r="F508">
        <v>9952</v>
      </c>
      <c r="G508" t="b">
        <f t="shared" si="30"/>
        <v>1</v>
      </c>
      <c r="H508">
        <f t="shared" si="31"/>
        <v>1</v>
      </c>
    </row>
    <row r="509" spans="1:8" x14ac:dyDescent="0.3">
      <c r="A509" s="1">
        <f t="shared" si="32"/>
        <v>44339</v>
      </c>
      <c r="B509" s="1">
        <v>58806</v>
      </c>
      <c r="C509" s="3">
        <f t="shared" si="29"/>
        <v>9952</v>
      </c>
      <c r="E509" s="1">
        <v>44339</v>
      </c>
      <c r="F509">
        <v>9952</v>
      </c>
      <c r="G509" t="b">
        <f t="shared" si="30"/>
        <v>1</v>
      </c>
      <c r="H509">
        <f t="shared" si="31"/>
        <v>1</v>
      </c>
    </row>
    <row r="510" spans="1:8" x14ac:dyDescent="0.3">
      <c r="A510" s="1">
        <f t="shared" si="32"/>
        <v>44340</v>
      </c>
      <c r="B510" s="1">
        <v>58806</v>
      </c>
      <c r="C510" s="3">
        <f t="shared" si="29"/>
        <v>9952</v>
      </c>
      <c r="E510" s="1">
        <v>44340</v>
      </c>
      <c r="F510">
        <v>9952</v>
      </c>
      <c r="G510" t="b">
        <f t="shared" si="30"/>
        <v>1</v>
      </c>
      <c r="H510">
        <f t="shared" si="31"/>
        <v>1</v>
      </c>
    </row>
    <row r="511" spans="1:8" x14ac:dyDescent="0.3">
      <c r="A511" s="1">
        <f t="shared" si="32"/>
        <v>44341</v>
      </c>
      <c r="B511" s="1">
        <v>58806</v>
      </c>
      <c r="C511" s="3">
        <f t="shared" si="29"/>
        <v>9951</v>
      </c>
      <c r="E511" s="1">
        <v>44341</v>
      </c>
      <c r="F511">
        <v>9951</v>
      </c>
      <c r="G511" t="b">
        <f t="shared" si="30"/>
        <v>1</v>
      </c>
      <c r="H511">
        <f t="shared" si="31"/>
        <v>1</v>
      </c>
    </row>
    <row r="512" spans="1:8" x14ac:dyDescent="0.3">
      <c r="A512" s="1">
        <f t="shared" si="32"/>
        <v>44342</v>
      </c>
      <c r="B512" s="1">
        <v>58806</v>
      </c>
      <c r="C512" s="3">
        <f t="shared" si="29"/>
        <v>9950</v>
      </c>
      <c r="E512" s="1">
        <v>44342</v>
      </c>
      <c r="F512">
        <v>9950</v>
      </c>
      <c r="G512" t="b">
        <f t="shared" si="30"/>
        <v>1</v>
      </c>
      <c r="H512">
        <f t="shared" si="31"/>
        <v>1</v>
      </c>
    </row>
    <row r="513" spans="1:8" x14ac:dyDescent="0.3">
      <c r="A513" s="1">
        <f t="shared" si="32"/>
        <v>44343</v>
      </c>
      <c r="B513" s="1">
        <v>58806</v>
      </c>
      <c r="C513" s="3">
        <f t="shared" ref="C513:C576" si="33">NETWORKDAYS(A513,B513,FerDataBRA)-1</f>
        <v>9949</v>
      </c>
      <c r="E513" s="1">
        <v>44343</v>
      </c>
      <c r="F513">
        <v>9949</v>
      </c>
      <c r="G513" t="b">
        <f t="shared" ref="G513:G576" si="34">F513=C513</f>
        <v>1</v>
      </c>
      <c r="H513">
        <f t="shared" si="31"/>
        <v>1</v>
      </c>
    </row>
    <row r="514" spans="1:8" x14ac:dyDescent="0.3">
      <c r="A514" s="1">
        <f t="shared" si="32"/>
        <v>44344</v>
      </c>
      <c r="B514" s="1">
        <v>58806</v>
      </c>
      <c r="C514" s="3">
        <f t="shared" si="33"/>
        <v>9948</v>
      </c>
      <c r="E514" s="1">
        <v>44344</v>
      </c>
      <c r="F514">
        <v>9948</v>
      </c>
      <c r="G514" t="b">
        <f t="shared" si="34"/>
        <v>1</v>
      </c>
      <c r="H514">
        <f t="shared" ref="H514:H577" si="35">IF(G514,1,0)</f>
        <v>1</v>
      </c>
    </row>
    <row r="515" spans="1:8" x14ac:dyDescent="0.3">
      <c r="A515" s="1">
        <f t="shared" si="32"/>
        <v>44345</v>
      </c>
      <c r="B515" s="1">
        <v>58806</v>
      </c>
      <c r="C515" s="3">
        <f t="shared" si="33"/>
        <v>9947</v>
      </c>
      <c r="E515" s="1">
        <v>44345</v>
      </c>
      <c r="F515">
        <v>9947</v>
      </c>
      <c r="G515" t="b">
        <f t="shared" si="34"/>
        <v>1</v>
      </c>
      <c r="H515">
        <f t="shared" si="35"/>
        <v>1</v>
      </c>
    </row>
    <row r="516" spans="1:8" x14ac:dyDescent="0.3">
      <c r="A516" s="1">
        <f t="shared" si="32"/>
        <v>44346</v>
      </c>
      <c r="B516" s="1">
        <v>58806</v>
      </c>
      <c r="C516" s="3">
        <f t="shared" si="33"/>
        <v>9947</v>
      </c>
      <c r="E516" s="1">
        <v>44346</v>
      </c>
      <c r="F516">
        <v>9947</v>
      </c>
      <c r="G516" t="b">
        <f t="shared" si="34"/>
        <v>1</v>
      </c>
      <c r="H516">
        <f t="shared" si="35"/>
        <v>1</v>
      </c>
    </row>
    <row r="517" spans="1:8" x14ac:dyDescent="0.3">
      <c r="A517" s="1">
        <f t="shared" si="32"/>
        <v>44347</v>
      </c>
      <c r="B517" s="1">
        <v>58806</v>
      </c>
      <c r="C517" s="3">
        <f t="shared" si="33"/>
        <v>9947</v>
      </c>
      <c r="E517" s="1">
        <v>44347</v>
      </c>
      <c r="F517">
        <v>9947</v>
      </c>
      <c r="G517" t="b">
        <f t="shared" si="34"/>
        <v>1</v>
      </c>
      <c r="H517">
        <f t="shared" si="35"/>
        <v>1</v>
      </c>
    </row>
    <row r="518" spans="1:8" x14ac:dyDescent="0.3">
      <c r="A518" s="1">
        <f t="shared" si="32"/>
        <v>44348</v>
      </c>
      <c r="B518" s="1">
        <v>58806</v>
      </c>
      <c r="C518" s="3">
        <f t="shared" si="33"/>
        <v>9946</v>
      </c>
      <c r="E518" s="1">
        <v>44348</v>
      </c>
      <c r="F518">
        <v>9946</v>
      </c>
      <c r="G518" t="b">
        <f t="shared" si="34"/>
        <v>1</v>
      </c>
      <c r="H518">
        <f t="shared" si="35"/>
        <v>1</v>
      </c>
    </row>
    <row r="519" spans="1:8" x14ac:dyDescent="0.3">
      <c r="A519" s="1">
        <f t="shared" si="32"/>
        <v>44349</v>
      </c>
      <c r="B519" s="1">
        <v>58806</v>
      </c>
      <c r="C519" s="3">
        <f t="shared" si="33"/>
        <v>9945</v>
      </c>
      <c r="E519" s="1">
        <v>44349</v>
      </c>
      <c r="F519">
        <v>9945</v>
      </c>
      <c r="G519" t="b">
        <f t="shared" si="34"/>
        <v>1</v>
      </c>
      <c r="H519">
        <f t="shared" si="35"/>
        <v>1</v>
      </c>
    </row>
    <row r="520" spans="1:8" x14ac:dyDescent="0.3">
      <c r="A520" s="1">
        <f t="shared" si="32"/>
        <v>44350</v>
      </c>
      <c r="B520" s="1">
        <v>58806</v>
      </c>
      <c r="C520" s="3">
        <f t="shared" si="33"/>
        <v>9944</v>
      </c>
      <c r="E520" s="1">
        <v>44350</v>
      </c>
      <c r="F520">
        <v>9944</v>
      </c>
      <c r="G520" t="b">
        <f t="shared" si="34"/>
        <v>1</v>
      </c>
      <c r="H520">
        <f t="shared" si="35"/>
        <v>1</v>
      </c>
    </row>
    <row r="521" spans="1:8" x14ac:dyDescent="0.3">
      <c r="A521" s="1">
        <f t="shared" si="32"/>
        <v>44351</v>
      </c>
      <c r="B521" s="1">
        <v>58806</v>
      </c>
      <c r="C521" s="3">
        <f t="shared" si="33"/>
        <v>9944</v>
      </c>
      <c r="E521" s="1">
        <v>44351</v>
      </c>
      <c r="F521">
        <v>9944</v>
      </c>
      <c r="G521" t="b">
        <f t="shared" si="34"/>
        <v>1</v>
      </c>
      <c r="H521">
        <f t="shared" si="35"/>
        <v>1</v>
      </c>
    </row>
    <row r="522" spans="1:8" x14ac:dyDescent="0.3">
      <c r="A522" s="1">
        <f t="shared" si="32"/>
        <v>44352</v>
      </c>
      <c r="B522" s="1">
        <v>58806</v>
      </c>
      <c r="C522" s="3">
        <f t="shared" si="33"/>
        <v>9943</v>
      </c>
      <c r="E522" s="1">
        <v>44352</v>
      </c>
      <c r="F522">
        <v>9943</v>
      </c>
      <c r="G522" t="b">
        <f t="shared" si="34"/>
        <v>1</v>
      </c>
      <c r="H522">
        <f t="shared" si="35"/>
        <v>1</v>
      </c>
    </row>
    <row r="523" spans="1:8" x14ac:dyDescent="0.3">
      <c r="A523" s="1">
        <f t="shared" si="32"/>
        <v>44353</v>
      </c>
      <c r="B523" s="1">
        <v>58806</v>
      </c>
      <c r="C523" s="3">
        <f t="shared" si="33"/>
        <v>9943</v>
      </c>
      <c r="E523" s="1">
        <v>44353</v>
      </c>
      <c r="F523">
        <v>9943</v>
      </c>
      <c r="G523" t="b">
        <f t="shared" si="34"/>
        <v>1</v>
      </c>
      <c r="H523">
        <f t="shared" si="35"/>
        <v>1</v>
      </c>
    </row>
    <row r="524" spans="1:8" x14ac:dyDescent="0.3">
      <c r="A524" s="1">
        <f t="shared" si="32"/>
        <v>44354</v>
      </c>
      <c r="B524" s="1">
        <v>58806</v>
      </c>
      <c r="C524" s="3">
        <f t="shared" si="33"/>
        <v>9943</v>
      </c>
      <c r="E524" s="1">
        <v>44354</v>
      </c>
      <c r="F524">
        <v>9943</v>
      </c>
      <c r="G524" t="b">
        <f t="shared" si="34"/>
        <v>1</v>
      </c>
      <c r="H524">
        <f t="shared" si="35"/>
        <v>1</v>
      </c>
    </row>
    <row r="525" spans="1:8" x14ac:dyDescent="0.3">
      <c r="A525" s="1">
        <f t="shared" si="32"/>
        <v>44355</v>
      </c>
      <c r="B525" s="1">
        <v>58806</v>
      </c>
      <c r="C525" s="3">
        <f t="shared" si="33"/>
        <v>9942</v>
      </c>
      <c r="E525" s="1">
        <v>44355</v>
      </c>
      <c r="F525">
        <v>9942</v>
      </c>
      <c r="G525" t="b">
        <f t="shared" si="34"/>
        <v>1</v>
      </c>
      <c r="H525">
        <f t="shared" si="35"/>
        <v>1</v>
      </c>
    </row>
    <row r="526" spans="1:8" x14ac:dyDescent="0.3">
      <c r="A526" s="1">
        <f t="shared" si="32"/>
        <v>44356</v>
      </c>
      <c r="B526" s="1">
        <v>58806</v>
      </c>
      <c r="C526" s="3">
        <f t="shared" si="33"/>
        <v>9941</v>
      </c>
      <c r="E526" s="1">
        <v>44356</v>
      </c>
      <c r="F526">
        <v>9941</v>
      </c>
      <c r="G526" t="b">
        <f t="shared" si="34"/>
        <v>1</v>
      </c>
      <c r="H526">
        <f t="shared" si="35"/>
        <v>1</v>
      </c>
    </row>
    <row r="527" spans="1:8" x14ac:dyDescent="0.3">
      <c r="A527" s="1">
        <f t="shared" si="32"/>
        <v>44357</v>
      </c>
      <c r="B527" s="1">
        <v>58806</v>
      </c>
      <c r="C527" s="3">
        <f t="shared" si="33"/>
        <v>9940</v>
      </c>
      <c r="E527" s="1">
        <v>44357</v>
      </c>
      <c r="F527">
        <v>9940</v>
      </c>
      <c r="G527" t="b">
        <f t="shared" si="34"/>
        <v>1</v>
      </c>
      <c r="H527">
        <f t="shared" si="35"/>
        <v>1</v>
      </c>
    </row>
    <row r="528" spans="1:8" x14ac:dyDescent="0.3">
      <c r="A528" s="1">
        <f t="shared" si="32"/>
        <v>44358</v>
      </c>
      <c r="B528" s="1">
        <v>58806</v>
      </c>
      <c r="C528" s="3">
        <f t="shared" si="33"/>
        <v>9939</v>
      </c>
      <c r="E528" s="1">
        <v>44358</v>
      </c>
      <c r="F528">
        <v>9939</v>
      </c>
      <c r="G528" t="b">
        <f t="shared" si="34"/>
        <v>1</v>
      </c>
      <c r="H528">
        <f t="shared" si="35"/>
        <v>1</v>
      </c>
    </row>
    <row r="529" spans="1:8" x14ac:dyDescent="0.3">
      <c r="A529" s="1">
        <f t="shared" si="32"/>
        <v>44359</v>
      </c>
      <c r="B529" s="1">
        <v>58806</v>
      </c>
      <c r="C529" s="3">
        <f t="shared" si="33"/>
        <v>9938</v>
      </c>
      <c r="E529" s="1">
        <v>44359</v>
      </c>
      <c r="F529">
        <v>9938</v>
      </c>
      <c r="G529" t="b">
        <f t="shared" si="34"/>
        <v>1</v>
      </c>
      <c r="H529">
        <f t="shared" si="35"/>
        <v>1</v>
      </c>
    </row>
    <row r="530" spans="1:8" x14ac:dyDescent="0.3">
      <c r="A530" s="1">
        <f t="shared" si="32"/>
        <v>44360</v>
      </c>
      <c r="B530" s="1">
        <v>58806</v>
      </c>
      <c r="C530" s="3">
        <f t="shared" si="33"/>
        <v>9938</v>
      </c>
      <c r="E530" s="1">
        <v>44360</v>
      </c>
      <c r="F530">
        <v>9938</v>
      </c>
      <c r="G530" t="b">
        <f t="shared" si="34"/>
        <v>1</v>
      </c>
      <c r="H530">
        <f t="shared" si="35"/>
        <v>1</v>
      </c>
    </row>
    <row r="531" spans="1:8" x14ac:dyDescent="0.3">
      <c r="A531" s="1">
        <f t="shared" si="32"/>
        <v>44361</v>
      </c>
      <c r="B531" s="1">
        <v>58806</v>
      </c>
      <c r="C531" s="3">
        <f t="shared" si="33"/>
        <v>9938</v>
      </c>
      <c r="E531" s="1">
        <v>44361</v>
      </c>
      <c r="F531">
        <v>9938</v>
      </c>
      <c r="G531" t="b">
        <f t="shared" si="34"/>
        <v>1</v>
      </c>
      <c r="H531">
        <f t="shared" si="35"/>
        <v>1</v>
      </c>
    </row>
    <row r="532" spans="1:8" x14ac:dyDescent="0.3">
      <c r="A532" s="1">
        <f t="shared" si="32"/>
        <v>44362</v>
      </c>
      <c r="B532" s="1">
        <v>58806</v>
      </c>
      <c r="C532" s="3">
        <f t="shared" si="33"/>
        <v>9937</v>
      </c>
      <c r="E532" s="1">
        <v>44362</v>
      </c>
      <c r="F532">
        <v>9937</v>
      </c>
      <c r="G532" t="b">
        <f t="shared" si="34"/>
        <v>1</v>
      </c>
      <c r="H532">
        <f t="shared" si="35"/>
        <v>1</v>
      </c>
    </row>
    <row r="533" spans="1:8" x14ac:dyDescent="0.3">
      <c r="A533" s="1">
        <f t="shared" si="32"/>
        <v>44363</v>
      </c>
      <c r="B533" s="1">
        <v>58806</v>
      </c>
      <c r="C533" s="3">
        <f t="shared" si="33"/>
        <v>9936</v>
      </c>
      <c r="E533" s="1">
        <v>44363</v>
      </c>
      <c r="F533">
        <v>9936</v>
      </c>
      <c r="G533" t="b">
        <f t="shared" si="34"/>
        <v>1</v>
      </c>
      <c r="H533">
        <f t="shared" si="35"/>
        <v>1</v>
      </c>
    </row>
    <row r="534" spans="1:8" x14ac:dyDescent="0.3">
      <c r="A534" s="1">
        <f t="shared" si="32"/>
        <v>44364</v>
      </c>
      <c r="B534" s="1">
        <v>58806</v>
      </c>
      <c r="C534" s="3">
        <f t="shared" si="33"/>
        <v>9935</v>
      </c>
      <c r="E534" s="1">
        <v>44364</v>
      </c>
      <c r="F534">
        <v>9935</v>
      </c>
      <c r="G534" t="b">
        <f t="shared" si="34"/>
        <v>1</v>
      </c>
      <c r="H534">
        <f t="shared" si="35"/>
        <v>1</v>
      </c>
    </row>
    <row r="535" spans="1:8" x14ac:dyDescent="0.3">
      <c r="A535" s="1">
        <f t="shared" si="32"/>
        <v>44365</v>
      </c>
      <c r="B535" s="1">
        <v>58806</v>
      </c>
      <c r="C535" s="3">
        <f t="shared" si="33"/>
        <v>9934</v>
      </c>
      <c r="E535" s="1">
        <v>44365</v>
      </c>
      <c r="F535">
        <v>9934</v>
      </c>
      <c r="G535" t="b">
        <f t="shared" si="34"/>
        <v>1</v>
      </c>
      <c r="H535">
        <f t="shared" si="35"/>
        <v>1</v>
      </c>
    </row>
    <row r="536" spans="1:8" x14ac:dyDescent="0.3">
      <c r="A536" s="1">
        <f t="shared" si="32"/>
        <v>44366</v>
      </c>
      <c r="B536" s="1">
        <v>58806</v>
      </c>
      <c r="C536" s="3">
        <f t="shared" si="33"/>
        <v>9933</v>
      </c>
      <c r="E536" s="1">
        <v>44366</v>
      </c>
      <c r="F536">
        <v>9933</v>
      </c>
      <c r="G536" t="b">
        <f t="shared" si="34"/>
        <v>1</v>
      </c>
      <c r="H536">
        <f t="shared" si="35"/>
        <v>1</v>
      </c>
    </row>
    <row r="537" spans="1:8" x14ac:dyDescent="0.3">
      <c r="A537" s="1">
        <f t="shared" si="32"/>
        <v>44367</v>
      </c>
      <c r="B537" s="1">
        <v>58806</v>
      </c>
      <c r="C537" s="3">
        <f t="shared" si="33"/>
        <v>9933</v>
      </c>
      <c r="E537" s="1">
        <v>44367</v>
      </c>
      <c r="F537">
        <v>9933</v>
      </c>
      <c r="G537" t="b">
        <f t="shared" si="34"/>
        <v>1</v>
      </c>
      <c r="H537">
        <f t="shared" si="35"/>
        <v>1</v>
      </c>
    </row>
    <row r="538" spans="1:8" x14ac:dyDescent="0.3">
      <c r="A538" s="1">
        <f t="shared" si="32"/>
        <v>44368</v>
      </c>
      <c r="B538" s="1">
        <v>58806</v>
      </c>
      <c r="C538" s="3">
        <f t="shared" si="33"/>
        <v>9933</v>
      </c>
      <c r="E538" s="1">
        <v>44368</v>
      </c>
      <c r="F538">
        <v>9933</v>
      </c>
      <c r="G538" t="b">
        <f t="shared" si="34"/>
        <v>1</v>
      </c>
      <c r="H538">
        <f t="shared" si="35"/>
        <v>1</v>
      </c>
    </row>
    <row r="539" spans="1:8" x14ac:dyDescent="0.3">
      <c r="A539" s="1">
        <f t="shared" si="32"/>
        <v>44369</v>
      </c>
      <c r="B539" s="1">
        <v>58806</v>
      </c>
      <c r="C539" s="3">
        <f t="shared" si="33"/>
        <v>9932</v>
      </c>
      <c r="E539" s="1">
        <v>44369</v>
      </c>
      <c r="F539">
        <v>9932</v>
      </c>
      <c r="G539" t="b">
        <f t="shared" si="34"/>
        <v>1</v>
      </c>
      <c r="H539">
        <f t="shared" si="35"/>
        <v>1</v>
      </c>
    </row>
    <row r="540" spans="1:8" x14ac:dyDescent="0.3">
      <c r="A540" s="1">
        <f t="shared" si="32"/>
        <v>44370</v>
      </c>
      <c r="B540" s="1">
        <v>58806</v>
      </c>
      <c r="C540" s="3">
        <f t="shared" si="33"/>
        <v>9931</v>
      </c>
      <c r="E540" s="1">
        <v>44370</v>
      </c>
      <c r="F540">
        <v>9931</v>
      </c>
      <c r="G540" t="b">
        <f t="shared" si="34"/>
        <v>1</v>
      </c>
      <c r="H540">
        <f t="shared" si="35"/>
        <v>1</v>
      </c>
    </row>
    <row r="541" spans="1:8" x14ac:dyDescent="0.3">
      <c r="A541" s="1">
        <f t="shared" si="32"/>
        <v>44371</v>
      </c>
      <c r="B541" s="1">
        <v>58806</v>
      </c>
      <c r="C541" s="3">
        <f t="shared" si="33"/>
        <v>9930</v>
      </c>
      <c r="E541" s="1">
        <v>44371</v>
      </c>
      <c r="F541">
        <v>9930</v>
      </c>
      <c r="G541" t="b">
        <f t="shared" si="34"/>
        <v>1</v>
      </c>
      <c r="H541">
        <f t="shared" si="35"/>
        <v>1</v>
      </c>
    </row>
    <row r="542" spans="1:8" x14ac:dyDescent="0.3">
      <c r="A542" s="1">
        <f t="shared" si="32"/>
        <v>44372</v>
      </c>
      <c r="B542" s="1">
        <v>58806</v>
      </c>
      <c r="C542" s="3">
        <f t="shared" si="33"/>
        <v>9929</v>
      </c>
      <c r="E542" s="1">
        <v>44372</v>
      </c>
      <c r="F542">
        <v>9929</v>
      </c>
      <c r="G542" t="b">
        <f t="shared" si="34"/>
        <v>1</v>
      </c>
      <c r="H542">
        <f t="shared" si="35"/>
        <v>1</v>
      </c>
    </row>
    <row r="543" spans="1:8" x14ac:dyDescent="0.3">
      <c r="A543" s="1">
        <f t="shared" ref="A543:A606" si="36">A542+1</f>
        <v>44373</v>
      </c>
      <c r="B543" s="1">
        <v>58806</v>
      </c>
      <c r="C543" s="3">
        <f t="shared" si="33"/>
        <v>9928</v>
      </c>
      <c r="E543" s="1">
        <v>44373</v>
      </c>
      <c r="F543">
        <v>9928</v>
      </c>
      <c r="G543" t="b">
        <f t="shared" si="34"/>
        <v>1</v>
      </c>
      <c r="H543">
        <f t="shared" si="35"/>
        <v>1</v>
      </c>
    </row>
    <row r="544" spans="1:8" x14ac:dyDescent="0.3">
      <c r="A544" s="1">
        <f t="shared" si="36"/>
        <v>44374</v>
      </c>
      <c r="B544" s="1">
        <v>58806</v>
      </c>
      <c r="C544" s="3">
        <f t="shared" si="33"/>
        <v>9928</v>
      </c>
      <c r="E544" s="1">
        <v>44374</v>
      </c>
      <c r="F544">
        <v>9928</v>
      </c>
      <c r="G544" t="b">
        <f t="shared" si="34"/>
        <v>1</v>
      </c>
      <c r="H544">
        <f t="shared" si="35"/>
        <v>1</v>
      </c>
    </row>
    <row r="545" spans="1:8" x14ac:dyDescent="0.3">
      <c r="A545" s="1">
        <f t="shared" si="36"/>
        <v>44375</v>
      </c>
      <c r="B545" s="1">
        <v>58806</v>
      </c>
      <c r="C545" s="3">
        <f t="shared" si="33"/>
        <v>9928</v>
      </c>
      <c r="E545" s="1">
        <v>44375</v>
      </c>
      <c r="F545">
        <v>9928</v>
      </c>
      <c r="G545" t="b">
        <f t="shared" si="34"/>
        <v>1</v>
      </c>
      <c r="H545">
        <f t="shared" si="35"/>
        <v>1</v>
      </c>
    </row>
    <row r="546" spans="1:8" x14ac:dyDescent="0.3">
      <c r="A546" s="1">
        <f t="shared" si="36"/>
        <v>44376</v>
      </c>
      <c r="B546" s="1">
        <v>58806</v>
      </c>
      <c r="C546" s="3">
        <f t="shared" si="33"/>
        <v>9927</v>
      </c>
      <c r="E546" s="1">
        <v>44376</v>
      </c>
      <c r="F546">
        <v>9927</v>
      </c>
      <c r="G546" t="b">
        <f t="shared" si="34"/>
        <v>1</v>
      </c>
      <c r="H546">
        <f t="shared" si="35"/>
        <v>1</v>
      </c>
    </row>
    <row r="547" spans="1:8" x14ac:dyDescent="0.3">
      <c r="A547" s="1">
        <f t="shared" si="36"/>
        <v>44377</v>
      </c>
      <c r="B547" s="1">
        <v>58806</v>
      </c>
      <c r="C547" s="3">
        <f t="shared" si="33"/>
        <v>9926</v>
      </c>
      <c r="E547" s="1">
        <v>44377</v>
      </c>
      <c r="F547">
        <v>9926</v>
      </c>
      <c r="G547" t="b">
        <f t="shared" si="34"/>
        <v>1</v>
      </c>
      <c r="H547">
        <f t="shared" si="35"/>
        <v>1</v>
      </c>
    </row>
    <row r="548" spans="1:8" x14ac:dyDescent="0.3">
      <c r="A548" s="1">
        <f t="shared" si="36"/>
        <v>44378</v>
      </c>
      <c r="B548" s="1">
        <v>58806</v>
      </c>
      <c r="C548" s="3">
        <f t="shared" si="33"/>
        <v>9925</v>
      </c>
      <c r="E548" s="1">
        <v>44378</v>
      </c>
      <c r="F548">
        <v>9925</v>
      </c>
      <c r="G548" t="b">
        <f t="shared" si="34"/>
        <v>1</v>
      </c>
      <c r="H548">
        <f t="shared" si="35"/>
        <v>1</v>
      </c>
    </row>
    <row r="549" spans="1:8" x14ac:dyDescent="0.3">
      <c r="A549" s="1">
        <f t="shared" si="36"/>
        <v>44379</v>
      </c>
      <c r="B549" s="1">
        <v>58806</v>
      </c>
      <c r="C549" s="3">
        <f t="shared" si="33"/>
        <v>9924</v>
      </c>
      <c r="E549" s="1">
        <v>44379</v>
      </c>
      <c r="F549">
        <v>9924</v>
      </c>
      <c r="G549" t="b">
        <f t="shared" si="34"/>
        <v>1</v>
      </c>
      <c r="H549">
        <f t="shared" si="35"/>
        <v>1</v>
      </c>
    </row>
    <row r="550" spans="1:8" x14ac:dyDescent="0.3">
      <c r="A550" s="1">
        <f t="shared" si="36"/>
        <v>44380</v>
      </c>
      <c r="B550" s="1">
        <v>58806</v>
      </c>
      <c r="C550" s="3">
        <f t="shared" si="33"/>
        <v>9923</v>
      </c>
      <c r="E550" s="1">
        <v>44380</v>
      </c>
      <c r="F550">
        <v>9923</v>
      </c>
      <c r="G550" t="b">
        <f t="shared" si="34"/>
        <v>1</v>
      </c>
      <c r="H550">
        <f t="shared" si="35"/>
        <v>1</v>
      </c>
    </row>
    <row r="551" spans="1:8" x14ac:dyDescent="0.3">
      <c r="A551" s="1">
        <f t="shared" si="36"/>
        <v>44381</v>
      </c>
      <c r="B551" s="1">
        <v>58806</v>
      </c>
      <c r="C551" s="3">
        <f t="shared" si="33"/>
        <v>9923</v>
      </c>
      <c r="E551" s="1">
        <v>44381</v>
      </c>
      <c r="F551">
        <v>9923</v>
      </c>
      <c r="G551" t="b">
        <f t="shared" si="34"/>
        <v>1</v>
      </c>
      <c r="H551">
        <f t="shared" si="35"/>
        <v>1</v>
      </c>
    </row>
    <row r="552" spans="1:8" x14ac:dyDescent="0.3">
      <c r="A552" s="1">
        <f t="shared" si="36"/>
        <v>44382</v>
      </c>
      <c r="B552" s="1">
        <v>58806</v>
      </c>
      <c r="C552" s="3">
        <f t="shared" si="33"/>
        <v>9923</v>
      </c>
      <c r="E552" s="1">
        <v>44382</v>
      </c>
      <c r="F552">
        <v>9923</v>
      </c>
      <c r="G552" t="b">
        <f t="shared" si="34"/>
        <v>1</v>
      </c>
      <c r="H552">
        <f t="shared" si="35"/>
        <v>1</v>
      </c>
    </row>
    <row r="553" spans="1:8" x14ac:dyDescent="0.3">
      <c r="A553" s="1">
        <f t="shared" si="36"/>
        <v>44383</v>
      </c>
      <c r="B553" s="1">
        <v>58806</v>
      </c>
      <c r="C553" s="3">
        <f t="shared" si="33"/>
        <v>9922</v>
      </c>
      <c r="E553" s="1">
        <v>44383</v>
      </c>
      <c r="F553">
        <v>9922</v>
      </c>
      <c r="G553" t="b">
        <f t="shared" si="34"/>
        <v>1</v>
      </c>
      <c r="H553">
        <f t="shared" si="35"/>
        <v>1</v>
      </c>
    </row>
    <row r="554" spans="1:8" x14ac:dyDescent="0.3">
      <c r="A554" s="1">
        <f t="shared" si="36"/>
        <v>44384</v>
      </c>
      <c r="B554" s="1">
        <v>58806</v>
      </c>
      <c r="C554" s="3">
        <f t="shared" si="33"/>
        <v>9921</v>
      </c>
      <c r="E554" s="1">
        <v>44384</v>
      </c>
      <c r="F554">
        <v>9921</v>
      </c>
      <c r="G554" t="b">
        <f t="shared" si="34"/>
        <v>1</v>
      </c>
      <c r="H554">
        <f t="shared" si="35"/>
        <v>1</v>
      </c>
    </row>
    <row r="555" spans="1:8" x14ac:dyDescent="0.3">
      <c r="A555" s="1">
        <f t="shared" si="36"/>
        <v>44385</v>
      </c>
      <c r="B555" s="1">
        <v>58806</v>
      </c>
      <c r="C555" s="3">
        <f t="shared" si="33"/>
        <v>9920</v>
      </c>
      <c r="E555" s="1">
        <v>44385</v>
      </c>
      <c r="F555">
        <v>9920</v>
      </c>
      <c r="G555" t="b">
        <f t="shared" si="34"/>
        <v>1</v>
      </c>
      <c r="H555">
        <f t="shared" si="35"/>
        <v>1</v>
      </c>
    </row>
    <row r="556" spans="1:8" x14ac:dyDescent="0.3">
      <c r="A556" s="1">
        <f t="shared" si="36"/>
        <v>44386</v>
      </c>
      <c r="B556" s="1">
        <v>58806</v>
      </c>
      <c r="C556" s="3">
        <f t="shared" si="33"/>
        <v>9919</v>
      </c>
      <c r="E556" s="1">
        <v>44386</v>
      </c>
      <c r="F556">
        <v>9919</v>
      </c>
      <c r="G556" t="b">
        <f t="shared" si="34"/>
        <v>1</v>
      </c>
      <c r="H556">
        <f t="shared" si="35"/>
        <v>1</v>
      </c>
    </row>
    <row r="557" spans="1:8" x14ac:dyDescent="0.3">
      <c r="A557" s="1">
        <f t="shared" si="36"/>
        <v>44387</v>
      </c>
      <c r="B557" s="1">
        <v>58806</v>
      </c>
      <c r="C557" s="3">
        <f t="shared" si="33"/>
        <v>9918</v>
      </c>
      <c r="E557" s="1">
        <v>44387</v>
      </c>
      <c r="F557">
        <v>9918</v>
      </c>
      <c r="G557" t="b">
        <f t="shared" si="34"/>
        <v>1</v>
      </c>
      <c r="H557">
        <f t="shared" si="35"/>
        <v>1</v>
      </c>
    </row>
    <row r="558" spans="1:8" x14ac:dyDescent="0.3">
      <c r="A558" s="1">
        <f t="shared" si="36"/>
        <v>44388</v>
      </c>
      <c r="B558" s="1">
        <v>58806</v>
      </c>
      <c r="C558" s="3">
        <f t="shared" si="33"/>
        <v>9918</v>
      </c>
      <c r="E558" s="1">
        <v>44388</v>
      </c>
      <c r="F558">
        <v>9918</v>
      </c>
      <c r="G558" t="b">
        <f t="shared" si="34"/>
        <v>1</v>
      </c>
      <c r="H558">
        <f t="shared" si="35"/>
        <v>1</v>
      </c>
    </row>
    <row r="559" spans="1:8" x14ac:dyDescent="0.3">
      <c r="A559" s="1">
        <f t="shared" si="36"/>
        <v>44389</v>
      </c>
      <c r="B559" s="1">
        <v>58806</v>
      </c>
      <c r="C559" s="3">
        <f t="shared" si="33"/>
        <v>9918</v>
      </c>
      <c r="E559" s="1">
        <v>44389</v>
      </c>
      <c r="F559">
        <v>9918</v>
      </c>
      <c r="G559" t="b">
        <f t="shared" si="34"/>
        <v>1</v>
      </c>
      <c r="H559">
        <f t="shared" si="35"/>
        <v>1</v>
      </c>
    </row>
    <row r="560" spans="1:8" x14ac:dyDescent="0.3">
      <c r="A560" s="1">
        <f t="shared" si="36"/>
        <v>44390</v>
      </c>
      <c r="B560" s="1">
        <v>58806</v>
      </c>
      <c r="C560" s="3">
        <f t="shared" si="33"/>
        <v>9917</v>
      </c>
      <c r="E560" s="1">
        <v>44390</v>
      </c>
      <c r="F560">
        <v>9917</v>
      </c>
      <c r="G560" t="b">
        <f t="shared" si="34"/>
        <v>1</v>
      </c>
      <c r="H560">
        <f t="shared" si="35"/>
        <v>1</v>
      </c>
    </row>
    <row r="561" spans="1:8" x14ac:dyDescent="0.3">
      <c r="A561" s="1">
        <f t="shared" si="36"/>
        <v>44391</v>
      </c>
      <c r="B561" s="1">
        <v>58806</v>
      </c>
      <c r="C561" s="3">
        <f t="shared" si="33"/>
        <v>9916</v>
      </c>
      <c r="E561" s="1">
        <v>44391</v>
      </c>
      <c r="F561">
        <v>9916</v>
      </c>
      <c r="G561" t="b">
        <f t="shared" si="34"/>
        <v>1</v>
      </c>
      <c r="H561">
        <f t="shared" si="35"/>
        <v>1</v>
      </c>
    </row>
    <row r="562" spans="1:8" x14ac:dyDescent="0.3">
      <c r="A562" s="1">
        <f t="shared" si="36"/>
        <v>44392</v>
      </c>
      <c r="B562" s="1">
        <v>58806</v>
      </c>
      <c r="C562" s="3">
        <f t="shared" si="33"/>
        <v>9915</v>
      </c>
      <c r="E562" s="1">
        <v>44392</v>
      </c>
      <c r="F562">
        <v>9915</v>
      </c>
      <c r="G562" t="b">
        <f t="shared" si="34"/>
        <v>1</v>
      </c>
      <c r="H562">
        <f t="shared" si="35"/>
        <v>1</v>
      </c>
    </row>
    <row r="563" spans="1:8" x14ac:dyDescent="0.3">
      <c r="A563" s="1">
        <f t="shared" si="36"/>
        <v>44393</v>
      </c>
      <c r="B563" s="1">
        <v>58806</v>
      </c>
      <c r="C563" s="3">
        <f t="shared" si="33"/>
        <v>9914</v>
      </c>
      <c r="E563" s="1">
        <v>44393</v>
      </c>
      <c r="F563">
        <v>9914</v>
      </c>
      <c r="G563" t="b">
        <f t="shared" si="34"/>
        <v>1</v>
      </c>
      <c r="H563">
        <f t="shared" si="35"/>
        <v>1</v>
      </c>
    </row>
    <row r="564" spans="1:8" x14ac:dyDescent="0.3">
      <c r="A564" s="1">
        <f t="shared" si="36"/>
        <v>44394</v>
      </c>
      <c r="B564" s="1">
        <v>58806</v>
      </c>
      <c r="C564" s="3">
        <f t="shared" si="33"/>
        <v>9913</v>
      </c>
      <c r="E564" s="1">
        <v>44394</v>
      </c>
      <c r="F564">
        <v>9913</v>
      </c>
      <c r="G564" t="b">
        <f t="shared" si="34"/>
        <v>1</v>
      </c>
      <c r="H564">
        <f t="shared" si="35"/>
        <v>1</v>
      </c>
    </row>
    <row r="565" spans="1:8" x14ac:dyDescent="0.3">
      <c r="A565" s="1">
        <f t="shared" si="36"/>
        <v>44395</v>
      </c>
      <c r="B565" s="1">
        <v>58806</v>
      </c>
      <c r="C565" s="3">
        <f t="shared" si="33"/>
        <v>9913</v>
      </c>
      <c r="E565" s="1">
        <v>44395</v>
      </c>
      <c r="F565">
        <v>9913</v>
      </c>
      <c r="G565" t="b">
        <f t="shared" si="34"/>
        <v>1</v>
      </c>
      <c r="H565">
        <f t="shared" si="35"/>
        <v>1</v>
      </c>
    </row>
    <row r="566" spans="1:8" x14ac:dyDescent="0.3">
      <c r="A566" s="1">
        <f t="shared" si="36"/>
        <v>44396</v>
      </c>
      <c r="B566" s="1">
        <v>58806</v>
      </c>
      <c r="C566" s="3">
        <f t="shared" si="33"/>
        <v>9913</v>
      </c>
      <c r="E566" s="1">
        <v>44396</v>
      </c>
      <c r="F566">
        <v>9913</v>
      </c>
      <c r="G566" t="b">
        <f t="shared" si="34"/>
        <v>1</v>
      </c>
      <c r="H566">
        <f t="shared" si="35"/>
        <v>1</v>
      </c>
    </row>
    <row r="567" spans="1:8" x14ac:dyDescent="0.3">
      <c r="A567" s="1">
        <f t="shared" si="36"/>
        <v>44397</v>
      </c>
      <c r="B567" s="1">
        <v>58806</v>
      </c>
      <c r="C567" s="3">
        <f t="shared" si="33"/>
        <v>9912</v>
      </c>
      <c r="E567" s="1">
        <v>44397</v>
      </c>
      <c r="F567">
        <v>9912</v>
      </c>
      <c r="G567" t="b">
        <f t="shared" si="34"/>
        <v>1</v>
      </c>
      <c r="H567">
        <f t="shared" si="35"/>
        <v>1</v>
      </c>
    </row>
    <row r="568" spans="1:8" x14ac:dyDescent="0.3">
      <c r="A568" s="1">
        <f t="shared" si="36"/>
        <v>44398</v>
      </c>
      <c r="B568" s="1">
        <v>58806</v>
      </c>
      <c r="C568" s="3">
        <f t="shared" si="33"/>
        <v>9911</v>
      </c>
      <c r="E568" s="1">
        <v>44398</v>
      </c>
      <c r="F568">
        <v>9911</v>
      </c>
      <c r="G568" t="b">
        <f t="shared" si="34"/>
        <v>1</v>
      </c>
      <c r="H568">
        <f t="shared" si="35"/>
        <v>1</v>
      </c>
    </row>
    <row r="569" spans="1:8" x14ac:dyDescent="0.3">
      <c r="A569" s="1">
        <f t="shared" si="36"/>
        <v>44399</v>
      </c>
      <c r="B569" s="1">
        <v>58806</v>
      </c>
      <c r="C569" s="3">
        <f t="shared" si="33"/>
        <v>9910</v>
      </c>
      <c r="E569" s="1">
        <v>44399</v>
      </c>
      <c r="F569">
        <v>9910</v>
      </c>
      <c r="G569" t="b">
        <f t="shared" si="34"/>
        <v>1</v>
      </c>
      <c r="H569">
        <f t="shared" si="35"/>
        <v>1</v>
      </c>
    </row>
    <row r="570" spans="1:8" x14ac:dyDescent="0.3">
      <c r="A570" s="1">
        <f t="shared" si="36"/>
        <v>44400</v>
      </c>
      <c r="B570" s="1">
        <v>58806</v>
      </c>
      <c r="C570" s="3">
        <f t="shared" si="33"/>
        <v>9909</v>
      </c>
      <c r="E570" s="1">
        <v>44400</v>
      </c>
      <c r="F570">
        <v>9909</v>
      </c>
      <c r="G570" t="b">
        <f t="shared" si="34"/>
        <v>1</v>
      </c>
      <c r="H570">
        <f t="shared" si="35"/>
        <v>1</v>
      </c>
    </row>
    <row r="571" spans="1:8" x14ac:dyDescent="0.3">
      <c r="A571" s="1">
        <f t="shared" si="36"/>
        <v>44401</v>
      </c>
      <c r="B571" s="1">
        <v>58806</v>
      </c>
      <c r="C571" s="3">
        <f t="shared" si="33"/>
        <v>9908</v>
      </c>
      <c r="E571" s="1">
        <v>44401</v>
      </c>
      <c r="F571">
        <v>9908</v>
      </c>
      <c r="G571" t="b">
        <f t="shared" si="34"/>
        <v>1</v>
      </c>
      <c r="H571">
        <f t="shared" si="35"/>
        <v>1</v>
      </c>
    </row>
    <row r="572" spans="1:8" x14ac:dyDescent="0.3">
      <c r="A572" s="1">
        <f t="shared" si="36"/>
        <v>44402</v>
      </c>
      <c r="B572" s="1">
        <v>58806</v>
      </c>
      <c r="C572" s="3">
        <f t="shared" si="33"/>
        <v>9908</v>
      </c>
      <c r="E572" s="1">
        <v>44402</v>
      </c>
      <c r="F572">
        <v>9908</v>
      </c>
      <c r="G572" t="b">
        <f t="shared" si="34"/>
        <v>1</v>
      </c>
      <c r="H572">
        <f t="shared" si="35"/>
        <v>1</v>
      </c>
    </row>
    <row r="573" spans="1:8" x14ac:dyDescent="0.3">
      <c r="A573" s="1">
        <f t="shared" si="36"/>
        <v>44403</v>
      </c>
      <c r="B573" s="1">
        <v>58806</v>
      </c>
      <c r="C573" s="3">
        <f t="shared" si="33"/>
        <v>9908</v>
      </c>
      <c r="E573" s="1">
        <v>44403</v>
      </c>
      <c r="F573">
        <v>9908</v>
      </c>
      <c r="G573" t="b">
        <f t="shared" si="34"/>
        <v>1</v>
      </c>
      <c r="H573">
        <f t="shared" si="35"/>
        <v>1</v>
      </c>
    </row>
    <row r="574" spans="1:8" x14ac:dyDescent="0.3">
      <c r="A574" s="1">
        <f t="shared" si="36"/>
        <v>44404</v>
      </c>
      <c r="B574" s="1">
        <v>58806</v>
      </c>
      <c r="C574" s="3">
        <f t="shared" si="33"/>
        <v>9907</v>
      </c>
      <c r="E574" s="1">
        <v>44404</v>
      </c>
      <c r="F574">
        <v>9907</v>
      </c>
      <c r="G574" t="b">
        <f t="shared" si="34"/>
        <v>1</v>
      </c>
      <c r="H574">
        <f t="shared" si="35"/>
        <v>1</v>
      </c>
    </row>
    <row r="575" spans="1:8" x14ac:dyDescent="0.3">
      <c r="A575" s="1">
        <f t="shared" si="36"/>
        <v>44405</v>
      </c>
      <c r="B575" s="1">
        <v>58806</v>
      </c>
      <c r="C575" s="3">
        <f t="shared" si="33"/>
        <v>9906</v>
      </c>
      <c r="E575" s="1">
        <v>44405</v>
      </c>
      <c r="F575">
        <v>9906</v>
      </c>
      <c r="G575" t="b">
        <f t="shared" si="34"/>
        <v>1</v>
      </c>
      <c r="H575">
        <f t="shared" si="35"/>
        <v>1</v>
      </c>
    </row>
    <row r="576" spans="1:8" x14ac:dyDescent="0.3">
      <c r="A576" s="1">
        <f t="shared" si="36"/>
        <v>44406</v>
      </c>
      <c r="B576" s="1">
        <v>58806</v>
      </c>
      <c r="C576" s="3">
        <f t="shared" si="33"/>
        <v>9905</v>
      </c>
      <c r="E576" s="1">
        <v>44406</v>
      </c>
      <c r="F576">
        <v>9905</v>
      </c>
      <c r="G576" t="b">
        <f t="shared" si="34"/>
        <v>1</v>
      </c>
      <c r="H576">
        <f t="shared" si="35"/>
        <v>1</v>
      </c>
    </row>
    <row r="577" spans="1:8" x14ac:dyDescent="0.3">
      <c r="A577" s="1">
        <f t="shared" si="36"/>
        <v>44407</v>
      </c>
      <c r="B577" s="1">
        <v>58806</v>
      </c>
      <c r="C577" s="3">
        <f t="shared" ref="C577:C640" si="37">NETWORKDAYS(A577,B577,FerDataBRA)-1</f>
        <v>9904</v>
      </c>
      <c r="E577" s="1">
        <v>44407</v>
      </c>
      <c r="F577">
        <v>9904</v>
      </c>
      <c r="G577" t="b">
        <f t="shared" ref="G577:G640" si="38">F577=C577</f>
        <v>1</v>
      </c>
      <c r="H577">
        <f t="shared" si="35"/>
        <v>1</v>
      </c>
    </row>
    <row r="578" spans="1:8" x14ac:dyDescent="0.3">
      <c r="A578" s="1">
        <f t="shared" si="36"/>
        <v>44408</v>
      </c>
      <c r="B578" s="1">
        <v>58806</v>
      </c>
      <c r="C578" s="3">
        <f t="shared" si="37"/>
        <v>9903</v>
      </c>
      <c r="E578" s="1">
        <v>44408</v>
      </c>
      <c r="F578">
        <v>9903</v>
      </c>
      <c r="G578" t="b">
        <f t="shared" si="38"/>
        <v>1</v>
      </c>
      <c r="H578">
        <f t="shared" ref="H578:H641" si="39">IF(G578,1,0)</f>
        <v>1</v>
      </c>
    </row>
    <row r="579" spans="1:8" x14ac:dyDescent="0.3">
      <c r="A579" s="1">
        <f t="shared" si="36"/>
        <v>44409</v>
      </c>
      <c r="B579" s="1">
        <v>58806</v>
      </c>
      <c r="C579" s="3">
        <f t="shared" si="37"/>
        <v>9903</v>
      </c>
      <c r="E579" s="1">
        <v>44409</v>
      </c>
      <c r="F579">
        <v>9903</v>
      </c>
      <c r="G579" t="b">
        <f t="shared" si="38"/>
        <v>1</v>
      </c>
      <c r="H579">
        <f t="shared" si="39"/>
        <v>1</v>
      </c>
    </row>
    <row r="580" spans="1:8" x14ac:dyDescent="0.3">
      <c r="A580" s="1">
        <f t="shared" si="36"/>
        <v>44410</v>
      </c>
      <c r="B580" s="1">
        <v>58806</v>
      </c>
      <c r="C580" s="3">
        <f t="shared" si="37"/>
        <v>9903</v>
      </c>
      <c r="E580" s="1">
        <v>44410</v>
      </c>
      <c r="F580">
        <v>9903</v>
      </c>
      <c r="G580" t="b">
        <f t="shared" si="38"/>
        <v>1</v>
      </c>
      <c r="H580">
        <f t="shared" si="39"/>
        <v>1</v>
      </c>
    </row>
    <row r="581" spans="1:8" x14ac:dyDescent="0.3">
      <c r="A581" s="1">
        <f t="shared" si="36"/>
        <v>44411</v>
      </c>
      <c r="B581" s="1">
        <v>58806</v>
      </c>
      <c r="C581" s="3">
        <f t="shared" si="37"/>
        <v>9902</v>
      </c>
      <c r="E581" s="1">
        <v>44411</v>
      </c>
      <c r="F581">
        <v>9902</v>
      </c>
      <c r="G581" t="b">
        <f t="shared" si="38"/>
        <v>1</v>
      </c>
      <c r="H581">
        <f t="shared" si="39"/>
        <v>1</v>
      </c>
    </row>
    <row r="582" spans="1:8" x14ac:dyDescent="0.3">
      <c r="A582" s="1">
        <f t="shared" si="36"/>
        <v>44412</v>
      </c>
      <c r="B582" s="1">
        <v>58806</v>
      </c>
      <c r="C582" s="3">
        <f t="shared" si="37"/>
        <v>9901</v>
      </c>
      <c r="E582" s="1">
        <v>44412</v>
      </c>
      <c r="F582">
        <v>9901</v>
      </c>
      <c r="G582" t="b">
        <f t="shared" si="38"/>
        <v>1</v>
      </c>
      <c r="H582">
        <f t="shared" si="39"/>
        <v>1</v>
      </c>
    </row>
    <row r="583" spans="1:8" x14ac:dyDescent="0.3">
      <c r="A583" s="1">
        <f t="shared" si="36"/>
        <v>44413</v>
      </c>
      <c r="B583" s="1">
        <v>58806</v>
      </c>
      <c r="C583" s="3">
        <f t="shared" si="37"/>
        <v>9900</v>
      </c>
      <c r="E583" s="1">
        <v>44413</v>
      </c>
      <c r="F583">
        <v>9900</v>
      </c>
      <c r="G583" t="b">
        <f t="shared" si="38"/>
        <v>1</v>
      </c>
      <c r="H583">
        <f t="shared" si="39"/>
        <v>1</v>
      </c>
    </row>
    <row r="584" spans="1:8" x14ac:dyDescent="0.3">
      <c r="A584" s="1">
        <f t="shared" si="36"/>
        <v>44414</v>
      </c>
      <c r="B584" s="1">
        <v>58806</v>
      </c>
      <c r="C584" s="3">
        <f t="shared" si="37"/>
        <v>9899</v>
      </c>
      <c r="E584" s="1">
        <v>44414</v>
      </c>
      <c r="F584">
        <v>9899</v>
      </c>
      <c r="G584" t="b">
        <f t="shared" si="38"/>
        <v>1</v>
      </c>
      <c r="H584">
        <f t="shared" si="39"/>
        <v>1</v>
      </c>
    </row>
    <row r="585" spans="1:8" x14ac:dyDescent="0.3">
      <c r="A585" s="1">
        <f t="shared" si="36"/>
        <v>44415</v>
      </c>
      <c r="B585" s="1">
        <v>58806</v>
      </c>
      <c r="C585" s="3">
        <f t="shared" si="37"/>
        <v>9898</v>
      </c>
      <c r="E585" s="1">
        <v>44415</v>
      </c>
      <c r="F585">
        <v>9898</v>
      </c>
      <c r="G585" t="b">
        <f t="shared" si="38"/>
        <v>1</v>
      </c>
      <c r="H585">
        <f t="shared" si="39"/>
        <v>1</v>
      </c>
    </row>
    <row r="586" spans="1:8" x14ac:dyDescent="0.3">
      <c r="A586" s="1">
        <f t="shared" si="36"/>
        <v>44416</v>
      </c>
      <c r="B586" s="1">
        <v>58806</v>
      </c>
      <c r="C586" s="3">
        <f t="shared" si="37"/>
        <v>9898</v>
      </c>
      <c r="E586" s="1">
        <v>44416</v>
      </c>
      <c r="F586">
        <v>9898</v>
      </c>
      <c r="G586" t="b">
        <f t="shared" si="38"/>
        <v>1</v>
      </c>
      <c r="H586">
        <f t="shared" si="39"/>
        <v>1</v>
      </c>
    </row>
    <row r="587" spans="1:8" x14ac:dyDescent="0.3">
      <c r="A587" s="1">
        <f t="shared" si="36"/>
        <v>44417</v>
      </c>
      <c r="B587" s="1">
        <v>58806</v>
      </c>
      <c r="C587" s="3">
        <f t="shared" si="37"/>
        <v>9898</v>
      </c>
      <c r="E587" s="1">
        <v>44417</v>
      </c>
      <c r="F587">
        <v>9898</v>
      </c>
      <c r="G587" t="b">
        <f t="shared" si="38"/>
        <v>1</v>
      </c>
      <c r="H587">
        <f t="shared" si="39"/>
        <v>1</v>
      </c>
    </row>
    <row r="588" spans="1:8" x14ac:dyDescent="0.3">
      <c r="A588" s="1">
        <f t="shared" si="36"/>
        <v>44418</v>
      </c>
      <c r="B588" s="1">
        <v>58806</v>
      </c>
      <c r="C588" s="3">
        <f t="shared" si="37"/>
        <v>9897</v>
      </c>
      <c r="E588" s="1">
        <v>44418</v>
      </c>
      <c r="F588">
        <v>9897</v>
      </c>
      <c r="G588" t="b">
        <f t="shared" si="38"/>
        <v>1</v>
      </c>
      <c r="H588">
        <f t="shared" si="39"/>
        <v>1</v>
      </c>
    </row>
    <row r="589" spans="1:8" x14ac:dyDescent="0.3">
      <c r="A589" s="1">
        <f t="shared" si="36"/>
        <v>44419</v>
      </c>
      <c r="B589" s="1">
        <v>58806</v>
      </c>
      <c r="C589" s="3">
        <f t="shared" si="37"/>
        <v>9896</v>
      </c>
      <c r="E589" s="1">
        <v>44419</v>
      </c>
      <c r="F589">
        <v>9896</v>
      </c>
      <c r="G589" t="b">
        <f t="shared" si="38"/>
        <v>1</v>
      </c>
      <c r="H589">
        <f t="shared" si="39"/>
        <v>1</v>
      </c>
    </row>
    <row r="590" spans="1:8" x14ac:dyDescent="0.3">
      <c r="A590" s="1">
        <f t="shared" si="36"/>
        <v>44420</v>
      </c>
      <c r="B590" s="1">
        <v>58806</v>
      </c>
      <c r="C590" s="3">
        <f t="shared" si="37"/>
        <v>9895</v>
      </c>
      <c r="E590" s="1">
        <v>44420</v>
      </c>
      <c r="F590">
        <v>9895</v>
      </c>
      <c r="G590" t="b">
        <f t="shared" si="38"/>
        <v>1</v>
      </c>
      <c r="H590">
        <f t="shared" si="39"/>
        <v>1</v>
      </c>
    </row>
    <row r="591" spans="1:8" x14ac:dyDescent="0.3">
      <c r="A591" s="1">
        <f t="shared" si="36"/>
        <v>44421</v>
      </c>
      <c r="B591" s="1">
        <v>58806</v>
      </c>
      <c r="C591" s="3">
        <f t="shared" si="37"/>
        <v>9894</v>
      </c>
      <c r="E591" s="1">
        <v>44421</v>
      </c>
      <c r="F591">
        <v>9894</v>
      </c>
      <c r="G591" t="b">
        <f t="shared" si="38"/>
        <v>1</v>
      </c>
      <c r="H591">
        <f t="shared" si="39"/>
        <v>1</v>
      </c>
    </row>
    <row r="592" spans="1:8" x14ac:dyDescent="0.3">
      <c r="A592" s="1">
        <f t="shared" si="36"/>
        <v>44422</v>
      </c>
      <c r="B592" s="1">
        <v>58806</v>
      </c>
      <c r="C592" s="3">
        <f t="shared" si="37"/>
        <v>9893</v>
      </c>
      <c r="E592" s="1">
        <v>44422</v>
      </c>
      <c r="F592">
        <v>9893</v>
      </c>
      <c r="G592" t="b">
        <f t="shared" si="38"/>
        <v>1</v>
      </c>
      <c r="H592">
        <f t="shared" si="39"/>
        <v>1</v>
      </c>
    </row>
    <row r="593" spans="1:8" x14ac:dyDescent="0.3">
      <c r="A593" s="1">
        <f t="shared" si="36"/>
        <v>44423</v>
      </c>
      <c r="B593" s="1">
        <v>58806</v>
      </c>
      <c r="C593" s="3">
        <f t="shared" si="37"/>
        <v>9893</v>
      </c>
      <c r="E593" s="1">
        <v>44423</v>
      </c>
      <c r="F593">
        <v>9893</v>
      </c>
      <c r="G593" t="b">
        <f t="shared" si="38"/>
        <v>1</v>
      </c>
      <c r="H593">
        <f t="shared" si="39"/>
        <v>1</v>
      </c>
    </row>
    <row r="594" spans="1:8" x14ac:dyDescent="0.3">
      <c r="A594" s="1">
        <f t="shared" si="36"/>
        <v>44424</v>
      </c>
      <c r="B594" s="1">
        <v>58806</v>
      </c>
      <c r="C594" s="3">
        <f t="shared" si="37"/>
        <v>9893</v>
      </c>
      <c r="E594" s="1">
        <v>44424</v>
      </c>
      <c r="F594">
        <v>9893</v>
      </c>
      <c r="G594" t="b">
        <f t="shared" si="38"/>
        <v>1</v>
      </c>
      <c r="H594">
        <f t="shared" si="39"/>
        <v>1</v>
      </c>
    </row>
    <row r="595" spans="1:8" x14ac:dyDescent="0.3">
      <c r="A595" s="1">
        <f t="shared" si="36"/>
        <v>44425</v>
      </c>
      <c r="B595" s="1">
        <v>58806</v>
      </c>
      <c r="C595" s="3">
        <f t="shared" si="37"/>
        <v>9892</v>
      </c>
      <c r="E595" s="1">
        <v>44425</v>
      </c>
      <c r="F595">
        <v>9892</v>
      </c>
      <c r="G595" t="b">
        <f t="shared" si="38"/>
        <v>1</v>
      </c>
      <c r="H595">
        <f t="shared" si="39"/>
        <v>1</v>
      </c>
    </row>
    <row r="596" spans="1:8" x14ac:dyDescent="0.3">
      <c r="A596" s="1">
        <f t="shared" si="36"/>
        <v>44426</v>
      </c>
      <c r="B596" s="1">
        <v>58806</v>
      </c>
      <c r="C596" s="3">
        <f t="shared" si="37"/>
        <v>9891</v>
      </c>
      <c r="E596" s="1">
        <v>44426</v>
      </c>
      <c r="F596">
        <v>9891</v>
      </c>
      <c r="G596" t="b">
        <f t="shared" si="38"/>
        <v>1</v>
      </c>
      <c r="H596">
        <f t="shared" si="39"/>
        <v>1</v>
      </c>
    </row>
    <row r="597" spans="1:8" x14ac:dyDescent="0.3">
      <c r="A597" s="1">
        <f t="shared" si="36"/>
        <v>44427</v>
      </c>
      <c r="B597" s="1">
        <v>58806</v>
      </c>
      <c r="C597" s="3">
        <f t="shared" si="37"/>
        <v>9890</v>
      </c>
      <c r="E597" s="1">
        <v>44427</v>
      </c>
      <c r="F597">
        <v>9890</v>
      </c>
      <c r="G597" t="b">
        <f t="shared" si="38"/>
        <v>1</v>
      </c>
      <c r="H597">
        <f t="shared" si="39"/>
        <v>1</v>
      </c>
    </row>
    <row r="598" spans="1:8" x14ac:dyDescent="0.3">
      <c r="A598" s="1">
        <f t="shared" si="36"/>
        <v>44428</v>
      </c>
      <c r="B598" s="1">
        <v>58806</v>
      </c>
      <c r="C598" s="3">
        <f t="shared" si="37"/>
        <v>9889</v>
      </c>
      <c r="E598" s="1">
        <v>44428</v>
      </c>
      <c r="F598">
        <v>9889</v>
      </c>
      <c r="G598" t="b">
        <f t="shared" si="38"/>
        <v>1</v>
      </c>
      <c r="H598">
        <f t="shared" si="39"/>
        <v>1</v>
      </c>
    </row>
    <row r="599" spans="1:8" x14ac:dyDescent="0.3">
      <c r="A599" s="1">
        <f t="shared" si="36"/>
        <v>44429</v>
      </c>
      <c r="B599" s="1">
        <v>58806</v>
      </c>
      <c r="C599" s="3">
        <f t="shared" si="37"/>
        <v>9888</v>
      </c>
      <c r="E599" s="1">
        <v>44429</v>
      </c>
      <c r="F599">
        <v>9888</v>
      </c>
      <c r="G599" t="b">
        <f t="shared" si="38"/>
        <v>1</v>
      </c>
      <c r="H599">
        <f t="shared" si="39"/>
        <v>1</v>
      </c>
    </row>
    <row r="600" spans="1:8" x14ac:dyDescent="0.3">
      <c r="A600" s="1">
        <f t="shared" si="36"/>
        <v>44430</v>
      </c>
      <c r="B600" s="1">
        <v>58806</v>
      </c>
      <c r="C600" s="3">
        <f t="shared" si="37"/>
        <v>9888</v>
      </c>
      <c r="E600" s="1">
        <v>44430</v>
      </c>
      <c r="F600">
        <v>9888</v>
      </c>
      <c r="G600" t="b">
        <f t="shared" si="38"/>
        <v>1</v>
      </c>
      <c r="H600">
        <f t="shared" si="39"/>
        <v>1</v>
      </c>
    </row>
    <row r="601" spans="1:8" x14ac:dyDescent="0.3">
      <c r="A601" s="1">
        <f t="shared" si="36"/>
        <v>44431</v>
      </c>
      <c r="B601" s="1">
        <v>58806</v>
      </c>
      <c r="C601" s="3">
        <f t="shared" si="37"/>
        <v>9888</v>
      </c>
      <c r="E601" s="1">
        <v>44431</v>
      </c>
      <c r="F601">
        <v>9888</v>
      </c>
      <c r="G601" t="b">
        <f t="shared" si="38"/>
        <v>1</v>
      </c>
      <c r="H601">
        <f t="shared" si="39"/>
        <v>1</v>
      </c>
    </row>
    <row r="602" spans="1:8" x14ac:dyDescent="0.3">
      <c r="A602" s="1">
        <f t="shared" si="36"/>
        <v>44432</v>
      </c>
      <c r="B602" s="1">
        <v>58806</v>
      </c>
      <c r="C602" s="3">
        <f t="shared" si="37"/>
        <v>9887</v>
      </c>
      <c r="E602" s="1">
        <v>44432</v>
      </c>
      <c r="F602">
        <v>9887</v>
      </c>
      <c r="G602" t="b">
        <f t="shared" si="38"/>
        <v>1</v>
      </c>
      <c r="H602">
        <f t="shared" si="39"/>
        <v>1</v>
      </c>
    </row>
    <row r="603" spans="1:8" x14ac:dyDescent="0.3">
      <c r="A603" s="1">
        <f t="shared" si="36"/>
        <v>44433</v>
      </c>
      <c r="B603" s="1">
        <v>58806</v>
      </c>
      <c r="C603" s="3">
        <f t="shared" si="37"/>
        <v>9886</v>
      </c>
      <c r="E603" s="1">
        <v>44433</v>
      </c>
      <c r="F603">
        <v>9886</v>
      </c>
      <c r="G603" t="b">
        <f t="shared" si="38"/>
        <v>1</v>
      </c>
      <c r="H603">
        <f t="shared" si="39"/>
        <v>1</v>
      </c>
    </row>
    <row r="604" spans="1:8" x14ac:dyDescent="0.3">
      <c r="A604" s="1">
        <f t="shared" si="36"/>
        <v>44434</v>
      </c>
      <c r="B604" s="1">
        <v>58806</v>
      </c>
      <c r="C604" s="3">
        <f t="shared" si="37"/>
        <v>9885</v>
      </c>
      <c r="E604" s="1">
        <v>44434</v>
      </c>
      <c r="F604">
        <v>9885</v>
      </c>
      <c r="G604" t="b">
        <f t="shared" si="38"/>
        <v>1</v>
      </c>
      <c r="H604">
        <f t="shared" si="39"/>
        <v>1</v>
      </c>
    </row>
    <row r="605" spans="1:8" x14ac:dyDescent="0.3">
      <c r="A605" s="1">
        <f t="shared" si="36"/>
        <v>44435</v>
      </c>
      <c r="B605" s="1">
        <v>58806</v>
      </c>
      <c r="C605" s="3">
        <f t="shared" si="37"/>
        <v>9884</v>
      </c>
      <c r="E605" s="1">
        <v>44435</v>
      </c>
      <c r="F605">
        <v>9884</v>
      </c>
      <c r="G605" t="b">
        <f t="shared" si="38"/>
        <v>1</v>
      </c>
      <c r="H605">
        <f t="shared" si="39"/>
        <v>1</v>
      </c>
    </row>
    <row r="606" spans="1:8" x14ac:dyDescent="0.3">
      <c r="A606" s="1">
        <f t="shared" si="36"/>
        <v>44436</v>
      </c>
      <c r="B606" s="1">
        <v>58806</v>
      </c>
      <c r="C606" s="3">
        <f t="shared" si="37"/>
        <v>9883</v>
      </c>
      <c r="E606" s="1">
        <v>44436</v>
      </c>
      <c r="F606">
        <v>9883</v>
      </c>
      <c r="G606" t="b">
        <f t="shared" si="38"/>
        <v>1</v>
      </c>
      <c r="H606">
        <f t="shared" si="39"/>
        <v>1</v>
      </c>
    </row>
    <row r="607" spans="1:8" x14ac:dyDescent="0.3">
      <c r="A607" s="1">
        <f t="shared" ref="A607:A670" si="40">A606+1</f>
        <v>44437</v>
      </c>
      <c r="B607" s="1">
        <v>58806</v>
      </c>
      <c r="C607" s="3">
        <f t="shared" si="37"/>
        <v>9883</v>
      </c>
      <c r="E607" s="1">
        <v>44437</v>
      </c>
      <c r="F607">
        <v>9883</v>
      </c>
      <c r="G607" t="b">
        <f t="shared" si="38"/>
        <v>1</v>
      </c>
      <c r="H607">
        <f t="shared" si="39"/>
        <v>1</v>
      </c>
    </row>
    <row r="608" spans="1:8" x14ac:dyDescent="0.3">
      <c r="A608" s="1">
        <f t="shared" si="40"/>
        <v>44438</v>
      </c>
      <c r="B608" s="1">
        <v>58806</v>
      </c>
      <c r="C608" s="3">
        <f t="shared" si="37"/>
        <v>9883</v>
      </c>
      <c r="E608" s="1">
        <v>44438</v>
      </c>
      <c r="F608">
        <v>9883</v>
      </c>
      <c r="G608" t="b">
        <f t="shared" si="38"/>
        <v>1</v>
      </c>
      <c r="H608">
        <f t="shared" si="39"/>
        <v>1</v>
      </c>
    </row>
    <row r="609" spans="1:8" x14ac:dyDescent="0.3">
      <c r="A609" s="1">
        <f t="shared" si="40"/>
        <v>44439</v>
      </c>
      <c r="B609" s="1">
        <v>58806</v>
      </c>
      <c r="C609" s="3">
        <f t="shared" si="37"/>
        <v>9882</v>
      </c>
      <c r="E609" s="1">
        <v>44439</v>
      </c>
      <c r="F609">
        <v>9882</v>
      </c>
      <c r="G609" t="b">
        <f t="shared" si="38"/>
        <v>1</v>
      </c>
      <c r="H609">
        <f t="shared" si="39"/>
        <v>1</v>
      </c>
    </row>
    <row r="610" spans="1:8" x14ac:dyDescent="0.3">
      <c r="A610" s="1">
        <f t="shared" si="40"/>
        <v>44440</v>
      </c>
      <c r="B610" s="1">
        <v>58806</v>
      </c>
      <c r="C610" s="3">
        <f t="shared" si="37"/>
        <v>9881</v>
      </c>
      <c r="E610" s="1">
        <v>44440</v>
      </c>
      <c r="F610">
        <v>9881</v>
      </c>
      <c r="G610" t="b">
        <f t="shared" si="38"/>
        <v>1</v>
      </c>
      <c r="H610">
        <f t="shared" si="39"/>
        <v>1</v>
      </c>
    </row>
    <row r="611" spans="1:8" x14ac:dyDescent="0.3">
      <c r="A611" s="1">
        <f t="shared" si="40"/>
        <v>44441</v>
      </c>
      <c r="B611" s="1">
        <v>58806</v>
      </c>
      <c r="C611" s="3">
        <f t="shared" si="37"/>
        <v>9880</v>
      </c>
      <c r="E611" s="1">
        <v>44441</v>
      </c>
      <c r="F611">
        <v>9880</v>
      </c>
      <c r="G611" t="b">
        <f t="shared" si="38"/>
        <v>1</v>
      </c>
      <c r="H611">
        <f t="shared" si="39"/>
        <v>1</v>
      </c>
    </row>
    <row r="612" spans="1:8" x14ac:dyDescent="0.3">
      <c r="A612" s="1">
        <f t="shared" si="40"/>
        <v>44442</v>
      </c>
      <c r="B612" s="1">
        <v>58806</v>
      </c>
      <c r="C612" s="3">
        <f t="shared" si="37"/>
        <v>9879</v>
      </c>
      <c r="E612" s="1">
        <v>44442</v>
      </c>
      <c r="F612">
        <v>9879</v>
      </c>
      <c r="G612" t="b">
        <f t="shared" si="38"/>
        <v>1</v>
      </c>
      <c r="H612">
        <f t="shared" si="39"/>
        <v>1</v>
      </c>
    </row>
    <row r="613" spans="1:8" x14ac:dyDescent="0.3">
      <c r="A613" s="1">
        <f t="shared" si="40"/>
        <v>44443</v>
      </c>
      <c r="B613" s="1">
        <v>58806</v>
      </c>
      <c r="C613" s="3">
        <f t="shared" si="37"/>
        <v>9878</v>
      </c>
      <c r="E613" s="1">
        <v>44443</v>
      </c>
      <c r="F613">
        <v>9878</v>
      </c>
      <c r="G613" t="b">
        <f t="shared" si="38"/>
        <v>1</v>
      </c>
      <c r="H613">
        <f t="shared" si="39"/>
        <v>1</v>
      </c>
    </row>
    <row r="614" spans="1:8" x14ac:dyDescent="0.3">
      <c r="A614" s="1">
        <f t="shared" si="40"/>
        <v>44444</v>
      </c>
      <c r="B614" s="1">
        <v>58806</v>
      </c>
      <c r="C614" s="3">
        <f t="shared" si="37"/>
        <v>9878</v>
      </c>
      <c r="E614" s="1">
        <v>44444</v>
      </c>
      <c r="F614">
        <v>9878</v>
      </c>
      <c r="G614" t="b">
        <f t="shared" si="38"/>
        <v>1</v>
      </c>
      <c r="H614">
        <f t="shared" si="39"/>
        <v>1</v>
      </c>
    </row>
    <row r="615" spans="1:8" x14ac:dyDescent="0.3">
      <c r="A615" s="1">
        <f t="shared" si="40"/>
        <v>44445</v>
      </c>
      <c r="B615" s="1">
        <v>58806</v>
      </c>
      <c r="C615" s="3">
        <f t="shared" si="37"/>
        <v>9878</v>
      </c>
      <c r="E615" s="1">
        <v>44445</v>
      </c>
      <c r="F615">
        <v>9878</v>
      </c>
      <c r="G615" t="b">
        <f t="shared" si="38"/>
        <v>1</v>
      </c>
      <c r="H615">
        <f t="shared" si="39"/>
        <v>1</v>
      </c>
    </row>
    <row r="616" spans="1:8" x14ac:dyDescent="0.3">
      <c r="A616" s="1">
        <f t="shared" si="40"/>
        <v>44446</v>
      </c>
      <c r="B616" s="1">
        <v>58806</v>
      </c>
      <c r="C616" s="3">
        <f t="shared" si="37"/>
        <v>9877</v>
      </c>
      <c r="E616" s="1">
        <v>44446</v>
      </c>
      <c r="F616">
        <v>9877</v>
      </c>
      <c r="G616" t="b">
        <f t="shared" si="38"/>
        <v>1</v>
      </c>
      <c r="H616">
        <f t="shared" si="39"/>
        <v>1</v>
      </c>
    </row>
    <row r="617" spans="1:8" x14ac:dyDescent="0.3">
      <c r="A617" s="1">
        <f t="shared" si="40"/>
        <v>44447</v>
      </c>
      <c r="B617" s="1">
        <v>58806</v>
      </c>
      <c r="C617" s="3">
        <f t="shared" si="37"/>
        <v>9877</v>
      </c>
      <c r="E617" s="1">
        <v>44447</v>
      </c>
      <c r="F617">
        <v>9877</v>
      </c>
      <c r="G617" t="b">
        <f t="shared" si="38"/>
        <v>1</v>
      </c>
      <c r="H617">
        <f t="shared" si="39"/>
        <v>1</v>
      </c>
    </row>
    <row r="618" spans="1:8" x14ac:dyDescent="0.3">
      <c r="A618" s="1">
        <f t="shared" si="40"/>
        <v>44448</v>
      </c>
      <c r="B618" s="1">
        <v>58806</v>
      </c>
      <c r="C618" s="3">
        <f t="shared" si="37"/>
        <v>9876</v>
      </c>
      <c r="E618" s="1">
        <v>44448</v>
      </c>
      <c r="F618">
        <v>9876</v>
      </c>
      <c r="G618" t="b">
        <f t="shared" si="38"/>
        <v>1</v>
      </c>
      <c r="H618">
        <f t="shared" si="39"/>
        <v>1</v>
      </c>
    </row>
    <row r="619" spans="1:8" x14ac:dyDescent="0.3">
      <c r="A619" s="1">
        <f t="shared" si="40"/>
        <v>44449</v>
      </c>
      <c r="B619" s="1">
        <v>58806</v>
      </c>
      <c r="C619" s="3">
        <f t="shared" si="37"/>
        <v>9875</v>
      </c>
      <c r="E619" s="1">
        <v>44449</v>
      </c>
      <c r="F619">
        <v>9875</v>
      </c>
      <c r="G619" t="b">
        <f t="shared" si="38"/>
        <v>1</v>
      </c>
      <c r="H619">
        <f t="shared" si="39"/>
        <v>1</v>
      </c>
    </row>
    <row r="620" spans="1:8" x14ac:dyDescent="0.3">
      <c r="A620" s="1">
        <f t="shared" si="40"/>
        <v>44450</v>
      </c>
      <c r="B620" s="1">
        <v>58806</v>
      </c>
      <c r="C620" s="3">
        <f t="shared" si="37"/>
        <v>9874</v>
      </c>
      <c r="E620" s="1">
        <v>44450</v>
      </c>
      <c r="F620">
        <v>9874</v>
      </c>
      <c r="G620" t="b">
        <f t="shared" si="38"/>
        <v>1</v>
      </c>
      <c r="H620">
        <f t="shared" si="39"/>
        <v>1</v>
      </c>
    </row>
    <row r="621" spans="1:8" x14ac:dyDescent="0.3">
      <c r="A621" s="1">
        <f t="shared" si="40"/>
        <v>44451</v>
      </c>
      <c r="B621" s="1">
        <v>58806</v>
      </c>
      <c r="C621" s="3">
        <f t="shared" si="37"/>
        <v>9874</v>
      </c>
      <c r="E621" s="1">
        <v>44451</v>
      </c>
      <c r="F621">
        <v>9874</v>
      </c>
      <c r="G621" t="b">
        <f t="shared" si="38"/>
        <v>1</v>
      </c>
      <c r="H621">
        <f t="shared" si="39"/>
        <v>1</v>
      </c>
    </row>
    <row r="622" spans="1:8" x14ac:dyDescent="0.3">
      <c r="A622" s="1">
        <f t="shared" si="40"/>
        <v>44452</v>
      </c>
      <c r="B622" s="1">
        <v>58806</v>
      </c>
      <c r="C622" s="3">
        <f t="shared" si="37"/>
        <v>9874</v>
      </c>
      <c r="E622" s="1">
        <v>44452</v>
      </c>
      <c r="F622">
        <v>9874</v>
      </c>
      <c r="G622" t="b">
        <f t="shared" si="38"/>
        <v>1</v>
      </c>
      <c r="H622">
        <f t="shared" si="39"/>
        <v>1</v>
      </c>
    </row>
    <row r="623" spans="1:8" x14ac:dyDescent="0.3">
      <c r="A623" s="1">
        <f t="shared" si="40"/>
        <v>44453</v>
      </c>
      <c r="B623" s="1">
        <v>58806</v>
      </c>
      <c r="C623" s="3">
        <f t="shared" si="37"/>
        <v>9873</v>
      </c>
      <c r="E623" s="1">
        <v>44453</v>
      </c>
      <c r="F623">
        <v>9873</v>
      </c>
      <c r="G623" t="b">
        <f t="shared" si="38"/>
        <v>1</v>
      </c>
      <c r="H623">
        <f t="shared" si="39"/>
        <v>1</v>
      </c>
    </row>
    <row r="624" spans="1:8" x14ac:dyDescent="0.3">
      <c r="A624" s="1">
        <f t="shared" si="40"/>
        <v>44454</v>
      </c>
      <c r="B624" s="1">
        <v>58806</v>
      </c>
      <c r="C624" s="3">
        <f t="shared" si="37"/>
        <v>9872</v>
      </c>
      <c r="E624" s="1">
        <v>44454</v>
      </c>
      <c r="F624">
        <v>9872</v>
      </c>
      <c r="G624" t="b">
        <f t="shared" si="38"/>
        <v>1</v>
      </c>
      <c r="H624">
        <f t="shared" si="39"/>
        <v>1</v>
      </c>
    </row>
    <row r="625" spans="1:8" x14ac:dyDescent="0.3">
      <c r="A625" s="1">
        <f t="shared" si="40"/>
        <v>44455</v>
      </c>
      <c r="B625" s="1">
        <v>58806</v>
      </c>
      <c r="C625" s="3">
        <f t="shared" si="37"/>
        <v>9871</v>
      </c>
      <c r="E625" s="1">
        <v>44455</v>
      </c>
      <c r="F625">
        <v>9871</v>
      </c>
      <c r="G625" t="b">
        <f t="shared" si="38"/>
        <v>1</v>
      </c>
      <c r="H625">
        <f t="shared" si="39"/>
        <v>1</v>
      </c>
    </row>
    <row r="626" spans="1:8" x14ac:dyDescent="0.3">
      <c r="A626" s="1">
        <f t="shared" si="40"/>
        <v>44456</v>
      </c>
      <c r="B626" s="1">
        <v>58806</v>
      </c>
      <c r="C626" s="3">
        <f t="shared" si="37"/>
        <v>9870</v>
      </c>
      <c r="E626" s="1">
        <v>44456</v>
      </c>
      <c r="F626">
        <v>9870</v>
      </c>
      <c r="G626" t="b">
        <f t="shared" si="38"/>
        <v>1</v>
      </c>
      <c r="H626">
        <f t="shared" si="39"/>
        <v>1</v>
      </c>
    </row>
    <row r="627" spans="1:8" x14ac:dyDescent="0.3">
      <c r="A627" s="1">
        <f t="shared" si="40"/>
        <v>44457</v>
      </c>
      <c r="B627" s="1">
        <v>58806</v>
      </c>
      <c r="C627" s="3">
        <f t="shared" si="37"/>
        <v>9869</v>
      </c>
      <c r="E627" s="1">
        <v>44457</v>
      </c>
      <c r="F627">
        <v>9869</v>
      </c>
      <c r="G627" t="b">
        <f t="shared" si="38"/>
        <v>1</v>
      </c>
      <c r="H627">
        <f t="shared" si="39"/>
        <v>1</v>
      </c>
    </row>
    <row r="628" spans="1:8" x14ac:dyDescent="0.3">
      <c r="A628" s="1">
        <f t="shared" si="40"/>
        <v>44458</v>
      </c>
      <c r="B628" s="1">
        <v>58806</v>
      </c>
      <c r="C628" s="3">
        <f t="shared" si="37"/>
        <v>9869</v>
      </c>
      <c r="E628" s="1">
        <v>44458</v>
      </c>
      <c r="F628">
        <v>9869</v>
      </c>
      <c r="G628" t="b">
        <f t="shared" si="38"/>
        <v>1</v>
      </c>
      <c r="H628">
        <f t="shared" si="39"/>
        <v>1</v>
      </c>
    </row>
    <row r="629" spans="1:8" x14ac:dyDescent="0.3">
      <c r="A629" s="1">
        <f t="shared" si="40"/>
        <v>44459</v>
      </c>
      <c r="B629" s="1">
        <v>58806</v>
      </c>
      <c r="C629" s="3">
        <f t="shared" si="37"/>
        <v>9869</v>
      </c>
      <c r="E629" s="1">
        <v>44459</v>
      </c>
      <c r="F629">
        <v>9869</v>
      </c>
      <c r="G629" t="b">
        <f t="shared" si="38"/>
        <v>1</v>
      </c>
      <c r="H629">
        <f t="shared" si="39"/>
        <v>1</v>
      </c>
    </row>
    <row r="630" spans="1:8" x14ac:dyDescent="0.3">
      <c r="A630" s="1">
        <f t="shared" si="40"/>
        <v>44460</v>
      </c>
      <c r="B630" s="1">
        <v>58806</v>
      </c>
      <c r="C630" s="3">
        <f t="shared" si="37"/>
        <v>9868</v>
      </c>
      <c r="E630" s="1">
        <v>44460</v>
      </c>
      <c r="F630">
        <v>9868</v>
      </c>
      <c r="G630" t="b">
        <f t="shared" si="38"/>
        <v>1</v>
      </c>
      <c r="H630">
        <f t="shared" si="39"/>
        <v>1</v>
      </c>
    </row>
    <row r="631" spans="1:8" x14ac:dyDescent="0.3">
      <c r="A631" s="1">
        <f t="shared" si="40"/>
        <v>44461</v>
      </c>
      <c r="B631" s="1">
        <v>58806</v>
      </c>
      <c r="C631" s="3">
        <f t="shared" si="37"/>
        <v>9867</v>
      </c>
      <c r="E631" s="1">
        <v>44461</v>
      </c>
      <c r="F631">
        <v>9867</v>
      </c>
      <c r="G631" t="b">
        <f t="shared" si="38"/>
        <v>1</v>
      </c>
      <c r="H631">
        <f t="shared" si="39"/>
        <v>1</v>
      </c>
    </row>
    <row r="632" spans="1:8" x14ac:dyDescent="0.3">
      <c r="A632" s="1">
        <f t="shared" si="40"/>
        <v>44462</v>
      </c>
      <c r="B632" s="1">
        <v>58806</v>
      </c>
      <c r="C632" s="3">
        <f t="shared" si="37"/>
        <v>9866</v>
      </c>
      <c r="E632" s="1">
        <v>44462</v>
      </c>
      <c r="F632">
        <v>9866</v>
      </c>
      <c r="G632" t="b">
        <f t="shared" si="38"/>
        <v>1</v>
      </c>
      <c r="H632">
        <f t="shared" si="39"/>
        <v>1</v>
      </c>
    </row>
    <row r="633" spans="1:8" x14ac:dyDescent="0.3">
      <c r="A633" s="1">
        <f t="shared" si="40"/>
        <v>44463</v>
      </c>
      <c r="B633" s="1">
        <v>58806</v>
      </c>
      <c r="C633" s="3">
        <f t="shared" si="37"/>
        <v>9865</v>
      </c>
      <c r="E633" s="1">
        <v>44463</v>
      </c>
      <c r="F633">
        <v>9865</v>
      </c>
      <c r="G633" t="b">
        <f t="shared" si="38"/>
        <v>1</v>
      </c>
      <c r="H633">
        <f t="shared" si="39"/>
        <v>1</v>
      </c>
    </row>
    <row r="634" spans="1:8" x14ac:dyDescent="0.3">
      <c r="A634" s="1">
        <f t="shared" si="40"/>
        <v>44464</v>
      </c>
      <c r="B634" s="1">
        <v>58806</v>
      </c>
      <c r="C634" s="3">
        <f t="shared" si="37"/>
        <v>9864</v>
      </c>
      <c r="E634" s="1">
        <v>44464</v>
      </c>
      <c r="F634">
        <v>9864</v>
      </c>
      <c r="G634" t="b">
        <f t="shared" si="38"/>
        <v>1</v>
      </c>
      <c r="H634">
        <f t="shared" si="39"/>
        <v>1</v>
      </c>
    </row>
    <row r="635" spans="1:8" x14ac:dyDescent="0.3">
      <c r="A635" s="1">
        <f t="shared" si="40"/>
        <v>44465</v>
      </c>
      <c r="B635" s="1">
        <v>58806</v>
      </c>
      <c r="C635" s="3">
        <f t="shared" si="37"/>
        <v>9864</v>
      </c>
      <c r="E635" s="1">
        <v>44465</v>
      </c>
      <c r="F635">
        <v>9864</v>
      </c>
      <c r="G635" t="b">
        <f t="shared" si="38"/>
        <v>1</v>
      </c>
      <c r="H635">
        <f t="shared" si="39"/>
        <v>1</v>
      </c>
    </row>
    <row r="636" spans="1:8" x14ac:dyDescent="0.3">
      <c r="A636" s="1">
        <f t="shared" si="40"/>
        <v>44466</v>
      </c>
      <c r="B636" s="1">
        <v>58806</v>
      </c>
      <c r="C636" s="3">
        <f t="shared" si="37"/>
        <v>9864</v>
      </c>
      <c r="E636" s="1">
        <v>44466</v>
      </c>
      <c r="F636">
        <v>9864</v>
      </c>
      <c r="G636" t="b">
        <f t="shared" si="38"/>
        <v>1</v>
      </c>
      <c r="H636">
        <f t="shared" si="39"/>
        <v>1</v>
      </c>
    </row>
    <row r="637" spans="1:8" x14ac:dyDescent="0.3">
      <c r="A637" s="1">
        <f t="shared" si="40"/>
        <v>44467</v>
      </c>
      <c r="B637" s="1">
        <v>58806</v>
      </c>
      <c r="C637" s="3">
        <f t="shared" si="37"/>
        <v>9863</v>
      </c>
      <c r="E637" s="1">
        <v>44467</v>
      </c>
      <c r="F637">
        <v>9863</v>
      </c>
      <c r="G637" t="b">
        <f t="shared" si="38"/>
        <v>1</v>
      </c>
      <c r="H637">
        <f t="shared" si="39"/>
        <v>1</v>
      </c>
    </row>
    <row r="638" spans="1:8" x14ac:dyDescent="0.3">
      <c r="A638" s="1">
        <f t="shared" si="40"/>
        <v>44468</v>
      </c>
      <c r="B638" s="1">
        <v>58806</v>
      </c>
      <c r="C638" s="3">
        <f t="shared" si="37"/>
        <v>9862</v>
      </c>
      <c r="E638" s="1">
        <v>44468</v>
      </c>
      <c r="F638">
        <v>9862</v>
      </c>
      <c r="G638" t="b">
        <f t="shared" si="38"/>
        <v>1</v>
      </c>
      <c r="H638">
        <f t="shared" si="39"/>
        <v>1</v>
      </c>
    </row>
    <row r="639" spans="1:8" x14ac:dyDescent="0.3">
      <c r="A639" s="1">
        <f t="shared" si="40"/>
        <v>44469</v>
      </c>
      <c r="B639" s="1">
        <v>58806</v>
      </c>
      <c r="C639" s="3">
        <f t="shared" si="37"/>
        <v>9861</v>
      </c>
      <c r="E639" s="1">
        <v>44469</v>
      </c>
      <c r="F639">
        <v>9861</v>
      </c>
      <c r="G639" t="b">
        <f t="shared" si="38"/>
        <v>1</v>
      </c>
      <c r="H639">
        <f t="shared" si="39"/>
        <v>1</v>
      </c>
    </row>
    <row r="640" spans="1:8" x14ac:dyDescent="0.3">
      <c r="A640" s="1">
        <f t="shared" si="40"/>
        <v>44470</v>
      </c>
      <c r="B640" s="1">
        <v>58806</v>
      </c>
      <c r="C640" s="3">
        <f t="shared" si="37"/>
        <v>9860</v>
      </c>
      <c r="E640" s="1">
        <v>44470</v>
      </c>
      <c r="F640">
        <v>9860</v>
      </c>
      <c r="G640" t="b">
        <f t="shared" si="38"/>
        <v>1</v>
      </c>
      <c r="H640">
        <f t="shared" si="39"/>
        <v>1</v>
      </c>
    </row>
    <row r="641" spans="1:8" x14ac:dyDescent="0.3">
      <c r="A641" s="1">
        <f t="shared" si="40"/>
        <v>44471</v>
      </c>
      <c r="B641" s="1">
        <v>58806</v>
      </c>
      <c r="C641" s="3">
        <f t="shared" ref="C641:C704" si="41">NETWORKDAYS(A641,B641,FerDataBRA)-1</f>
        <v>9859</v>
      </c>
      <c r="E641" s="1">
        <v>44471</v>
      </c>
      <c r="F641">
        <v>9859</v>
      </c>
      <c r="G641" t="b">
        <f t="shared" ref="G641:G704" si="42">F641=C641</f>
        <v>1</v>
      </c>
      <c r="H641">
        <f t="shared" si="39"/>
        <v>1</v>
      </c>
    </row>
    <row r="642" spans="1:8" x14ac:dyDescent="0.3">
      <c r="A642" s="1">
        <f t="shared" si="40"/>
        <v>44472</v>
      </c>
      <c r="B642" s="1">
        <v>58806</v>
      </c>
      <c r="C642" s="3">
        <f t="shared" si="41"/>
        <v>9859</v>
      </c>
      <c r="E642" s="1">
        <v>44472</v>
      </c>
      <c r="F642">
        <v>9859</v>
      </c>
      <c r="G642" t="b">
        <f t="shared" si="42"/>
        <v>1</v>
      </c>
      <c r="H642">
        <f t="shared" ref="H642:H705" si="43">IF(G642,1,0)</f>
        <v>1</v>
      </c>
    </row>
    <row r="643" spans="1:8" x14ac:dyDescent="0.3">
      <c r="A643" s="1">
        <f t="shared" si="40"/>
        <v>44473</v>
      </c>
      <c r="B643" s="1">
        <v>58806</v>
      </c>
      <c r="C643" s="3">
        <f t="shared" si="41"/>
        <v>9859</v>
      </c>
      <c r="E643" s="1">
        <v>44473</v>
      </c>
      <c r="F643">
        <v>9859</v>
      </c>
      <c r="G643" t="b">
        <f t="shared" si="42"/>
        <v>1</v>
      </c>
      <c r="H643">
        <f t="shared" si="43"/>
        <v>1</v>
      </c>
    </row>
    <row r="644" spans="1:8" x14ac:dyDescent="0.3">
      <c r="A644" s="1">
        <f t="shared" si="40"/>
        <v>44474</v>
      </c>
      <c r="B644" s="1">
        <v>58806</v>
      </c>
      <c r="C644" s="3">
        <f t="shared" si="41"/>
        <v>9858</v>
      </c>
      <c r="E644" s="1">
        <v>44474</v>
      </c>
      <c r="F644">
        <v>9858</v>
      </c>
      <c r="G644" t="b">
        <f t="shared" si="42"/>
        <v>1</v>
      </c>
      <c r="H644">
        <f t="shared" si="43"/>
        <v>1</v>
      </c>
    </row>
    <row r="645" spans="1:8" x14ac:dyDescent="0.3">
      <c r="A645" s="1">
        <f t="shared" si="40"/>
        <v>44475</v>
      </c>
      <c r="B645" s="1">
        <v>58806</v>
      </c>
      <c r="C645" s="3">
        <f t="shared" si="41"/>
        <v>9857</v>
      </c>
      <c r="E645" s="1">
        <v>44475</v>
      </c>
      <c r="F645">
        <v>9857</v>
      </c>
      <c r="G645" t="b">
        <f t="shared" si="42"/>
        <v>1</v>
      </c>
      <c r="H645">
        <f t="shared" si="43"/>
        <v>1</v>
      </c>
    </row>
    <row r="646" spans="1:8" x14ac:dyDescent="0.3">
      <c r="A646" s="1">
        <f t="shared" si="40"/>
        <v>44476</v>
      </c>
      <c r="B646" s="1">
        <v>58806</v>
      </c>
      <c r="C646" s="3">
        <f t="shared" si="41"/>
        <v>9856</v>
      </c>
      <c r="E646" s="1">
        <v>44476</v>
      </c>
      <c r="F646">
        <v>9856</v>
      </c>
      <c r="G646" t="b">
        <f t="shared" si="42"/>
        <v>1</v>
      </c>
      <c r="H646">
        <f t="shared" si="43"/>
        <v>1</v>
      </c>
    </row>
    <row r="647" spans="1:8" x14ac:dyDescent="0.3">
      <c r="A647" s="1">
        <f t="shared" si="40"/>
        <v>44477</v>
      </c>
      <c r="B647" s="1">
        <v>58806</v>
      </c>
      <c r="C647" s="3">
        <f t="shared" si="41"/>
        <v>9855</v>
      </c>
      <c r="E647" s="1">
        <v>44477</v>
      </c>
      <c r="F647">
        <v>9855</v>
      </c>
      <c r="G647" t="b">
        <f t="shared" si="42"/>
        <v>1</v>
      </c>
      <c r="H647">
        <f t="shared" si="43"/>
        <v>1</v>
      </c>
    </row>
    <row r="648" spans="1:8" x14ac:dyDescent="0.3">
      <c r="A648" s="1">
        <f t="shared" si="40"/>
        <v>44478</v>
      </c>
      <c r="B648" s="1">
        <v>58806</v>
      </c>
      <c r="C648" s="3">
        <f t="shared" si="41"/>
        <v>9854</v>
      </c>
      <c r="E648" s="1">
        <v>44478</v>
      </c>
      <c r="F648">
        <v>9854</v>
      </c>
      <c r="G648" t="b">
        <f t="shared" si="42"/>
        <v>1</v>
      </c>
      <c r="H648">
        <f t="shared" si="43"/>
        <v>1</v>
      </c>
    </row>
    <row r="649" spans="1:8" x14ac:dyDescent="0.3">
      <c r="A649" s="1">
        <f t="shared" si="40"/>
        <v>44479</v>
      </c>
      <c r="B649" s="1">
        <v>58806</v>
      </c>
      <c r="C649" s="3">
        <f t="shared" si="41"/>
        <v>9854</v>
      </c>
      <c r="E649" s="1">
        <v>44479</v>
      </c>
      <c r="F649">
        <v>9854</v>
      </c>
      <c r="G649" t="b">
        <f t="shared" si="42"/>
        <v>1</v>
      </c>
      <c r="H649">
        <f t="shared" si="43"/>
        <v>1</v>
      </c>
    </row>
    <row r="650" spans="1:8" x14ac:dyDescent="0.3">
      <c r="A650" s="1">
        <f t="shared" si="40"/>
        <v>44480</v>
      </c>
      <c r="B650" s="1">
        <v>58806</v>
      </c>
      <c r="C650" s="3">
        <f t="shared" si="41"/>
        <v>9854</v>
      </c>
      <c r="E650" s="1">
        <v>44480</v>
      </c>
      <c r="F650">
        <v>9854</v>
      </c>
      <c r="G650" t="b">
        <f t="shared" si="42"/>
        <v>1</v>
      </c>
      <c r="H650">
        <f t="shared" si="43"/>
        <v>1</v>
      </c>
    </row>
    <row r="651" spans="1:8" x14ac:dyDescent="0.3">
      <c r="A651" s="1">
        <f t="shared" si="40"/>
        <v>44481</v>
      </c>
      <c r="B651" s="1">
        <v>58806</v>
      </c>
      <c r="C651" s="3">
        <f t="shared" si="41"/>
        <v>9853</v>
      </c>
      <c r="E651" s="1">
        <v>44481</v>
      </c>
      <c r="F651">
        <v>9853</v>
      </c>
      <c r="G651" t="b">
        <f t="shared" si="42"/>
        <v>1</v>
      </c>
      <c r="H651">
        <f t="shared" si="43"/>
        <v>1</v>
      </c>
    </row>
    <row r="652" spans="1:8" x14ac:dyDescent="0.3">
      <c r="A652" s="1">
        <f t="shared" si="40"/>
        <v>44482</v>
      </c>
      <c r="B652" s="1">
        <v>58806</v>
      </c>
      <c r="C652" s="3">
        <f t="shared" si="41"/>
        <v>9853</v>
      </c>
      <c r="E652" s="1">
        <v>44482</v>
      </c>
      <c r="F652">
        <v>9853</v>
      </c>
      <c r="G652" t="b">
        <f t="shared" si="42"/>
        <v>1</v>
      </c>
      <c r="H652">
        <f t="shared" si="43"/>
        <v>1</v>
      </c>
    </row>
    <row r="653" spans="1:8" x14ac:dyDescent="0.3">
      <c r="A653" s="1">
        <f t="shared" si="40"/>
        <v>44483</v>
      </c>
      <c r="B653" s="1">
        <v>58806</v>
      </c>
      <c r="C653" s="3">
        <f t="shared" si="41"/>
        <v>9852</v>
      </c>
      <c r="E653" s="1">
        <v>44483</v>
      </c>
      <c r="F653">
        <v>9852</v>
      </c>
      <c r="G653" t="b">
        <f t="shared" si="42"/>
        <v>1</v>
      </c>
      <c r="H653">
        <f t="shared" si="43"/>
        <v>1</v>
      </c>
    </row>
    <row r="654" spans="1:8" x14ac:dyDescent="0.3">
      <c r="A654" s="1">
        <f t="shared" si="40"/>
        <v>44484</v>
      </c>
      <c r="B654" s="1">
        <v>58806</v>
      </c>
      <c r="C654" s="3">
        <f t="shared" si="41"/>
        <v>9851</v>
      </c>
      <c r="E654" s="1">
        <v>44484</v>
      </c>
      <c r="F654">
        <v>9851</v>
      </c>
      <c r="G654" t="b">
        <f t="shared" si="42"/>
        <v>1</v>
      </c>
      <c r="H654">
        <f t="shared" si="43"/>
        <v>1</v>
      </c>
    </row>
    <row r="655" spans="1:8" x14ac:dyDescent="0.3">
      <c r="A655" s="1">
        <f t="shared" si="40"/>
        <v>44485</v>
      </c>
      <c r="B655" s="1">
        <v>58806</v>
      </c>
      <c r="C655" s="3">
        <f t="shared" si="41"/>
        <v>9850</v>
      </c>
      <c r="E655" s="1">
        <v>44485</v>
      </c>
      <c r="F655">
        <v>9850</v>
      </c>
      <c r="G655" t="b">
        <f t="shared" si="42"/>
        <v>1</v>
      </c>
      <c r="H655">
        <f t="shared" si="43"/>
        <v>1</v>
      </c>
    </row>
    <row r="656" spans="1:8" x14ac:dyDescent="0.3">
      <c r="A656" s="1">
        <f t="shared" si="40"/>
        <v>44486</v>
      </c>
      <c r="B656" s="1">
        <v>58806</v>
      </c>
      <c r="C656" s="3">
        <f t="shared" si="41"/>
        <v>9850</v>
      </c>
      <c r="E656" s="1">
        <v>44486</v>
      </c>
      <c r="F656">
        <v>9850</v>
      </c>
      <c r="G656" t="b">
        <f t="shared" si="42"/>
        <v>1</v>
      </c>
      <c r="H656">
        <f t="shared" si="43"/>
        <v>1</v>
      </c>
    </row>
    <row r="657" spans="1:8" x14ac:dyDescent="0.3">
      <c r="A657" s="1">
        <f t="shared" si="40"/>
        <v>44487</v>
      </c>
      <c r="B657" s="1">
        <v>58806</v>
      </c>
      <c r="C657" s="3">
        <f t="shared" si="41"/>
        <v>9850</v>
      </c>
      <c r="E657" s="1">
        <v>44487</v>
      </c>
      <c r="F657">
        <v>9850</v>
      </c>
      <c r="G657" t="b">
        <f t="shared" si="42"/>
        <v>1</v>
      </c>
      <c r="H657">
        <f t="shared" si="43"/>
        <v>1</v>
      </c>
    </row>
    <row r="658" spans="1:8" x14ac:dyDescent="0.3">
      <c r="A658" s="1">
        <f t="shared" si="40"/>
        <v>44488</v>
      </c>
      <c r="B658" s="1">
        <v>58806</v>
      </c>
      <c r="C658" s="3">
        <f t="shared" si="41"/>
        <v>9849</v>
      </c>
      <c r="E658" s="1">
        <v>44488</v>
      </c>
      <c r="F658">
        <v>9849</v>
      </c>
      <c r="G658" t="b">
        <f t="shared" si="42"/>
        <v>1</v>
      </c>
      <c r="H658">
        <f t="shared" si="43"/>
        <v>1</v>
      </c>
    </row>
    <row r="659" spans="1:8" x14ac:dyDescent="0.3">
      <c r="A659" s="1">
        <f t="shared" si="40"/>
        <v>44489</v>
      </c>
      <c r="B659" s="1">
        <v>58806</v>
      </c>
      <c r="C659" s="3">
        <f t="shared" si="41"/>
        <v>9848</v>
      </c>
      <c r="E659" s="1">
        <v>44489</v>
      </c>
      <c r="F659">
        <v>9848</v>
      </c>
      <c r="G659" t="b">
        <f t="shared" si="42"/>
        <v>1</v>
      </c>
      <c r="H659">
        <f t="shared" si="43"/>
        <v>1</v>
      </c>
    </row>
    <row r="660" spans="1:8" x14ac:dyDescent="0.3">
      <c r="A660" s="1">
        <f t="shared" si="40"/>
        <v>44490</v>
      </c>
      <c r="B660" s="1">
        <v>58806</v>
      </c>
      <c r="C660" s="3">
        <f t="shared" si="41"/>
        <v>9847</v>
      </c>
      <c r="E660" s="1">
        <v>44490</v>
      </c>
      <c r="F660">
        <v>9847</v>
      </c>
      <c r="G660" t="b">
        <f t="shared" si="42"/>
        <v>1</v>
      </c>
      <c r="H660">
        <f t="shared" si="43"/>
        <v>1</v>
      </c>
    </row>
    <row r="661" spans="1:8" x14ac:dyDescent="0.3">
      <c r="A661" s="1">
        <f t="shared" si="40"/>
        <v>44491</v>
      </c>
      <c r="B661" s="1">
        <v>58806</v>
      </c>
      <c r="C661" s="3">
        <f t="shared" si="41"/>
        <v>9846</v>
      </c>
      <c r="E661" s="1">
        <v>44491</v>
      </c>
      <c r="F661">
        <v>9846</v>
      </c>
      <c r="G661" t="b">
        <f t="shared" si="42"/>
        <v>1</v>
      </c>
      <c r="H661">
        <f t="shared" si="43"/>
        <v>1</v>
      </c>
    </row>
    <row r="662" spans="1:8" x14ac:dyDescent="0.3">
      <c r="A662" s="1">
        <f t="shared" si="40"/>
        <v>44492</v>
      </c>
      <c r="B662" s="1">
        <v>58806</v>
      </c>
      <c r="C662" s="3">
        <f t="shared" si="41"/>
        <v>9845</v>
      </c>
      <c r="E662" s="1">
        <v>44492</v>
      </c>
      <c r="F662">
        <v>9845</v>
      </c>
      <c r="G662" t="b">
        <f t="shared" si="42"/>
        <v>1</v>
      </c>
      <c r="H662">
        <f t="shared" si="43"/>
        <v>1</v>
      </c>
    </row>
    <row r="663" spans="1:8" x14ac:dyDescent="0.3">
      <c r="A663" s="1">
        <f t="shared" si="40"/>
        <v>44493</v>
      </c>
      <c r="B663" s="1">
        <v>58806</v>
      </c>
      <c r="C663" s="3">
        <f t="shared" si="41"/>
        <v>9845</v>
      </c>
      <c r="E663" s="1">
        <v>44493</v>
      </c>
      <c r="F663">
        <v>9845</v>
      </c>
      <c r="G663" t="b">
        <f t="shared" si="42"/>
        <v>1</v>
      </c>
      <c r="H663">
        <f t="shared" si="43"/>
        <v>1</v>
      </c>
    </row>
    <row r="664" spans="1:8" x14ac:dyDescent="0.3">
      <c r="A664" s="1">
        <f t="shared" si="40"/>
        <v>44494</v>
      </c>
      <c r="B664" s="1">
        <v>58806</v>
      </c>
      <c r="C664" s="3">
        <f t="shared" si="41"/>
        <v>9845</v>
      </c>
      <c r="E664" s="1">
        <v>44494</v>
      </c>
      <c r="F664">
        <v>9845</v>
      </c>
      <c r="G664" t="b">
        <f t="shared" si="42"/>
        <v>1</v>
      </c>
      <c r="H664">
        <f t="shared" si="43"/>
        <v>1</v>
      </c>
    </row>
    <row r="665" spans="1:8" x14ac:dyDescent="0.3">
      <c r="A665" s="1">
        <f t="shared" si="40"/>
        <v>44495</v>
      </c>
      <c r="B665" s="1">
        <v>58806</v>
      </c>
      <c r="C665" s="3">
        <f t="shared" si="41"/>
        <v>9844</v>
      </c>
      <c r="E665" s="1">
        <v>44495</v>
      </c>
      <c r="F665">
        <v>9844</v>
      </c>
      <c r="G665" t="b">
        <f t="shared" si="42"/>
        <v>1</v>
      </c>
      <c r="H665">
        <f t="shared" si="43"/>
        <v>1</v>
      </c>
    </row>
    <row r="666" spans="1:8" x14ac:dyDescent="0.3">
      <c r="A666" s="1">
        <f t="shared" si="40"/>
        <v>44496</v>
      </c>
      <c r="B666" s="1">
        <v>58806</v>
      </c>
      <c r="C666" s="3">
        <f t="shared" si="41"/>
        <v>9843</v>
      </c>
      <c r="E666" s="1">
        <v>44496</v>
      </c>
      <c r="F666">
        <v>9843</v>
      </c>
      <c r="G666" t="b">
        <f t="shared" si="42"/>
        <v>1</v>
      </c>
      <c r="H666">
        <f t="shared" si="43"/>
        <v>1</v>
      </c>
    </row>
    <row r="667" spans="1:8" x14ac:dyDescent="0.3">
      <c r="A667" s="1">
        <f t="shared" si="40"/>
        <v>44497</v>
      </c>
      <c r="B667" s="1">
        <v>58806</v>
      </c>
      <c r="C667" s="3">
        <f t="shared" si="41"/>
        <v>9842</v>
      </c>
      <c r="E667" s="1">
        <v>44497</v>
      </c>
      <c r="F667">
        <v>9842</v>
      </c>
      <c r="G667" t="b">
        <f t="shared" si="42"/>
        <v>1</v>
      </c>
      <c r="H667">
        <f t="shared" si="43"/>
        <v>1</v>
      </c>
    </row>
    <row r="668" spans="1:8" x14ac:dyDescent="0.3">
      <c r="A668" s="1">
        <f t="shared" si="40"/>
        <v>44498</v>
      </c>
      <c r="B668" s="1">
        <v>58806</v>
      </c>
      <c r="C668" s="3">
        <f t="shared" si="41"/>
        <v>9841</v>
      </c>
      <c r="E668" s="1">
        <v>44498</v>
      </c>
      <c r="F668">
        <v>9841</v>
      </c>
      <c r="G668" t="b">
        <f t="shared" si="42"/>
        <v>1</v>
      </c>
      <c r="H668">
        <f t="shared" si="43"/>
        <v>1</v>
      </c>
    </row>
    <row r="669" spans="1:8" x14ac:dyDescent="0.3">
      <c r="A669" s="1">
        <f t="shared" si="40"/>
        <v>44499</v>
      </c>
      <c r="B669" s="1">
        <v>58806</v>
      </c>
      <c r="C669" s="3">
        <f t="shared" si="41"/>
        <v>9840</v>
      </c>
      <c r="E669" s="1">
        <v>44499</v>
      </c>
      <c r="F669">
        <v>9840</v>
      </c>
      <c r="G669" t="b">
        <f t="shared" si="42"/>
        <v>1</v>
      </c>
      <c r="H669">
        <f t="shared" si="43"/>
        <v>1</v>
      </c>
    </row>
    <row r="670" spans="1:8" x14ac:dyDescent="0.3">
      <c r="A670" s="1">
        <f t="shared" si="40"/>
        <v>44500</v>
      </c>
      <c r="B670" s="1">
        <v>58806</v>
      </c>
      <c r="C670" s="3">
        <f t="shared" si="41"/>
        <v>9840</v>
      </c>
      <c r="E670" s="1">
        <v>44500</v>
      </c>
      <c r="F670">
        <v>9840</v>
      </c>
      <c r="G670" t="b">
        <f t="shared" si="42"/>
        <v>1</v>
      </c>
      <c r="H670">
        <f t="shared" si="43"/>
        <v>1</v>
      </c>
    </row>
    <row r="671" spans="1:8" x14ac:dyDescent="0.3">
      <c r="A671" s="1">
        <f t="shared" ref="A671:A734" si="44">A670+1</f>
        <v>44501</v>
      </c>
      <c r="B671" s="1">
        <v>58806</v>
      </c>
      <c r="C671" s="3">
        <f t="shared" si="41"/>
        <v>9840</v>
      </c>
      <c r="E671" s="1">
        <v>44501</v>
      </c>
      <c r="F671">
        <v>9840</v>
      </c>
      <c r="G671" t="b">
        <f t="shared" si="42"/>
        <v>1</v>
      </c>
      <c r="H671">
        <f t="shared" si="43"/>
        <v>1</v>
      </c>
    </row>
    <row r="672" spans="1:8" x14ac:dyDescent="0.3">
      <c r="A672" s="1">
        <f t="shared" si="44"/>
        <v>44502</v>
      </c>
      <c r="B672" s="1">
        <v>58806</v>
      </c>
      <c r="C672" s="3">
        <f t="shared" si="41"/>
        <v>9839</v>
      </c>
      <c r="E672" s="1">
        <v>44502</v>
      </c>
      <c r="F672">
        <v>9839</v>
      </c>
      <c r="G672" t="b">
        <f t="shared" si="42"/>
        <v>1</v>
      </c>
      <c r="H672">
        <f t="shared" si="43"/>
        <v>1</v>
      </c>
    </row>
    <row r="673" spans="1:8" x14ac:dyDescent="0.3">
      <c r="A673" s="1">
        <f t="shared" si="44"/>
        <v>44503</v>
      </c>
      <c r="B673" s="1">
        <v>58806</v>
      </c>
      <c r="C673" s="3">
        <f t="shared" si="41"/>
        <v>9839</v>
      </c>
      <c r="E673" s="1">
        <v>44503</v>
      </c>
      <c r="F673">
        <v>9839</v>
      </c>
      <c r="G673" t="b">
        <f t="shared" si="42"/>
        <v>1</v>
      </c>
      <c r="H673">
        <f t="shared" si="43"/>
        <v>1</v>
      </c>
    </row>
    <row r="674" spans="1:8" x14ac:dyDescent="0.3">
      <c r="A674" s="1">
        <f t="shared" si="44"/>
        <v>44504</v>
      </c>
      <c r="B674" s="1">
        <v>58806</v>
      </c>
      <c r="C674" s="3">
        <f t="shared" si="41"/>
        <v>9838</v>
      </c>
      <c r="E674" s="1">
        <v>44504</v>
      </c>
      <c r="F674">
        <v>9838</v>
      </c>
      <c r="G674" t="b">
        <f t="shared" si="42"/>
        <v>1</v>
      </c>
      <c r="H674">
        <f t="shared" si="43"/>
        <v>1</v>
      </c>
    </row>
    <row r="675" spans="1:8" x14ac:dyDescent="0.3">
      <c r="A675" s="1">
        <f t="shared" si="44"/>
        <v>44505</v>
      </c>
      <c r="B675" s="1">
        <v>58806</v>
      </c>
      <c r="C675" s="3">
        <f t="shared" si="41"/>
        <v>9837</v>
      </c>
      <c r="E675" s="1">
        <v>44505</v>
      </c>
      <c r="F675">
        <v>9837</v>
      </c>
      <c r="G675" t="b">
        <f t="shared" si="42"/>
        <v>1</v>
      </c>
      <c r="H675">
        <f t="shared" si="43"/>
        <v>1</v>
      </c>
    </row>
    <row r="676" spans="1:8" x14ac:dyDescent="0.3">
      <c r="A676" s="1">
        <f t="shared" si="44"/>
        <v>44506</v>
      </c>
      <c r="B676" s="1">
        <v>58806</v>
      </c>
      <c r="C676" s="3">
        <f t="shared" si="41"/>
        <v>9836</v>
      </c>
      <c r="E676" s="1">
        <v>44506</v>
      </c>
      <c r="F676">
        <v>9836</v>
      </c>
      <c r="G676" t="b">
        <f t="shared" si="42"/>
        <v>1</v>
      </c>
      <c r="H676">
        <f t="shared" si="43"/>
        <v>1</v>
      </c>
    </row>
    <row r="677" spans="1:8" x14ac:dyDescent="0.3">
      <c r="A677" s="1">
        <f t="shared" si="44"/>
        <v>44507</v>
      </c>
      <c r="B677" s="1">
        <v>58806</v>
      </c>
      <c r="C677" s="3">
        <f t="shared" si="41"/>
        <v>9836</v>
      </c>
      <c r="E677" s="1">
        <v>44507</v>
      </c>
      <c r="F677">
        <v>9836</v>
      </c>
      <c r="G677" t="b">
        <f t="shared" si="42"/>
        <v>1</v>
      </c>
      <c r="H677">
        <f t="shared" si="43"/>
        <v>1</v>
      </c>
    </row>
    <row r="678" spans="1:8" x14ac:dyDescent="0.3">
      <c r="A678" s="1">
        <f t="shared" si="44"/>
        <v>44508</v>
      </c>
      <c r="B678" s="1">
        <v>58806</v>
      </c>
      <c r="C678" s="3">
        <f t="shared" si="41"/>
        <v>9836</v>
      </c>
      <c r="E678" s="1">
        <v>44508</v>
      </c>
      <c r="F678">
        <v>9836</v>
      </c>
      <c r="G678" t="b">
        <f t="shared" si="42"/>
        <v>1</v>
      </c>
      <c r="H678">
        <f t="shared" si="43"/>
        <v>1</v>
      </c>
    </row>
    <row r="679" spans="1:8" x14ac:dyDescent="0.3">
      <c r="A679" s="1">
        <f t="shared" si="44"/>
        <v>44509</v>
      </c>
      <c r="B679" s="1">
        <v>58806</v>
      </c>
      <c r="C679" s="3">
        <f t="shared" si="41"/>
        <v>9835</v>
      </c>
      <c r="E679" s="1">
        <v>44509</v>
      </c>
      <c r="F679">
        <v>9835</v>
      </c>
      <c r="G679" t="b">
        <f t="shared" si="42"/>
        <v>1</v>
      </c>
      <c r="H679">
        <f t="shared" si="43"/>
        <v>1</v>
      </c>
    </row>
    <row r="680" spans="1:8" x14ac:dyDescent="0.3">
      <c r="A680" s="1">
        <f t="shared" si="44"/>
        <v>44510</v>
      </c>
      <c r="B680" s="1">
        <v>58806</v>
      </c>
      <c r="C680" s="3">
        <f t="shared" si="41"/>
        <v>9834</v>
      </c>
      <c r="E680" s="1">
        <v>44510</v>
      </c>
      <c r="F680">
        <v>9834</v>
      </c>
      <c r="G680" t="b">
        <f t="shared" si="42"/>
        <v>1</v>
      </c>
      <c r="H680">
        <f t="shared" si="43"/>
        <v>1</v>
      </c>
    </row>
    <row r="681" spans="1:8" x14ac:dyDescent="0.3">
      <c r="A681" s="1">
        <f t="shared" si="44"/>
        <v>44511</v>
      </c>
      <c r="B681" s="1">
        <v>58806</v>
      </c>
      <c r="C681" s="3">
        <f t="shared" si="41"/>
        <v>9833</v>
      </c>
      <c r="E681" s="1">
        <v>44511</v>
      </c>
      <c r="F681">
        <v>9833</v>
      </c>
      <c r="G681" t="b">
        <f t="shared" si="42"/>
        <v>1</v>
      </c>
      <c r="H681">
        <f t="shared" si="43"/>
        <v>1</v>
      </c>
    </row>
    <row r="682" spans="1:8" x14ac:dyDescent="0.3">
      <c r="A682" s="1">
        <f t="shared" si="44"/>
        <v>44512</v>
      </c>
      <c r="B682" s="1">
        <v>58806</v>
      </c>
      <c r="C682" s="3">
        <f t="shared" si="41"/>
        <v>9832</v>
      </c>
      <c r="E682" s="1">
        <v>44512</v>
      </c>
      <c r="F682">
        <v>9832</v>
      </c>
      <c r="G682" t="b">
        <f t="shared" si="42"/>
        <v>1</v>
      </c>
      <c r="H682">
        <f t="shared" si="43"/>
        <v>1</v>
      </c>
    </row>
    <row r="683" spans="1:8" x14ac:dyDescent="0.3">
      <c r="A683" s="1">
        <f t="shared" si="44"/>
        <v>44513</v>
      </c>
      <c r="B683" s="1">
        <v>58806</v>
      </c>
      <c r="C683" s="3">
        <f t="shared" si="41"/>
        <v>9831</v>
      </c>
      <c r="E683" s="1">
        <v>44513</v>
      </c>
      <c r="F683">
        <v>9831</v>
      </c>
      <c r="G683" t="b">
        <f t="shared" si="42"/>
        <v>1</v>
      </c>
      <c r="H683">
        <f t="shared" si="43"/>
        <v>1</v>
      </c>
    </row>
    <row r="684" spans="1:8" x14ac:dyDescent="0.3">
      <c r="A684" s="1">
        <f t="shared" si="44"/>
        <v>44514</v>
      </c>
      <c r="B684" s="1">
        <v>58806</v>
      </c>
      <c r="C684" s="3">
        <f t="shared" si="41"/>
        <v>9831</v>
      </c>
      <c r="E684" s="1">
        <v>44514</v>
      </c>
      <c r="F684">
        <v>9831</v>
      </c>
      <c r="G684" t="b">
        <f t="shared" si="42"/>
        <v>1</v>
      </c>
      <c r="H684">
        <f t="shared" si="43"/>
        <v>1</v>
      </c>
    </row>
    <row r="685" spans="1:8" x14ac:dyDescent="0.3">
      <c r="A685" s="1">
        <f t="shared" si="44"/>
        <v>44515</v>
      </c>
      <c r="B685" s="1">
        <v>58806</v>
      </c>
      <c r="C685" s="3">
        <f t="shared" si="41"/>
        <v>9831</v>
      </c>
      <c r="E685" s="1">
        <v>44515</v>
      </c>
      <c r="F685">
        <v>9831</v>
      </c>
      <c r="G685" t="b">
        <f t="shared" si="42"/>
        <v>1</v>
      </c>
      <c r="H685">
        <f t="shared" si="43"/>
        <v>1</v>
      </c>
    </row>
    <row r="686" spans="1:8" x14ac:dyDescent="0.3">
      <c r="A686" s="1">
        <f t="shared" si="44"/>
        <v>44516</v>
      </c>
      <c r="B686" s="1">
        <v>58806</v>
      </c>
      <c r="C686" s="3">
        <f t="shared" si="41"/>
        <v>9831</v>
      </c>
      <c r="E686" s="1">
        <v>44516</v>
      </c>
      <c r="F686">
        <v>9831</v>
      </c>
      <c r="G686" t="b">
        <f t="shared" si="42"/>
        <v>1</v>
      </c>
      <c r="H686">
        <f t="shared" si="43"/>
        <v>1</v>
      </c>
    </row>
    <row r="687" spans="1:8" x14ac:dyDescent="0.3">
      <c r="A687" s="1">
        <f t="shared" si="44"/>
        <v>44517</v>
      </c>
      <c r="B687" s="1">
        <v>58806</v>
      </c>
      <c r="C687" s="3">
        <f t="shared" si="41"/>
        <v>9830</v>
      </c>
      <c r="E687" s="1">
        <v>44517</v>
      </c>
      <c r="F687">
        <v>9830</v>
      </c>
      <c r="G687" t="b">
        <f t="shared" si="42"/>
        <v>1</v>
      </c>
      <c r="H687">
        <f t="shared" si="43"/>
        <v>1</v>
      </c>
    </row>
    <row r="688" spans="1:8" x14ac:dyDescent="0.3">
      <c r="A688" s="1">
        <f t="shared" si="44"/>
        <v>44518</v>
      </c>
      <c r="B688" s="1">
        <v>58806</v>
      </c>
      <c r="C688" s="3">
        <f t="shared" si="41"/>
        <v>9829</v>
      </c>
      <c r="E688" s="1">
        <v>44518</v>
      </c>
      <c r="F688">
        <v>9829</v>
      </c>
      <c r="G688" t="b">
        <f t="shared" si="42"/>
        <v>1</v>
      </c>
      <c r="H688">
        <f t="shared" si="43"/>
        <v>1</v>
      </c>
    </row>
    <row r="689" spans="1:8" x14ac:dyDescent="0.3">
      <c r="A689" s="1">
        <f t="shared" si="44"/>
        <v>44519</v>
      </c>
      <c r="B689" s="1">
        <v>58806</v>
      </c>
      <c r="C689" s="3">
        <f t="shared" si="41"/>
        <v>9828</v>
      </c>
      <c r="E689" s="1">
        <v>44519</v>
      </c>
      <c r="F689">
        <v>9828</v>
      </c>
      <c r="G689" t="b">
        <f t="shared" si="42"/>
        <v>1</v>
      </c>
      <c r="H689">
        <f t="shared" si="43"/>
        <v>1</v>
      </c>
    </row>
    <row r="690" spans="1:8" x14ac:dyDescent="0.3">
      <c r="A690" s="1">
        <f t="shared" si="44"/>
        <v>44520</v>
      </c>
      <c r="B690" s="1">
        <v>58806</v>
      </c>
      <c r="C690" s="3">
        <f t="shared" si="41"/>
        <v>9827</v>
      </c>
      <c r="E690" s="1">
        <v>44520</v>
      </c>
      <c r="F690">
        <v>9827</v>
      </c>
      <c r="G690" t="b">
        <f t="shared" si="42"/>
        <v>1</v>
      </c>
      <c r="H690">
        <f t="shared" si="43"/>
        <v>1</v>
      </c>
    </row>
    <row r="691" spans="1:8" x14ac:dyDescent="0.3">
      <c r="A691" s="1">
        <f t="shared" si="44"/>
        <v>44521</v>
      </c>
      <c r="B691" s="1">
        <v>58806</v>
      </c>
      <c r="C691" s="3">
        <f t="shared" si="41"/>
        <v>9827</v>
      </c>
      <c r="E691" s="1">
        <v>44521</v>
      </c>
      <c r="F691">
        <v>9827</v>
      </c>
      <c r="G691" t="b">
        <f t="shared" si="42"/>
        <v>1</v>
      </c>
      <c r="H691">
        <f t="shared" si="43"/>
        <v>1</v>
      </c>
    </row>
    <row r="692" spans="1:8" x14ac:dyDescent="0.3">
      <c r="A692" s="1">
        <f t="shared" si="44"/>
        <v>44522</v>
      </c>
      <c r="B692" s="1">
        <v>58806</v>
      </c>
      <c r="C692" s="3">
        <f t="shared" si="41"/>
        <v>9827</v>
      </c>
      <c r="E692" s="1">
        <v>44522</v>
      </c>
      <c r="F692">
        <v>9827</v>
      </c>
      <c r="G692" t="b">
        <f t="shared" si="42"/>
        <v>1</v>
      </c>
      <c r="H692">
        <f t="shared" si="43"/>
        <v>1</v>
      </c>
    </row>
    <row r="693" spans="1:8" x14ac:dyDescent="0.3">
      <c r="A693" s="1">
        <f t="shared" si="44"/>
        <v>44523</v>
      </c>
      <c r="B693" s="1">
        <v>58806</v>
      </c>
      <c r="C693" s="3">
        <f t="shared" si="41"/>
        <v>9826</v>
      </c>
      <c r="E693" s="1">
        <v>44523</v>
      </c>
      <c r="F693">
        <v>9826</v>
      </c>
      <c r="G693" t="b">
        <f t="shared" si="42"/>
        <v>1</v>
      </c>
      <c r="H693">
        <f t="shared" si="43"/>
        <v>1</v>
      </c>
    </row>
    <row r="694" spans="1:8" x14ac:dyDescent="0.3">
      <c r="A694" s="1">
        <f t="shared" si="44"/>
        <v>44524</v>
      </c>
      <c r="B694" s="1">
        <v>58806</v>
      </c>
      <c r="C694" s="3">
        <f t="shared" si="41"/>
        <v>9825</v>
      </c>
      <c r="E694" s="1">
        <v>44524</v>
      </c>
      <c r="F694">
        <v>9825</v>
      </c>
      <c r="G694" t="b">
        <f t="shared" si="42"/>
        <v>1</v>
      </c>
      <c r="H694">
        <f t="shared" si="43"/>
        <v>1</v>
      </c>
    </row>
    <row r="695" spans="1:8" x14ac:dyDescent="0.3">
      <c r="A695" s="1">
        <f t="shared" si="44"/>
        <v>44525</v>
      </c>
      <c r="B695" s="1">
        <v>58806</v>
      </c>
      <c r="C695" s="3">
        <f t="shared" si="41"/>
        <v>9824</v>
      </c>
      <c r="E695" s="1">
        <v>44525</v>
      </c>
      <c r="F695">
        <v>9824</v>
      </c>
      <c r="G695" t="b">
        <f t="shared" si="42"/>
        <v>1</v>
      </c>
      <c r="H695">
        <f t="shared" si="43"/>
        <v>1</v>
      </c>
    </row>
    <row r="696" spans="1:8" x14ac:dyDescent="0.3">
      <c r="A696" s="1">
        <f t="shared" si="44"/>
        <v>44526</v>
      </c>
      <c r="B696" s="1">
        <v>58806</v>
      </c>
      <c r="C696" s="3">
        <f t="shared" si="41"/>
        <v>9823</v>
      </c>
      <c r="E696" s="1">
        <v>44526</v>
      </c>
      <c r="F696">
        <v>9823</v>
      </c>
      <c r="G696" t="b">
        <f t="shared" si="42"/>
        <v>1</v>
      </c>
      <c r="H696">
        <f t="shared" si="43"/>
        <v>1</v>
      </c>
    </row>
    <row r="697" spans="1:8" x14ac:dyDescent="0.3">
      <c r="A697" s="1">
        <f t="shared" si="44"/>
        <v>44527</v>
      </c>
      <c r="B697" s="1">
        <v>58806</v>
      </c>
      <c r="C697" s="3">
        <f t="shared" si="41"/>
        <v>9822</v>
      </c>
      <c r="E697" s="1">
        <v>44527</v>
      </c>
      <c r="F697">
        <v>9822</v>
      </c>
      <c r="G697" t="b">
        <f t="shared" si="42"/>
        <v>1</v>
      </c>
      <c r="H697">
        <f t="shared" si="43"/>
        <v>1</v>
      </c>
    </row>
    <row r="698" spans="1:8" x14ac:dyDescent="0.3">
      <c r="A698" s="1">
        <f t="shared" si="44"/>
        <v>44528</v>
      </c>
      <c r="B698" s="1">
        <v>58806</v>
      </c>
      <c r="C698" s="3">
        <f t="shared" si="41"/>
        <v>9822</v>
      </c>
      <c r="E698" s="1">
        <v>44528</v>
      </c>
      <c r="F698">
        <v>9822</v>
      </c>
      <c r="G698" t="b">
        <f t="shared" si="42"/>
        <v>1</v>
      </c>
      <c r="H698">
        <f t="shared" si="43"/>
        <v>1</v>
      </c>
    </row>
    <row r="699" spans="1:8" x14ac:dyDescent="0.3">
      <c r="A699" s="1">
        <f t="shared" si="44"/>
        <v>44529</v>
      </c>
      <c r="B699" s="1">
        <v>58806</v>
      </c>
      <c r="C699" s="3">
        <f t="shared" si="41"/>
        <v>9822</v>
      </c>
      <c r="E699" s="1">
        <v>44529</v>
      </c>
      <c r="F699">
        <v>9822</v>
      </c>
      <c r="G699" t="b">
        <f t="shared" si="42"/>
        <v>1</v>
      </c>
      <c r="H699">
        <f t="shared" si="43"/>
        <v>1</v>
      </c>
    </row>
    <row r="700" spans="1:8" x14ac:dyDescent="0.3">
      <c r="A700" s="1">
        <f t="shared" si="44"/>
        <v>44530</v>
      </c>
      <c r="B700" s="1">
        <v>58806</v>
      </c>
      <c r="C700" s="3">
        <f t="shared" si="41"/>
        <v>9821</v>
      </c>
      <c r="E700" s="1">
        <v>44530</v>
      </c>
      <c r="F700">
        <v>9821</v>
      </c>
      <c r="G700" t="b">
        <f t="shared" si="42"/>
        <v>1</v>
      </c>
      <c r="H700">
        <f t="shared" si="43"/>
        <v>1</v>
      </c>
    </row>
    <row r="701" spans="1:8" x14ac:dyDescent="0.3">
      <c r="A701" s="1">
        <f t="shared" si="44"/>
        <v>44531</v>
      </c>
      <c r="B701" s="1">
        <v>58806</v>
      </c>
      <c r="C701" s="3">
        <f t="shared" si="41"/>
        <v>9820</v>
      </c>
      <c r="E701" s="1">
        <v>44531</v>
      </c>
      <c r="F701">
        <v>9820</v>
      </c>
      <c r="G701" t="b">
        <f t="shared" si="42"/>
        <v>1</v>
      </c>
      <c r="H701">
        <f t="shared" si="43"/>
        <v>1</v>
      </c>
    </row>
    <row r="702" spans="1:8" x14ac:dyDescent="0.3">
      <c r="A702" s="1">
        <f t="shared" si="44"/>
        <v>44532</v>
      </c>
      <c r="B702" s="1">
        <v>58806</v>
      </c>
      <c r="C702" s="3">
        <f t="shared" si="41"/>
        <v>9819</v>
      </c>
      <c r="E702" s="1">
        <v>44532</v>
      </c>
      <c r="F702">
        <v>9819</v>
      </c>
      <c r="G702" t="b">
        <f t="shared" si="42"/>
        <v>1</v>
      </c>
      <c r="H702">
        <f t="shared" si="43"/>
        <v>1</v>
      </c>
    </row>
    <row r="703" spans="1:8" x14ac:dyDescent="0.3">
      <c r="A703" s="1">
        <f t="shared" si="44"/>
        <v>44533</v>
      </c>
      <c r="B703" s="1">
        <v>58806</v>
      </c>
      <c r="C703" s="3">
        <f t="shared" si="41"/>
        <v>9818</v>
      </c>
      <c r="E703" s="1">
        <v>44533</v>
      </c>
      <c r="F703">
        <v>9818</v>
      </c>
      <c r="G703" t="b">
        <f t="shared" si="42"/>
        <v>1</v>
      </c>
      <c r="H703">
        <f t="shared" si="43"/>
        <v>1</v>
      </c>
    </row>
    <row r="704" spans="1:8" x14ac:dyDescent="0.3">
      <c r="A704" s="1">
        <f t="shared" si="44"/>
        <v>44534</v>
      </c>
      <c r="B704" s="1">
        <v>58806</v>
      </c>
      <c r="C704" s="3">
        <f t="shared" si="41"/>
        <v>9817</v>
      </c>
      <c r="E704" s="1">
        <v>44534</v>
      </c>
      <c r="F704">
        <v>9817</v>
      </c>
      <c r="G704" t="b">
        <f t="shared" si="42"/>
        <v>1</v>
      </c>
      <c r="H704">
        <f t="shared" si="43"/>
        <v>1</v>
      </c>
    </row>
    <row r="705" spans="1:8" x14ac:dyDescent="0.3">
      <c r="A705" s="1">
        <f t="shared" si="44"/>
        <v>44535</v>
      </c>
      <c r="B705" s="1">
        <v>58806</v>
      </c>
      <c r="C705" s="3">
        <f t="shared" ref="C705:C768" si="45">NETWORKDAYS(A705,B705,FerDataBRA)-1</f>
        <v>9817</v>
      </c>
      <c r="E705" s="1">
        <v>44535</v>
      </c>
      <c r="F705">
        <v>9817</v>
      </c>
      <c r="G705" t="b">
        <f t="shared" ref="G705:G768" si="46">F705=C705</f>
        <v>1</v>
      </c>
      <c r="H705">
        <f t="shared" si="43"/>
        <v>1</v>
      </c>
    </row>
    <row r="706" spans="1:8" x14ac:dyDescent="0.3">
      <c r="A706" s="1">
        <f t="shared" si="44"/>
        <v>44536</v>
      </c>
      <c r="B706" s="1">
        <v>58806</v>
      </c>
      <c r="C706" s="3">
        <f t="shared" si="45"/>
        <v>9817</v>
      </c>
      <c r="E706" s="1">
        <v>44536</v>
      </c>
      <c r="F706">
        <v>9817</v>
      </c>
      <c r="G706" t="b">
        <f t="shared" si="46"/>
        <v>1</v>
      </c>
      <c r="H706">
        <f t="shared" ref="H706:H769" si="47">IF(G706,1,0)</f>
        <v>1</v>
      </c>
    </row>
    <row r="707" spans="1:8" x14ac:dyDescent="0.3">
      <c r="A707" s="1">
        <f t="shared" si="44"/>
        <v>44537</v>
      </c>
      <c r="B707" s="1">
        <v>58806</v>
      </c>
      <c r="C707" s="3">
        <f t="shared" si="45"/>
        <v>9816</v>
      </c>
      <c r="E707" s="1">
        <v>44537</v>
      </c>
      <c r="F707">
        <v>9816</v>
      </c>
      <c r="G707" t="b">
        <f t="shared" si="46"/>
        <v>1</v>
      </c>
      <c r="H707">
        <f t="shared" si="47"/>
        <v>1</v>
      </c>
    </row>
    <row r="708" spans="1:8" x14ac:dyDescent="0.3">
      <c r="A708" s="1">
        <f t="shared" si="44"/>
        <v>44538</v>
      </c>
      <c r="B708" s="1">
        <v>58806</v>
      </c>
      <c r="C708" s="3">
        <f t="shared" si="45"/>
        <v>9815</v>
      </c>
      <c r="E708" s="1">
        <v>44538</v>
      </c>
      <c r="F708">
        <v>9815</v>
      </c>
      <c r="G708" t="b">
        <f t="shared" si="46"/>
        <v>1</v>
      </c>
      <c r="H708">
        <f t="shared" si="47"/>
        <v>1</v>
      </c>
    </row>
    <row r="709" spans="1:8" x14ac:dyDescent="0.3">
      <c r="A709" s="1">
        <f t="shared" si="44"/>
        <v>44539</v>
      </c>
      <c r="B709" s="1">
        <v>58806</v>
      </c>
      <c r="C709" s="3">
        <f t="shared" si="45"/>
        <v>9814</v>
      </c>
      <c r="E709" s="1">
        <v>44539</v>
      </c>
      <c r="F709">
        <v>9814</v>
      </c>
      <c r="G709" t="b">
        <f t="shared" si="46"/>
        <v>1</v>
      </c>
      <c r="H709">
        <f t="shared" si="47"/>
        <v>1</v>
      </c>
    </row>
    <row r="710" spans="1:8" x14ac:dyDescent="0.3">
      <c r="A710" s="1">
        <f t="shared" si="44"/>
        <v>44540</v>
      </c>
      <c r="B710" s="1">
        <v>58806</v>
      </c>
      <c r="C710" s="3">
        <f t="shared" si="45"/>
        <v>9813</v>
      </c>
      <c r="E710" s="1">
        <v>44540</v>
      </c>
      <c r="F710">
        <v>9813</v>
      </c>
      <c r="G710" t="b">
        <f t="shared" si="46"/>
        <v>1</v>
      </c>
      <c r="H710">
        <f t="shared" si="47"/>
        <v>1</v>
      </c>
    </row>
    <row r="711" spans="1:8" x14ac:dyDescent="0.3">
      <c r="A711" s="1">
        <f t="shared" si="44"/>
        <v>44541</v>
      </c>
      <c r="B711" s="1">
        <v>58806</v>
      </c>
      <c r="C711" s="3">
        <f t="shared" si="45"/>
        <v>9812</v>
      </c>
      <c r="E711" s="1">
        <v>44541</v>
      </c>
      <c r="F711">
        <v>9812</v>
      </c>
      <c r="G711" t="b">
        <f t="shared" si="46"/>
        <v>1</v>
      </c>
      <c r="H711">
        <f t="shared" si="47"/>
        <v>1</v>
      </c>
    </row>
    <row r="712" spans="1:8" x14ac:dyDescent="0.3">
      <c r="A712" s="1">
        <f t="shared" si="44"/>
        <v>44542</v>
      </c>
      <c r="B712" s="1">
        <v>58806</v>
      </c>
      <c r="C712" s="3">
        <f t="shared" si="45"/>
        <v>9812</v>
      </c>
      <c r="E712" s="1">
        <v>44542</v>
      </c>
      <c r="F712">
        <v>9812</v>
      </c>
      <c r="G712" t="b">
        <f t="shared" si="46"/>
        <v>1</v>
      </c>
      <c r="H712">
        <f t="shared" si="47"/>
        <v>1</v>
      </c>
    </row>
    <row r="713" spans="1:8" x14ac:dyDescent="0.3">
      <c r="A713" s="1">
        <f t="shared" si="44"/>
        <v>44543</v>
      </c>
      <c r="B713" s="1">
        <v>58806</v>
      </c>
      <c r="C713" s="3">
        <f t="shared" si="45"/>
        <v>9812</v>
      </c>
      <c r="E713" s="1">
        <v>44543</v>
      </c>
      <c r="F713">
        <v>9812</v>
      </c>
      <c r="G713" t="b">
        <f t="shared" si="46"/>
        <v>1</v>
      </c>
      <c r="H713">
        <f t="shared" si="47"/>
        <v>1</v>
      </c>
    </row>
    <row r="714" spans="1:8" x14ac:dyDescent="0.3">
      <c r="A714" s="1">
        <f t="shared" si="44"/>
        <v>44544</v>
      </c>
      <c r="B714" s="1">
        <v>58806</v>
      </c>
      <c r="C714" s="3">
        <f t="shared" si="45"/>
        <v>9811</v>
      </c>
      <c r="E714" s="1">
        <v>44544</v>
      </c>
      <c r="F714">
        <v>9811</v>
      </c>
      <c r="G714" t="b">
        <f t="shared" si="46"/>
        <v>1</v>
      </c>
      <c r="H714">
        <f t="shared" si="47"/>
        <v>1</v>
      </c>
    </row>
    <row r="715" spans="1:8" x14ac:dyDescent="0.3">
      <c r="A715" s="1">
        <f t="shared" si="44"/>
        <v>44545</v>
      </c>
      <c r="B715" s="1">
        <v>58806</v>
      </c>
      <c r="C715" s="3">
        <f t="shared" si="45"/>
        <v>9810</v>
      </c>
      <c r="E715" s="1">
        <v>44545</v>
      </c>
      <c r="F715">
        <v>9810</v>
      </c>
      <c r="G715" t="b">
        <f t="shared" si="46"/>
        <v>1</v>
      </c>
      <c r="H715">
        <f t="shared" si="47"/>
        <v>1</v>
      </c>
    </row>
    <row r="716" spans="1:8" x14ac:dyDescent="0.3">
      <c r="A716" s="1">
        <f t="shared" si="44"/>
        <v>44546</v>
      </c>
      <c r="B716" s="1">
        <v>58806</v>
      </c>
      <c r="C716" s="3">
        <f t="shared" si="45"/>
        <v>9809</v>
      </c>
      <c r="E716" s="1">
        <v>44546</v>
      </c>
      <c r="F716">
        <v>9809</v>
      </c>
      <c r="G716" t="b">
        <f t="shared" si="46"/>
        <v>1</v>
      </c>
      <c r="H716">
        <f t="shared" si="47"/>
        <v>1</v>
      </c>
    </row>
    <row r="717" spans="1:8" x14ac:dyDescent="0.3">
      <c r="A717" s="1">
        <f t="shared" si="44"/>
        <v>44547</v>
      </c>
      <c r="B717" s="1">
        <v>58806</v>
      </c>
      <c r="C717" s="3">
        <f t="shared" si="45"/>
        <v>9808</v>
      </c>
      <c r="E717" s="1">
        <v>44547</v>
      </c>
      <c r="F717">
        <v>9808</v>
      </c>
      <c r="G717" t="b">
        <f t="shared" si="46"/>
        <v>1</v>
      </c>
      <c r="H717">
        <f t="shared" si="47"/>
        <v>1</v>
      </c>
    </row>
    <row r="718" spans="1:8" x14ac:dyDescent="0.3">
      <c r="A718" s="1">
        <f t="shared" si="44"/>
        <v>44548</v>
      </c>
      <c r="B718" s="1">
        <v>58806</v>
      </c>
      <c r="C718" s="3">
        <f t="shared" si="45"/>
        <v>9807</v>
      </c>
      <c r="E718" s="1">
        <v>44548</v>
      </c>
      <c r="F718">
        <v>9807</v>
      </c>
      <c r="G718" t="b">
        <f t="shared" si="46"/>
        <v>1</v>
      </c>
      <c r="H718">
        <f t="shared" si="47"/>
        <v>1</v>
      </c>
    </row>
    <row r="719" spans="1:8" x14ac:dyDescent="0.3">
      <c r="A719" s="1">
        <f t="shared" si="44"/>
        <v>44549</v>
      </c>
      <c r="B719" s="1">
        <v>58806</v>
      </c>
      <c r="C719" s="3">
        <f t="shared" si="45"/>
        <v>9807</v>
      </c>
      <c r="E719" s="1">
        <v>44549</v>
      </c>
      <c r="F719">
        <v>9807</v>
      </c>
      <c r="G719" t="b">
        <f t="shared" si="46"/>
        <v>1</v>
      </c>
      <c r="H719">
        <f t="shared" si="47"/>
        <v>1</v>
      </c>
    </row>
    <row r="720" spans="1:8" x14ac:dyDescent="0.3">
      <c r="A720" s="1">
        <f t="shared" si="44"/>
        <v>44550</v>
      </c>
      <c r="B720" s="1">
        <v>58806</v>
      </c>
      <c r="C720" s="3">
        <f t="shared" si="45"/>
        <v>9807</v>
      </c>
      <c r="E720" s="1">
        <v>44550</v>
      </c>
      <c r="F720">
        <v>9807</v>
      </c>
      <c r="G720" t="b">
        <f t="shared" si="46"/>
        <v>1</v>
      </c>
      <c r="H720">
        <f t="shared" si="47"/>
        <v>1</v>
      </c>
    </row>
    <row r="721" spans="1:8" x14ac:dyDescent="0.3">
      <c r="A721" s="1">
        <f t="shared" si="44"/>
        <v>44551</v>
      </c>
      <c r="B721" s="1">
        <v>58806</v>
      </c>
      <c r="C721" s="3">
        <f t="shared" si="45"/>
        <v>9806</v>
      </c>
      <c r="E721" s="1">
        <v>44551</v>
      </c>
      <c r="F721">
        <v>9806</v>
      </c>
      <c r="G721" t="b">
        <f t="shared" si="46"/>
        <v>1</v>
      </c>
      <c r="H721">
        <f t="shared" si="47"/>
        <v>1</v>
      </c>
    </row>
    <row r="722" spans="1:8" x14ac:dyDescent="0.3">
      <c r="A722" s="1">
        <f t="shared" si="44"/>
        <v>44552</v>
      </c>
      <c r="B722" s="1">
        <v>58806</v>
      </c>
      <c r="C722" s="3">
        <f t="shared" si="45"/>
        <v>9805</v>
      </c>
      <c r="E722" s="1">
        <v>44552</v>
      </c>
      <c r="F722">
        <v>9805</v>
      </c>
      <c r="G722" t="b">
        <f t="shared" si="46"/>
        <v>1</v>
      </c>
      <c r="H722">
        <f t="shared" si="47"/>
        <v>1</v>
      </c>
    </row>
    <row r="723" spans="1:8" x14ac:dyDescent="0.3">
      <c r="A723" s="1">
        <f t="shared" si="44"/>
        <v>44553</v>
      </c>
      <c r="B723" s="1">
        <v>58806</v>
      </c>
      <c r="C723" s="3">
        <f t="shared" si="45"/>
        <v>9804</v>
      </c>
      <c r="E723" s="1">
        <v>44553</v>
      </c>
      <c r="F723">
        <v>9804</v>
      </c>
      <c r="G723" t="b">
        <f t="shared" si="46"/>
        <v>1</v>
      </c>
      <c r="H723">
        <f t="shared" si="47"/>
        <v>1</v>
      </c>
    </row>
    <row r="724" spans="1:8" x14ac:dyDescent="0.3">
      <c r="A724" s="1">
        <f t="shared" si="44"/>
        <v>44554</v>
      </c>
      <c r="B724" s="1">
        <v>58806</v>
      </c>
      <c r="C724" s="3">
        <f t="shared" si="45"/>
        <v>9803</v>
      </c>
      <c r="E724" s="1">
        <v>44554</v>
      </c>
      <c r="F724">
        <v>9803</v>
      </c>
      <c r="G724" t="b">
        <f t="shared" si="46"/>
        <v>1</v>
      </c>
      <c r="H724">
        <f t="shared" si="47"/>
        <v>1</v>
      </c>
    </row>
    <row r="725" spans="1:8" x14ac:dyDescent="0.3">
      <c r="A725" s="1">
        <f t="shared" si="44"/>
        <v>44555</v>
      </c>
      <c r="B725" s="1">
        <v>58806</v>
      </c>
      <c r="C725" s="3">
        <f t="shared" si="45"/>
        <v>9802</v>
      </c>
      <c r="E725" s="1">
        <v>44555</v>
      </c>
      <c r="F725">
        <v>9802</v>
      </c>
      <c r="G725" t="b">
        <f t="shared" si="46"/>
        <v>1</v>
      </c>
      <c r="H725">
        <f t="shared" si="47"/>
        <v>1</v>
      </c>
    </row>
    <row r="726" spans="1:8" x14ac:dyDescent="0.3">
      <c r="A726" s="1">
        <f t="shared" si="44"/>
        <v>44556</v>
      </c>
      <c r="B726" s="1">
        <v>58806</v>
      </c>
      <c r="C726" s="3">
        <f t="shared" si="45"/>
        <v>9802</v>
      </c>
      <c r="E726" s="1">
        <v>44556</v>
      </c>
      <c r="F726">
        <v>9802</v>
      </c>
      <c r="G726" t="b">
        <f t="shared" si="46"/>
        <v>1</v>
      </c>
      <c r="H726">
        <f t="shared" si="47"/>
        <v>1</v>
      </c>
    </row>
    <row r="727" spans="1:8" x14ac:dyDescent="0.3">
      <c r="A727" s="1">
        <f t="shared" si="44"/>
        <v>44557</v>
      </c>
      <c r="B727" s="1">
        <v>58806</v>
      </c>
      <c r="C727" s="3">
        <f t="shared" si="45"/>
        <v>9802</v>
      </c>
      <c r="E727" s="1">
        <v>44557</v>
      </c>
      <c r="F727">
        <v>9802</v>
      </c>
      <c r="G727" t="b">
        <f t="shared" si="46"/>
        <v>1</v>
      </c>
      <c r="H727">
        <f t="shared" si="47"/>
        <v>1</v>
      </c>
    </row>
    <row r="728" spans="1:8" x14ac:dyDescent="0.3">
      <c r="A728" s="1">
        <f t="shared" si="44"/>
        <v>44558</v>
      </c>
      <c r="B728" s="1">
        <v>58806</v>
      </c>
      <c r="C728" s="3">
        <f t="shared" si="45"/>
        <v>9801</v>
      </c>
      <c r="E728" s="1">
        <v>44558</v>
      </c>
      <c r="F728">
        <v>9801</v>
      </c>
      <c r="G728" t="b">
        <f t="shared" si="46"/>
        <v>1</v>
      </c>
      <c r="H728">
        <f t="shared" si="47"/>
        <v>1</v>
      </c>
    </row>
    <row r="729" spans="1:8" x14ac:dyDescent="0.3">
      <c r="A729" s="1">
        <f t="shared" si="44"/>
        <v>44559</v>
      </c>
      <c r="B729" s="1">
        <v>58806</v>
      </c>
      <c r="C729" s="3">
        <f t="shared" si="45"/>
        <v>9800</v>
      </c>
      <c r="E729" s="1">
        <v>44559</v>
      </c>
      <c r="F729">
        <v>9800</v>
      </c>
      <c r="G729" t="b">
        <f t="shared" si="46"/>
        <v>1</v>
      </c>
      <c r="H729">
        <f t="shared" si="47"/>
        <v>1</v>
      </c>
    </row>
    <row r="730" spans="1:8" x14ac:dyDescent="0.3">
      <c r="A730" s="1">
        <f t="shared" si="44"/>
        <v>44560</v>
      </c>
      <c r="B730" s="1">
        <v>58806</v>
      </c>
      <c r="C730" s="3">
        <f t="shared" si="45"/>
        <v>9799</v>
      </c>
      <c r="E730" s="1">
        <v>44560</v>
      </c>
      <c r="F730">
        <v>9799</v>
      </c>
      <c r="G730" t="b">
        <f t="shared" si="46"/>
        <v>1</v>
      </c>
      <c r="H730">
        <f t="shared" si="47"/>
        <v>1</v>
      </c>
    </row>
    <row r="731" spans="1:8" x14ac:dyDescent="0.3">
      <c r="A731" s="1">
        <f t="shared" si="44"/>
        <v>44561</v>
      </c>
      <c r="B731" s="1">
        <v>58806</v>
      </c>
      <c r="C731" s="3">
        <f t="shared" si="45"/>
        <v>9798</v>
      </c>
      <c r="E731" s="1">
        <v>44561</v>
      </c>
      <c r="F731">
        <v>9798</v>
      </c>
      <c r="G731" t="b">
        <f t="shared" si="46"/>
        <v>1</v>
      </c>
      <c r="H731">
        <f t="shared" si="47"/>
        <v>1</v>
      </c>
    </row>
    <row r="732" spans="1:8" x14ac:dyDescent="0.3">
      <c r="A732" s="1">
        <f t="shared" si="44"/>
        <v>44562</v>
      </c>
      <c r="B732" s="1">
        <v>58806</v>
      </c>
      <c r="C732" s="3">
        <f t="shared" si="45"/>
        <v>9797</v>
      </c>
      <c r="E732" s="1">
        <v>44562</v>
      </c>
      <c r="F732">
        <v>9797</v>
      </c>
      <c r="G732" t="b">
        <f t="shared" si="46"/>
        <v>1</v>
      </c>
      <c r="H732">
        <f t="shared" si="47"/>
        <v>1</v>
      </c>
    </row>
    <row r="733" spans="1:8" x14ac:dyDescent="0.3">
      <c r="A733" s="1">
        <f t="shared" si="44"/>
        <v>44563</v>
      </c>
      <c r="B733" s="1">
        <v>58806</v>
      </c>
      <c r="C733" s="3">
        <f t="shared" si="45"/>
        <v>9797</v>
      </c>
      <c r="E733" s="1">
        <v>44563</v>
      </c>
      <c r="F733">
        <v>9797</v>
      </c>
      <c r="G733" t="b">
        <f t="shared" si="46"/>
        <v>1</v>
      </c>
      <c r="H733">
        <f t="shared" si="47"/>
        <v>1</v>
      </c>
    </row>
    <row r="734" spans="1:8" x14ac:dyDescent="0.3">
      <c r="A734" s="1">
        <f t="shared" si="44"/>
        <v>44564</v>
      </c>
      <c r="B734" s="1">
        <v>58806</v>
      </c>
      <c r="C734" s="3">
        <f t="shared" si="45"/>
        <v>9797</v>
      </c>
      <c r="E734" s="1">
        <v>44564</v>
      </c>
      <c r="F734">
        <v>9797</v>
      </c>
      <c r="G734" t="b">
        <f t="shared" si="46"/>
        <v>1</v>
      </c>
      <c r="H734">
        <f t="shared" si="47"/>
        <v>1</v>
      </c>
    </row>
    <row r="735" spans="1:8" x14ac:dyDescent="0.3">
      <c r="A735" s="1">
        <f t="shared" ref="A735:A798" si="48">A734+1</f>
        <v>44565</v>
      </c>
      <c r="B735" s="1">
        <v>58806</v>
      </c>
      <c r="C735" s="3">
        <f t="shared" si="45"/>
        <v>9796</v>
      </c>
      <c r="E735" s="1">
        <v>44565</v>
      </c>
      <c r="F735">
        <v>9796</v>
      </c>
      <c r="G735" t="b">
        <f t="shared" si="46"/>
        <v>1</v>
      </c>
      <c r="H735">
        <f t="shared" si="47"/>
        <v>1</v>
      </c>
    </row>
    <row r="736" spans="1:8" x14ac:dyDescent="0.3">
      <c r="A736" s="1">
        <f t="shared" si="48"/>
        <v>44566</v>
      </c>
      <c r="B736" s="1">
        <v>58806</v>
      </c>
      <c r="C736" s="3">
        <f t="shared" si="45"/>
        <v>9795</v>
      </c>
      <c r="E736" s="1">
        <v>44566</v>
      </c>
      <c r="F736">
        <v>9795</v>
      </c>
      <c r="G736" t="b">
        <f t="shared" si="46"/>
        <v>1</v>
      </c>
      <c r="H736">
        <f t="shared" si="47"/>
        <v>1</v>
      </c>
    </row>
    <row r="737" spans="1:8" x14ac:dyDescent="0.3">
      <c r="A737" s="1">
        <f t="shared" si="48"/>
        <v>44567</v>
      </c>
      <c r="B737" s="1">
        <v>58806</v>
      </c>
      <c r="C737" s="3">
        <f t="shared" si="45"/>
        <v>9794</v>
      </c>
      <c r="E737" s="1">
        <v>44567</v>
      </c>
      <c r="F737">
        <v>9794</v>
      </c>
      <c r="G737" t="b">
        <f t="shared" si="46"/>
        <v>1</v>
      </c>
      <c r="H737">
        <f t="shared" si="47"/>
        <v>1</v>
      </c>
    </row>
    <row r="738" spans="1:8" x14ac:dyDescent="0.3">
      <c r="A738" s="1">
        <f t="shared" si="48"/>
        <v>44568</v>
      </c>
      <c r="B738" s="1">
        <v>58806</v>
      </c>
      <c r="C738" s="3">
        <f t="shared" si="45"/>
        <v>9793</v>
      </c>
      <c r="E738" s="1">
        <v>44568</v>
      </c>
      <c r="F738">
        <v>9793</v>
      </c>
      <c r="G738" t="b">
        <f t="shared" si="46"/>
        <v>1</v>
      </c>
      <c r="H738">
        <f t="shared" si="47"/>
        <v>1</v>
      </c>
    </row>
    <row r="739" spans="1:8" x14ac:dyDescent="0.3">
      <c r="A739" s="1">
        <f t="shared" si="48"/>
        <v>44569</v>
      </c>
      <c r="B739" s="1">
        <v>58806</v>
      </c>
      <c r="C739" s="3">
        <f t="shared" si="45"/>
        <v>9792</v>
      </c>
      <c r="E739" s="1">
        <v>44569</v>
      </c>
      <c r="F739">
        <v>9792</v>
      </c>
      <c r="G739" t="b">
        <f t="shared" si="46"/>
        <v>1</v>
      </c>
      <c r="H739">
        <f t="shared" si="47"/>
        <v>1</v>
      </c>
    </row>
    <row r="740" spans="1:8" x14ac:dyDescent="0.3">
      <c r="A740" s="1">
        <f t="shared" si="48"/>
        <v>44570</v>
      </c>
      <c r="B740" s="1">
        <v>58806</v>
      </c>
      <c r="C740" s="3">
        <f t="shared" si="45"/>
        <v>9792</v>
      </c>
      <c r="E740" s="1">
        <v>44570</v>
      </c>
      <c r="F740">
        <v>9792</v>
      </c>
      <c r="G740" t="b">
        <f t="shared" si="46"/>
        <v>1</v>
      </c>
      <c r="H740">
        <f t="shared" si="47"/>
        <v>1</v>
      </c>
    </row>
    <row r="741" spans="1:8" x14ac:dyDescent="0.3">
      <c r="A741" s="1">
        <f t="shared" si="48"/>
        <v>44571</v>
      </c>
      <c r="B741" s="1">
        <v>58806</v>
      </c>
      <c r="C741" s="3">
        <f t="shared" si="45"/>
        <v>9792</v>
      </c>
      <c r="E741" s="1">
        <v>44571</v>
      </c>
      <c r="F741">
        <v>9792</v>
      </c>
      <c r="G741" t="b">
        <f t="shared" si="46"/>
        <v>1</v>
      </c>
      <c r="H741">
        <f t="shared" si="47"/>
        <v>1</v>
      </c>
    </row>
    <row r="742" spans="1:8" x14ac:dyDescent="0.3">
      <c r="A742" s="1">
        <f t="shared" si="48"/>
        <v>44572</v>
      </c>
      <c r="B742" s="1">
        <v>58806</v>
      </c>
      <c r="C742" s="3">
        <f t="shared" si="45"/>
        <v>9791</v>
      </c>
      <c r="E742" s="1">
        <v>44572</v>
      </c>
      <c r="F742">
        <v>9791</v>
      </c>
      <c r="G742" t="b">
        <f t="shared" si="46"/>
        <v>1</v>
      </c>
      <c r="H742">
        <f t="shared" si="47"/>
        <v>1</v>
      </c>
    </row>
    <row r="743" spans="1:8" x14ac:dyDescent="0.3">
      <c r="A743" s="1">
        <f t="shared" si="48"/>
        <v>44573</v>
      </c>
      <c r="B743" s="1">
        <v>58806</v>
      </c>
      <c r="C743" s="3">
        <f t="shared" si="45"/>
        <v>9790</v>
      </c>
      <c r="E743" s="1">
        <v>44573</v>
      </c>
      <c r="F743">
        <v>9790</v>
      </c>
      <c r="G743" t="b">
        <f t="shared" si="46"/>
        <v>1</v>
      </c>
      <c r="H743">
        <f t="shared" si="47"/>
        <v>1</v>
      </c>
    </row>
    <row r="744" spans="1:8" x14ac:dyDescent="0.3">
      <c r="A744" s="1">
        <f t="shared" si="48"/>
        <v>44574</v>
      </c>
      <c r="B744" s="1">
        <v>58806</v>
      </c>
      <c r="C744" s="3">
        <f t="shared" si="45"/>
        <v>9789</v>
      </c>
      <c r="E744" s="1">
        <v>44574</v>
      </c>
      <c r="F744">
        <v>9789</v>
      </c>
      <c r="G744" t="b">
        <f t="shared" si="46"/>
        <v>1</v>
      </c>
      <c r="H744">
        <f t="shared" si="47"/>
        <v>1</v>
      </c>
    </row>
    <row r="745" spans="1:8" x14ac:dyDescent="0.3">
      <c r="A745" s="1">
        <f t="shared" si="48"/>
        <v>44575</v>
      </c>
      <c r="B745" s="1">
        <v>58806</v>
      </c>
      <c r="C745" s="3">
        <f t="shared" si="45"/>
        <v>9788</v>
      </c>
      <c r="E745" s="1">
        <v>44575</v>
      </c>
      <c r="F745">
        <v>9788</v>
      </c>
      <c r="G745" t="b">
        <f t="shared" si="46"/>
        <v>1</v>
      </c>
      <c r="H745">
        <f t="shared" si="47"/>
        <v>1</v>
      </c>
    </row>
    <row r="746" spans="1:8" x14ac:dyDescent="0.3">
      <c r="A746" s="1">
        <f t="shared" si="48"/>
        <v>44576</v>
      </c>
      <c r="B746" s="1">
        <v>58806</v>
      </c>
      <c r="C746" s="3">
        <f t="shared" si="45"/>
        <v>9787</v>
      </c>
      <c r="E746" s="1">
        <v>44576</v>
      </c>
      <c r="F746">
        <v>9787</v>
      </c>
      <c r="G746" t="b">
        <f t="shared" si="46"/>
        <v>1</v>
      </c>
      <c r="H746">
        <f t="shared" si="47"/>
        <v>1</v>
      </c>
    </row>
    <row r="747" spans="1:8" x14ac:dyDescent="0.3">
      <c r="A747" s="1">
        <f t="shared" si="48"/>
        <v>44577</v>
      </c>
      <c r="B747" s="1">
        <v>58806</v>
      </c>
      <c r="C747" s="3">
        <f t="shared" si="45"/>
        <v>9787</v>
      </c>
      <c r="E747" s="1">
        <v>44577</v>
      </c>
      <c r="F747">
        <v>9787</v>
      </c>
      <c r="G747" t="b">
        <f t="shared" si="46"/>
        <v>1</v>
      </c>
      <c r="H747">
        <f t="shared" si="47"/>
        <v>1</v>
      </c>
    </row>
    <row r="748" spans="1:8" x14ac:dyDescent="0.3">
      <c r="A748" s="1">
        <f t="shared" si="48"/>
        <v>44578</v>
      </c>
      <c r="B748" s="1">
        <v>58806</v>
      </c>
      <c r="C748" s="3">
        <f t="shared" si="45"/>
        <v>9787</v>
      </c>
      <c r="E748" s="1">
        <v>44578</v>
      </c>
      <c r="F748">
        <v>9787</v>
      </c>
      <c r="G748" t="b">
        <f t="shared" si="46"/>
        <v>1</v>
      </c>
      <c r="H748">
        <f t="shared" si="47"/>
        <v>1</v>
      </c>
    </row>
    <row r="749" spans="1:8" x14ac:dyDescent="0.3">
      <c r="A749" s="1">
        <f t="shared" si="48"/>
        <v>44579</v>
      </c>
      <c r="B749" s="1">
        <v>58806</v>
      </c>
      <c r="C749" s="3">
        <f t="shared" si="45"/>
        <v>9786</v>
      </c>
      <c r="E749" s="1">
        <v>44579</v>
      </c>
      <c r="F749">
        <v>9786</v>
      </c>
      <c r="G749" t="b">
        <f t="shared" si="46"/>
        <v>1</v>
      </c>
      <c r="H749">
        <f t="shared" si="47"/>
        <v>1</v>
      </c>
    </row>
    <row r="750" spans="1:8" x14ac:dyDescent="0.3">
      <c r="A750" s="1">
        <f t="shared" si="48"/>
        <v>44580</v>
      </c>
      <c r="B750" s="1">
        <v>58806</v>
      </c>
      <c r="C750" s="3">
        <f t="shared" si="45"/>
        <v>9785</v>
      </c>
      <c r="E750" s="1">
        <v>44580</v>
      </c>
      <c r="F750">
        <v>9785</v>
      </c>
      <c r="G750" t="b">
        <f t="shared" si="46"/>
        <v>1</v>
      </c>
      <c r="H750">
        <f t="shared" si="47"/>
        <v>1</v>
      </c>
    </row>
    <row r="751" spans="1:8" x14ac:dyDescent="0.3">
      <c r="A751" s="1">
        <f t="shared" si="48"/>
        <v>44581</v>
      </c>
      <c r="B751" s="1">
        <v>58806</v>
      </c>
      <c r="C751" s="3">
        <f t="shared" si="45"/>
        <v>9784</v>
      </c>
      <c r="E751" s="1">
        <v>44581</v>
      </c>
      <c r="F751">
        <v>9784</v>
      </c>
      <c r="G751" t="b">
        <f t="shared" si="46"/>
        <v>1</v>
      </c>
      <c r="H751">
        <f t="shared" si="47"/>
        <v>1</v>
      </c>
    </row>
    <row r="752" spans="1:8" x14ac:dyDescent="0.3">
      <c r="A752" s="1">
        <f t="shared" si="48"/>
        <v>44582</v>
      </c>
      <c r="B752" s="1">
        <v>58806</v>
      </c>
      <c r="C752" s="3">
        <f t="shared" si="45"/>
        <v>9783</v>
      </c>
      <c r="E752" s="1">
        <v>44582</v>
      </c>
      <c r="F752">
        <v>9783</v>
      </c>
      <c r="G752" t="b">
        <f t="shared" si="46"/>
        <v>1</v>
      </c>
      <c r="H752">
        <f t="shared" si="47"/>
        <v>1</v>
      </c>
    </row>
    <row r="753" spans="1:8" x14ac:dyDescent="0.3">
      <c r="A753" s="1">
        <f t="shared" si="48"/>
        <v>44583</v>
      </c>
      <c r="B753" s="1">
        <v>58806</v>
      </c>
      <c r="C753" s="3">
        <f t="shared" si="45"/>
        <v>9782</v>
      </c>
      <c r="E753" s="1">
        <v>44583</v>
      </c>
      <c r="F753">
        <v>9782</v>
      </c>
      <c r="G753" t="b">
        <f t="shared" si="46"/>
        <v>1</v>
      </c>
      <c r="H753">
        <f t="shared" si="47"/>
        <v>1</v>
      </c>
    </row>
    <row r="754" spans="1:8" x14ac:dyDescent="0.3">
      <c r="A754" s="1">
        <f t="shared" si="48"/>
        <v>44584</v>
      </c>
      <c r="B754" s="1">
        <v>58806</v>
      </c>
      <c r="C754" s="3">
        <f t="shared" si="45"/>
        <v>9782</v>
      </c>
      <c r="E754" s="1">
        <v>44584</v>
      </c>
      <c r="F754">
        <v>9782</v>
      </c>
      <c r="G754" t="b">
        <f t="shared" si="46"/>
        <v>1</v>
      </c>
      <c r="H754">
        <f t="shared" si="47"/>
        <v>1</v>
      </c>
    </row>
    <row r="755" spans="1:8" x14ac:dyDescent="0.3">
      <c r="A755" s="1">
        <f t="shared" si="48"/>
        <v>44585</v>
      </c>
      <c r="B755" s="1">
        <v>58806</v>
      </c>
      <c r="C755" s="3">
        <f t="shared" si="45"/>
        <v>9782</v>
      </c>
      <c r="E755" s="1">
        <v>44585</v>
      </c>
      <c r="F755">
        <v>9782</v>
      </c>
      <c r="G755" t="b">
        <f t="shared" si="46"/>
        <v>1</v>
      </c>
      <c r="H755">
        <f t="shared" si="47"/>
        <v>1</v>
      </c>
    </row>
    <row r="756" spans="1:8" x14ac:dyDescent="0.3">
      <c r="A756" s="1">
        <f t="shared" si="48"/>
        <v>44586</v>
      </c>
      <c r="B756" s="1">
        <v>58806</v>
      </c>
      <c r="C756" s="3">
        <f t="shared" si="45"/>
        <v>9781</v>
      </c>
      <c r="E756" s="1">
        <v>44586</v>
      </c>
      <c r="F756">
        <v>9781</v>
      </c>
      <c r="G756" t="b">
        <f t="shared" si="46"/>
        <v>1</v>
      </c>
      <c r="H756">
        <f t="shared" si="47"/>
        <v>1</v>
      </c>
    </row>
    <row r="757" spans="1:8" x14ac:dyDescent="0.3">
      <c r="A757" s="1">
        <f t="shared" si="48"/>
        <v>44587</v>
      </c>
      <c r="B757" s="1">
        <v>58806</v>
      </c>
      <c r="C757" s="3">
        <f t="shared" si="45"/>
        <v>9780</v>
      </c>
      <c r="E757" s="1">
        <v>44587</v>
      </c>
      <c r="F757">
        <v>9780</v>
      </c>
      <c r="G757" t="b">
        <f t="shared" si="46"/>
        <v>1</v>
      </c>
      <c r="H757">
        <f t="shared" si="47"/>
        <v>1</v>
      </c>
    </row>
    <row r="758" spans="1:8" x14ac:dyDescent="0.3">
      <c r="A758" s="1">
        <f t="shared" si="48"/>
        <v>44588</v>
      </c>
      <c r="B758" s="1">
        <v>58806</v>
      </c>
      <c r="C758" s="3">
        <f t="shared" si="45"/>
        <v>9779</v>
      </c>
      <c r="E758" s="1">
        <v>44588</v>
      </c>
      <c r="F758">
        <v>9779</v>
      </c>
      <c r="G758" t="b">
        <f t="shared" si="46"/>
        <v>1</v>
      </c>
      <c r="H758">
        <f t="shared" si="47"/>
        <v>1</v>
      </c>
    </row>
    <row r="759" spans="1:8" x14ac:dyDescent="0.3">
      <c r="A759" s="1">
        <f t="shared" si="48"/>
        <v>44589</v>
      </c>
      <c r="B759" s="1">
        <v>58806</v>
      </c>
      <c r="C759" s="3">
        <f t="shared" si="45"/>
        <v>9778</v>
      </c>
      <c r="E759" s="1">
        <v>44589</v>
      </c>
      <c r="F759">
        <v>9778</v>
      </c>
      <c r="G759" t="b">
        <f t="shared" si="46"/>
        <v>1</v>
      </c>
      <c r="H759">
        <f t="shared" si="47"/>
        <v>1</v>
      </c>
    </row>
    <row r="760" spans="1:8" x14ac:dyDescent="0.3">
      <c r="A760" s="1">
        <f t="shared" si="48"/>
        <v>44590</v>
      </c>
      <c r="B760" s="1">
        <v>58806</v>
      </c>
      <c r="C760" s="3">
        <f t="shared" si="45"/>
        <v>9777</v>
      </c>
      <c r="E760" s="1">
        <v>44590</v>
      </c>
      <c r="F760">
        <v>9777</v>
      </c>
      <c r="G760" t="b">
        <f t="shared" si="46"/>
        <v>1</v>
      </c>
      <c r="H760">
        <f t="shared" si="47"/>
        <v>1</v>
      </c>
    </row>
    <row r="761" spans="1:8" x14ac:dyDescent="0.3">
      <c r="A761" s="1">
        <f t="shared" si="48"/>
        <v>44591</v>
      </c>
      <c r="B761" s="1">
        <v>58806</v>
      </c>
      <c r="C761" s="3">
        <f t="shared" si="45"/>
        <v>9777</v>
      </c>
      <c r="E761" s="1">
        <v>44591</v>
      </c>
      <c r="F761">
        <v>9777</v>
      </c>
      <c r="G761" t="b">
        <f t="shared" si="46"/>
        <v>1</v>
      </c>
      <c r="H761">
        <f t="shared" si="47"/>
        <v>1</v>
      </c>
    </row>
    <row r="762" spans="1:8" x14ac:dyDescent="0.3">
      <c r="A762" s="1">
        <f t="shared" si="48"/>
        <v>44592</v>
      </c>
      <c r="B762" s="1">
        <v>58806</v>
      </c>
      <c r="C762" s="3">
        <f t="shared" si="45"/>
        <v>9777</v>
      </c>
      <c r="E762" s="1">
        <v>44592</v>
      </c>
      <c r="F762">
        <v>9777</v>
      </c>
      <c r="G762" t="b">
        <f t="shared" si="46"/>
        <v>1</v>
      </c>
      <c r="H762">
        <f t="shared" si="47"/>
        <v>1</v>
      </c>
    </row>
    <row r="763" spans="1:8" x14ac:dyDescent="0.3">
      <c r="A763" s="1">
        <f t="shared" si="48"/>
        <v>44593</v>
      </c>
      <c r="B763" s="1">
        <v>58806</v>
      </c>
      <c r="C763" s="3">
        <f t="shared" si="45"/>
        <v>9776</v>
      </c>
      <c r="E763" s="1">
        <v>44593</v>
      </c>
      <c r="F763">
        <v>9776</v>
      </c>
      <c r="G763" t="b">
        <f t="shared" si="46"/>
        <v>1</v>
      </c>
      <c r="H763">
        <f t="shared" si="47"/>
        <v>1</v>
      </c>
    </row>
    <row r="764" spans="1:8" x14ac:dyDescent="0.3">
      <c r="A764" s="1">
        <f t="shared" si="48"/>
        <v>44594</v>
      </c>
      <c r="B764" s="1">
        <v>58806</v>
      </c>
      <c r="C764" s="3">
        <f t="shared" si="45"/>
        <v>9775</v>
      </c>
      <c r="E764" s="1">
        <v>44594</v>
      </c>
      <c r="F764">
        <v>9775</v>
      </c>
      <c r="G764" t="b">
        <f t="shared" si="46"/>
        <v>1</v>
      </c>
      <c r="H764">
        <f t="shared" si="47"/>
        <v>1</v>
      </c>
    </row>
    <row r="765" spans="1:8" x14ac:dyDescent="0.3">
      <c r="A765" s="1">
        <f t="shared" si="48"/>
        <v>44595</v>
      </c>
      <c r="B765" s="1">
        <v>58806</v>
      </c>
      <c r="C765" s="3">
        <f t="shared" si="45"/>
        <v>9774</v>
      </c>
      <c r="E765" s="1">
        <v>44595</v>
      </c>
      <c r="F765">
        <v>9774</v>
      </c>
      <c r="G765" t="b">
        <f t="shared" si="46"/>
        <v>1</v>
      </c>
      <c r="H765">
        <f t="shared" si="47"/>
        <v>1</v>
      </c>
    </row>
    <row r="766" spans="1:8" x14ac:dyDescent="0.3">
      <c r="A766" s="1">
        <f t="shared" si="48"/>
        <v>44596</v>
      </c>
      <c r="B766" s="1">
        <v>58806</v>
      </c>
      <c r="C766" s="3">
        <f t="shared" si="45"/>
        <v>9773</v>
      </c>
      <c r="E766" s="1">
        <v>44596</v>
      </c>
      <c r="F766">
        <v>9773</v>
      </c>
      <c r="G766" t="b">
        <f t="shared" si="46"/>
        <v>1</v>
      </c>
      <c r="H766">
        <f t="shared" si="47"/>
        <v>1</v>
      </c>
    </row>
    <row r="767" spans="1:8" x14ac:dyDescent="0.3">
      <c r="A767" s="1">
        <f t="shared" si="48"/>
        <v>44597</v>
      </c>
      <c r="B767" s="1">
        <v>58806</v>
      </c>
      <c r="C767" s="3">
        <f t="shared" si="45"/>
        <v>9772</v>
      </c>
      <c r="E767" s="1">
        <v>44597</v>
      </c>
      <c r="F767">
        <v>9772</v>
      </c>
      <c r="G767" t="b">
        <f t="shared" si="46"/>
        <v>1</v>
      </c>
      <c r="H767">
        <f t="shared" si="47"/>
        <v>1</v>
      </c>
    </row>
    <row r="768" spans="1:8" x14ac:dyDescent="0.3">
      <c r="A768" s="1">
        <f t="shared" si="48"/>
        <v>44598</v>
      </c>
      <c r="B768" s="1">
        <v>58806</v>
      </c>
      <c r="C768" s="3">
        <f t="shared" si="45"/>
        <v>9772</v>
      </c>
      <c r="E768" s="1">
        <v>44598</v>
      </c>
      <c r="F768">
        <v>9772</v>
      </c>
      <c r="G768" t="b">
        <f t="shared" si="46"/>
        <v>1</v>
      </c>
      <c r="H768">
        <f t="shared" si="47"/>
        <v>1</v>
      </c>
    </row>
    <row r="769" spans="1:8" x14ac:dyDescent="0.3">
      <c r="A769" s="1">
        <f t="shared" si="48"/>
        <v>44599</v>
      </c>
      <c r="B769" s="1">
        <v>58806</v>
      </c>
      <c r="C769" s="3">
        <f t="shared" ref="C769:C832" si="49">NETWORKDAYS(A769,B769,FerDataBRA)-1</f>
        <v>9772</v>
      </c>
      <c r="E769" s="1">
        <v>44599</v>
      </c>
      <c r="F769">
        <v>9772</v>
      </c>
      <c r="G769" t="b">
        <f t="shared" ref="G769:G832" si="50">F769=C769</f>
        <v>1</v>
      </c>
      <c r="H769">
        <f t="shared" si="47"/>
        <v>1</v>
      </c>
    </row>
    <row r="770" spans="1:8" x14ac:dyDescent="0.3">
      <c r="A770" s="1">
        <f t="shared" si="48"/>
        <v>44600</v>
      </c>
      <c r="B770" s="1">
        <v>58806</v>
      </c>
      <c r="C770" s="3">
        <f t="shared" si="49"/>
        <v>9771</v>
      </c>
      <c r="E770" s="1">
        <v>44600</v>
      </c>
      <c r="F770">
        <v>9771</v>
      </c>
      <c r="G770" t="b">
        <f t="shared" si="50"/>
        <v>1</v>
      </c>
      <c r="H770">
        <f t="shared" ref="H770:H833" si="51">IF(G770,1,0)</f>
        <v>1</v>
      </c>
    </row>
    <row r="771" spans="1:8" x14ac:dyDescent="0.3">
      <c r="A771" s="1">
        <f t="shared" si="48"/>
        <v>44601</v>
      </c>
      <c r="B771" s="1">
        <v>58806</v>
      </c>
      <c r="C771" s="3">
        <f t="shared" si="49"/>
        <v>9770</v>
      </c>
      <c r="E771" s="1">
        <v>44601</v>
      </c>
      <c r="F771">
        <v>9770</v>
      </c>
      <c r="G771" t="b">
        <f t="shared" si="50"/>
        <v>1</v>
      </c>
      <c r="H771">
        <f t="shared" si="51"/>
        <v>1</v>
      </c>
    </row>
    <row r="772" spans="1:8" x14ac:dyDescent="0.3">
      <c r="A772" s="1">
        <f t="shared" si="48"/>
        <v>44602</v>
      </c>
      <c r="B772" s="1">
        <v>58806</v>
      </c>
      <c r="C772" s="3">
        <f t="shared" si="49"/>
        <v>9769</v>
      </c>
      <c r="E772" s="1">
        <v>44602</v>
      </c>
      <c r="F772">
        <v>9769</v>
      </c>
      <c r="G772" t="b">
        <f t="shared" si="50"/>
        <v>1</v>
      </c>
      <c r="H772">
        <f t="shared" si="51"/>
        <v>1</v>
      </c>
    </row>
    <row r="773" spans="1:8" x14ac:dyDescent="0.3">
      <c r="A773" s="1">
        <f t="shared" si="48"/>
        <v>44603</v>
      </c>
      <c r="B773" s="1">
        <v>58806</v>
      </c>
      <c r="C773" s="3">
        <f t="shared" si="49"/>
        <v>9768</v>
      </c>
      <c r="E773" s="1">
        <v>44603</v>
      </c>
      <c r="F773">
        <v>9768</v>
      </c>
      <c r="G773" t="b">
        <f t="shared" si="50"/>
        <v>1</v>
      </c>
      <c r="H773">
        <f t="shared" si="51"/>
        <v>1</v>
      </c>
    </row>
    <row r="774" spans="1:8" x14ac:dyDescent="0.3">
      <c r="A774" s="1">
        <f t="shared" si="48"/>
        <v>44604</v>
      </c>
      <c r="B774" s="1">
        <v>58806</v>
      </c>
      <c r="C774" s="3">
        <f t="shared" si="49"/>
        <v>9767</v>
      </c>
      <c r="E774" s="1">
        <v>44604</v>
      </c>
      <c r="F774">
        <v>9767</v>
      </c>
      <c r="G774" t="b">
        <f t="shared" si="50"/>
        <v>1</v>
      </c>
      <c r="H774">
        <f t="shared" si="51"/>
        <v>1</v>
      </c>
    </row>
    <row r="775" spans="1:8" x14ac:dyDescent="0.3">
      <c r="A775" s="1">
        <f t="shared" si="48"/>
        <v>44605</v>
      </c>
      <c r="B775" s="1">
        <v>58806</v>
      </c>
      <c r="C775" s="3">
        <f t="shared" si="49"/>
        <v>9767</v>
      </c>
      <c r="E775" s="1">
        <v>44605</v>
      </c>
      <c r="F775">
        <v>9767</v>
      </c>
      <c r="G775" t="b">
        <f t="shared" si="50"/>
        <v>1</v>
      </c>
      <c r="H775">
        <f t="shared" si="51"/>
        <v>1</v>
      </c>
    </row>
    <row r="776" spans="1:8" x14ac:dyDescent="0.3">
      <c r="A776" s="1">
        <f t="shared" si="48"/>
        <v>44606</v>
      </c>
      <c r="B776" s="1">
        <v>58806</v>
      </c>
      <c r="C776" s="3">
        <f t="shared" si="49"/>
        <v>9767</v>
      </c>
      <c r="E776" s="1">
        <v>44606</v>
      </c>
      <c r="F776">
        <v>9767</v>
      </c>
      <c r="G776" t="b">
        <f t="shared" si="50"/>
        <v>1</v>
      </c>
      <c r="H776">
        <f t="shared" si="51"/>
        <v>1</v>
      </c>
    </row>
    <row r="777" spans="1:8" x14ac:dyDescent="0.3">
      <c r="A777" s="1">
        <f t="shared" si="48"/>
        <v>44607</v>
      </c>
      <c r="B777" s="1">
        <v>58806</v>
      </c>
      <c r="C777" s="3">
        <f t="shared" si="49"/>
        <v>9766</v>
      </c>
      <c r="E777" s="1">
        <v>44607</v>
      </c>
      <c r="F777">
        <v>9766</v>
      </c>
      <c r="G777" t="b">
        <f t="shared" si="50"/>
        <v>1</v>
      </c>
      <c r="H777">
        <f t="shared" si="51"/>
        <v>1</v>
      </c>
    </row>
    <row r="778" spans="1:8" x14ac:dyDescent="0.3">
      <c r="A778" s="1">
        <f t="shared" si="48"/>
        <v>44608</v>
      </c>
      <c r="B778" s="1">
        <v>58806</v>
      </c>
      <c r="C778" s="3">
        <f t="shared" si="49"/>
        <v>9765</v>
      </c>
      <c r="E778" s="1">
        <v>44608</v>
      </c>
      <c r="F778">
        <v>9765</v>
      </c>
      <c r="G778" t="b">
        <f t="shared" si="50"/>
        <v>1</v>
      </c>
      <c r="H778">
        <f t="shared" si="51"/>
        <v>1</v>
      </c>
    </row>
    <row r="779" spans="1:8" x14ac:dyDescent="0.3">
      <c r="A779" s="1">
        <f t="shared" si="48"/>
        <v>44609</v>
      </c>
      <c r="B779" s="1">
        <v>58806</v>
      </c>
      <c r="C779" s="3">
        <f t="shared" si="49"/>
        <v>9764</v>
      </c>
      <c r="E779" s="1">
        <v>44609</v>
      </c>
      <c r="F779">
        <v>9764</v>
      </c>
      <c r="G779" t="b">
        <f t="shared" si="50"/>
        <v>1</v>
      </c>
      <c r="H779">
        <f t="shared" si="51"/>
        <v>1</v>
      </c>
    </row>
    <row r="780" spans="1:8" x14ac:dyDescent="0.3">
      <c r="A780" s="1">
        <f t="shared" si="48"/>
        <v>44610</v>
      </c>
      <c r="B780" s="1">
        <v>58806</v>
      </c>
      <c r="C780" s="3">
        <f t="shared" si="49"/>
        <v>9763</v>
      </c>
      <c r="E780" s="1">
        <v>44610</v>
      </c>
      <c r="F780">
        <v>9763</v>
      </c>
      <c r="G780" t="b">
        <f t="shared" si="50"/>
        <v>1</v>
      </c>
      <c r="H780">
        <f t="shared" si="51"/>
        <v>1</v>
      </c>
    </row>
    <row r="781" spans="1:8" x14ac:dyDescent="0.3">
      <c r="A781" s="1">
        <f t="shared" si="48"/>
        <v>44611</v>
      </c>
      <c r="B781" s="1">
        <v>58806</v>
      </c>
      <c r="C781" s="3">
        <f t="shared" si="49"/>
        <v>9762</v>
      </c>
      <c r="E781" s="1">
        <v>44611</v>
      </c>
      <c r="F781">
        <v>9762</v>
      </c>
      <c r="G781" t="b">
        <f t="shared" si="50"/>
        <v>1</v>
      </c>
      <c r="H781">
        <f t="shared" si="51"/>
        <v>1</v>
      </c>
    </row>
    <row r="782" spans="1:8" x14ac:dyDescent="0.3">
      <c r="A782" s="1">
        <f t="shared" si="48"/>
        <v>44612</v>
      </c>
      <c r="B782" s="1">
        <v>58806</v>
      </c>
      <c r="C782" s="3">
        <f t="shared" si="49"/>
        <v>9762</v>
      </c>
      <c r="E782" s="1">
        <v>44612</v>
      </c>
      <c r="F782">
        <v>9762</v>
      </c>
      <c r="G782" t="b">
        <f t="shared" si="50"/>
        <v>1</v>
      </c>
      <c r="H782">
        <f t="shared" si="51"/>
        <v>1</v>
      </c>
    </row>
    <row r="783" spans="1:8" x14ac:dyDescent="0.3">
      <c r="A783" s="1">
        <f t="shared" si="48"/>
        <v>44613</v>
      </c>
      <c r="B783" s="1">
        <v>58806</v>
      </c>
      <c r="C783" s="3">
        <f t="shared" si="49"/>
        <v>9762</v>
      </c>
      <c r="E783" s="1">
        <v>44613</v>
      </c>
      <c r="F783">
        <v>9762</v>
      </c>
      <c r="G783" t="b">
        <f t="shared" si="50"/>
        <v>1</v>
      </c>
      <c r="H783">
        <f t="shared" si="51"/>
        <v>1</v>
      </c>
    </row>
    <row r="784" spans="1:8" x14ac:dyDescent="0.3">
      <c r="A784" s="1">
        <f t="shared" si="48"/>
        <v>44614</v>
      </c>
      <c r="B784" s="1">
        <v>58806</v>
      </c>
      <c r="C784" s="3">
        <f t="shared" si="49"/>
        <v>9761</v>
      </c>
      <c r="E784" s="1">
        <v>44614</v>
      </c>
      <c r="F784">
        <v>9761</v>
      </c>
      <c r="G784" t="b">
        <f t="shared" si="50"/>
        <v>1</v>
      </c>
      <c r="H784">
        <f t="shared" si="51"/>
        <v>1</v>
      </c>
    </row>
    <row r="785" spans="1:8" x14ac:dyDescent="0.3">
      <c r="A785" s="1">
        <f t="shared" si="48"/>
        <v>44615</v>
      </c>
      <c r="B785" s="1">
        <v>58806</v>
      </c>
      <c r="C785" s="3">
        <f t="shared" si="49"/>
        <v>9760</v>
      </c>
      <c r="E785" s="1">
        <v>44615</v>
      </c>
      <c r="F785">
        <v>9760</v>
      </c>
      <c r="G785" t="b">
        <f t="shared" si="50"/>
        <v>1</v>
      </c>
      <c r="H785">
        <f t="shared" si="51"/>
        <v>1</v>
      </c>
    </row>
    <row r="786" spans="1:8" x14ac:dyDescent="0.3">
      <c r="A786" s="1">
        <f t="shared" si="48"/>
        <v>44616</v>
      </c>
      <c r="B786" s="1">
        <v>58806</v>
      </c>
      <c r="C786" s="3">
        <f t="shared" si="49"/>
        <v>9759</v>
      </c>
      <c r="E786" s="1">
        <v>44616</v>
      </c>
      <c r="F786">
        <v>9759</v>
      </c>
      <c r="G786" t="b">
        <f t="shared" si="50"/>
        <v>1</v>
      </c>
      <c r="H786">
        <f t="shared" si="51"/>
        <v>1</v>
      </c>
    </row>
    <row r="787" spans="1:8" x14ac:dyDescent="0.3">
      <c r="A787" s="1">
        <f t="shared" si="48"/>
        <v>44617</v>
      </c>
      <c r="B787" s="1">
        <v>58806</v>
      </c>
      <c r="C787" s="3">
        <f t="shared" si="49"/>
        <v>9758</v>
      </c>
      <c r="E787" s="1">
        <v>44617</v>
      </c>
      <c r="F787">
        <v>9758</v>
      </c>
      <c r="G787" t="b">
        <f t="shared" si="50"/>
        <v>1</v>
      </c>
      <c r="H787">
        <f t="shared" si="51"/>
        <v>1</v>
      </c>
    </row>
    <row r="788" spans="1:8" x14ac:dyDescent="0.3">
      <c r="A788" s="1">
        <f t="shared" si="48"/>
        <v>44618</v>
      </c>
      <c r="B788" s="1">
        <v>58806</v>
      </c>
      <c r="C788" s="3">
        <f t="shared" si="49"/>
        <v>9757</v>
      </c>
      <c r="E788" s="1">
        <v>44618</v>
      </c>
      <c r="F788">
        <v>9757</v>
      </c>
      <c r="G788" t="b">
        <f t="shared" si="50"/>
        <v>1</v>
      </c>
      <c r="H788">
        <f t="shared" si="51"/>
        <v>1</v>
      </c>
    </row>
    <row r="789" spans="1:8" x14ac:dyDescent="0.3">
      <c r="A789" s="1">
        <f t="shared" si="48"/>
        <v>44619</v>
      </c>
      <c r="B789" s="1">
        <v>58806</v>
      </c>
      <c r="C789" s="3">
        <f t="shared" si="49"/>
        <v>9757</v>
      </c>
      <c r="E789" s="1">
        <v>44619</v>
      </c>
      <c r="F789">
        <v>9757</v>
      </c>
      <c r="G789" t="b">
        <f t="shared" si="50"/>
        <v>1</v>
      </c>
      <c r="H789">
        <f t="shared" si="51"/>
        <v>1</v>
      </c>
    </row>
    <row r="790" spans="1:8" x14ac:dyDescent="0.3">
      <c r="A790" s="1">
        <f t="shared" si="48"/>
        <v>44620</v>
      </c>
      <c r="B790" s="1">
        <v>58806</v>
      </c>
      <c r="C790" s="3">
        <f t="shared" si="49"/>
        <v>9757</v>
      </c>
      <c r="E790" s="1">
        <v>44620</v>
      </c>
      <c r="F790">
        <v>9757</v>
      </c>
      <c r="G790" t="b">
        <f t="shared" si="50"/>
        <v>1</v>
      </c>
      <c r="H790">
        <f t="shared" si="51"/>
        <v>1</v>
      </c>
    </row>
    <row r="791" spans="1:8" x14ac:dyDescent="0.3">
      <c r="A791" s="1">
        <f t="shared" si="48"/>
        <v>44621</v>
      </c>
      <c r="B791" s="1">
        <v>58806</v>
      </c>
      <c r="C791" s="3">
        <f t="shared" si="49"/>
        <v>9757</v>
      </c>
      <c r="E791" s="1">
        <v>44621</v>
      </c>
      <c r="F791">
        <v>9757</v>
      </c>
      <c r="G791" t="b">
        <f t="shared" si="50"/>
        <v>1</v>
      </c>
      <c r="H791">
        <f t="shared" si="51"/>
        <v>1</v>
      </c>
    </row>
    <row r="792" spans="1:8" x14ac:dyDescent="0.3">
      <c r="A792" s="1">
        <f t="shared" si="48"/>
        <v>44622</v>
      </c>
      <c r="B792" s="1">
        <v>58806</v>
      </c>
      <c r="C792" s="3">
        <f t="shared" si="49"/>
        <v>9757</v>
      </c>
      <c r="E792" s="1">
        <v>44622</v>
      </c>
      <c r="F792">
        <v>9757</v>
      </c>
      <c r="G792" t="b">
        <f t="shared" si="50"/>
        <v>1</v>
      </c>
      <c r="H792">
        <f t="shared" si="51"/>
        <v>1</v>
      </c>
    </row>
    <row r="793" spans="1:8" x14ac:dyDescent="0.3">
      <c r="A793" s="1">
        <f t="shared" si="48"/>
        <v>44623</v>
      </c>
      <c r="B793" s="1">
        <v>58806</v>
      </c>
      <c r="C793" s="3">
        <f t="shared" si="49"/>
        <v>9756</v>
      </c>
      <c r="E793" s="1">
        <v>44623</v>
      </c>
      <c r="F793">
        <v>9756</v>
      </c>
      <c r="G793" t="b">
        <f t="shared" si="50"/>
        <v>1</v>
      </c>
      <c r="H793">
        <f t="shared" si="51"/>
        <v>1</v>
      </c>
    </row>
    <row r="794" spans="1:8" x14ac:dyDescent="0.3">
      <c r="A794" s="1">
        <f t="shared" si="48"/>
        <v>44624</v>
      </c>
      <c r="B794" s="1">
        <v>58806</v>
      </c>
      <c r="C794" s="3">
        <f t="shared" si="49"/>
        <v>9755</v>
      </c>
      <c r="E794" s="1">
        <v>44624</v>
      </c>
      <c r="F794">
        <v>9755</v>
      </c>
      <c r="G794" t="b">
        <f t="shared" si="50"/>
        <v>1</v>
      </c>
      <c r="H794">
        <f t="shared" si="51"/>
        <v>1</v>
      </c>
    </row>
    <row r="795" spans="1:8" x14ac:dyDescent="0.3">
      <c r="A795" s="1">
        <f t="shared" si="48"/>
        <v>44625</v>
      </c>
      <c r="B795" s="1">
        <v>58806</v>
      </c>
      <c r="C795" s="3">
        <f t="shared" si="49"/>
        <v>9754</v>
      </c>
      <c r="E795" s="1">
        <v>44625</v>
      </c>
      <c r="F795">
        <v>9754</v>
      </c>
      <c r="G795" t="b">
        <f t="shared" si="50"/>
        <v>1</v>
      </c>
      <c r="H795">
        <f t="shared" si="51"/>
        <v>1</v>
      </c>
    </row>
    <row r="796" spans="1:8" x14ac:dyDescent="0.3">
      <c r="A796" s="1">
        <f t="shared" si="48"/>
        <v>44626</v>
      </c>
      <c r="B796" s="1">
        <v>58806</v>
      </c>
      <c r="C796" s="3">
        <f t="shared" si="49"/>
        <v>9754</v>
      </c>
      <c r="E796" s="1">
        <v>44626</v>
      </c>
      <c r="F796">
        <v>9754</v>
      </c>
      <c r="G796" t="b">
        <f t="shared" si="50"/>
        <v>1</v>
      </c>
      <c r="H796">
        <f t="shared" si="51"/>
        <v>1</v>
      </c>
    </row>
    <row r="797" spans="1:8" x14ac:dyDescent="0.3">
      <c r="A797" s="1">
        <f t="shared" si="48"/>
        <v>44627</v>
      </c>
      <c r="B797" s="1">
        <v>58806</v>
      </c>
      <c r="C797" s="3">
        <f t="shared" si="49"/>
        <v>9754</v>
      </c>
      <c r="E797" s="1">
        <v>44627</v>
      </c>
      <c r="F797">
        <v>9754</v>
      </c>
      <c r="G797" t="b">
        <f t="shared" si="50"/>
        <v>1</v>
      </c>
      <c r="H797">
        <f t="shared" si="51"/>
        <v>1</v>
      </c>
    </row>
    <row r="798" spans="1:8" x14ac:dyDescent="0.3">
      <c r="A798" s="1">
        <f t="shared" si="48"/>
        <v>44628</v>
      </c>
      <c r="B798" s="1">
        <v>58806</v>
      </c>
      <c r="C798" s="3">
        <f t="shared" si="49"/>
        <v>9753</v>
      </c>
      <c r="E798" s="1">
        <v>44628</v>
      </c>
      <c r="F798">
        <v>9753</v>
      </c>
      <c r="G798" t="b">
        <f t="shared" si="50"/>
        <v>1</v>
      </c>
      <c r="H798">
        <f t="shared" si="51"/>
        <v>1</v>
      </c>
    </row>
    <row r="799" spans="1:8" x14ac:dyDescent="0.3">
      <c r="A799" s="1">
        <f t="shared" ref="A799:A862" si="52">A798+1</f>
        <v>44629</v>
      </c>
      <c r="B799" s="1">
        <v>58806</v>
      </c>
      <c r="C799" s="3">
        <f t="shared" si="49"/>
        <v>9752</v>
      </c>
      <c r="E799" s="1">
        <v>44629</v>
      </c>
      <c r="F799">
        <v>9752</v>
      </c>
      <c r="G799" t="b">
        <f t="shared" si="50"/>
        <v>1</v>
      </c>
      <c r="H799">
        <f t="shared" si="51"/>
        <v>1</v>
      </c>
    </row>
    <row r="800" spans="1:8" x14ac:dyDescent="0.3">
      <c r="A800" s="1">
        <f t="shared" si="52"/>
        <v>44630</v>
      </c>
      <c r="B800" s="1">
        <v>58806</v>
      </c>
      <c r="C800" s="3">
        <f t="shared" si="49"/>
        <v>9751</v>
      </c>
      <c r="E800" s="1">
        <v>44630</v>
      </c>
      <c r="F800">
        <v>9751</v>
      </c>
      <c r="G800" t="b">
        <f t="shared" si="50"/>
        <v>1</v>
      </c>
      <c r="H800">
        <f t="shared" si="51"/>
        <v>1</v>
      </c>
    </row>
    <row r="801" spans="1:8" x14ac:dyDescent="0.3">
      <c r="A801" s="1">
        <f t="shared" si="52"/>
        <v>44631</v>
      </c>
      <c r="B801" s="1">
        <v>58806</v>
      </c>
      <c r="C801" s="3">
        <f t="shared" si="49"/>
        <v>9750</v>
      </c>
      <c r="E801" s="1">
        <v>44631</v>
      </c>
      <c r="F801">
        <v>9750</v>
      </c>
      <c r="G801" t="b">
        <f t="shared" si="50"/>
        <v>1</v>
      </c>
      <c r="H801">
        <f t="shared" si="51"/>
        <v>1</v>
      </c>
    </row>
    <row r="802" spans="1:8" x14ac:dyDescent="0.3">
      <c r="A802" s="1">
        <f t="shared" si="52"/>
        <v>44632</v>
      </c>
      <c r="B802" s="1">
        <v>58806</v>
      </c>
      <c r="C802" s="3">
        <f t="shared" si="49"/>
        <v>9749</v>
      </c>
      <c r="E802" s="1">
        <v>44632</v>
      </c>
      <c r="F802">
        <v>9749</v>
      </c>
      <c r="G802" t="b">
        <f t="shared" si="50"/>
        <v>1</v>
      </c>
      <c r="H802">
        <f t="shared" si="51"/>
        <v>1</v>
      </c>
    </row>
    <row r="803" spans="1:8" x14ac:dyDescent="0.3">
      <c r="A803" s="1">
        <f t="shared" si="52"/>
        <v>44633</v>
      </c>
      <c r="B803" s="1">
        <v>58806</v>
      </c>
      <c r="C803" s="3">
        <f t="shared" si="49"/>
        <v>9749</v>
      </c>
      <c r="E803" s="1">
        <v>44633</v>
      </c>
      <c r="F803">
        <v>9749</v>
      </c>
      <c r="G803" t="b">
        <f t="shared" si="50"/>
        <v>1</v>
      </c>
      <c r="H803">
        <f t="shared" si="51"/>
        <v>1</v>
      </c>
    </row>
    <row r="804" spans="1:8" x14ac:dyDescent="0.3">
      <c r="A804" s="1">
        <f t="shared" si="52"/>
        <v>44634</v>
      </c>
      <c r="B804" s="1">
        <v>58806</v>
      </c>
      <c r="C804" s="3">
        <f t="shared" si="49"/>
        <v>9749</v>
      </c>
      <c r="E804" s="1">
        <v>44634</v>
      </c>
      <c r="F804">
        <v>9749</v>
      </c>
      <c r="G804" t="b">
        <f t="shared" si="50"/>
        <v>1</v>
      </c>
      <c r="H804">
        <f t="shared" si="51"/>
        <v>1</v>
      </c>
    </row>
    <row r="805" spans="1:8" x14ac:dyDescent="0.3">
      <c r="A805" s="1">
        <f t="shared" si="52"/>
        <v>44635</v>
      </c>
      <c r="B805" s="1">
        <v>58806</v>
      </c>
      <c r="C805" s="3">
        <f t="shared" si="49"/>
        <v>9748</v>
      </c>
      <c r="E805" s="1">
        <v>44635</v>
      </c>
      <c r="F805">
        <v>9748</v>
      </c>
      <c r="G805" t="b">
        <f t="shared" si="50"/>
        <v>1</v>
      </c>
      <c r="H805">
        <f t="shared" si="51"/>
        <v>1</v>
      </c>
    </row>
    <row r="806" spans="1:8" x14ac:dyDescent="0.3">
      <c r="A806" s="1">
        <f t="shared" si="52"/>
        <v>44636</v>
      </c>
      <c r="B806" s="1">
        <v>58806</v>
      </c>
      <c r="C806" s="3">
        <f t="shared" si="49"/>
        <v>9747</v>
      </c>
      <c r="E806" s="1">
        <v>44636</v>
      </c>
      <c r="F806">
        <v>9747</v>
      </c>
      <c r="G806" t="b">
        <f t="shared" si="50"/>
        <v>1</v>
      </c>
      <c r="H806">
        <f t="shared" si="51"/>
        <v>1</v>
      </c>
    </row>
    <row r="807" spans="1:8" x14ac:dyDescent="0.3">
      <c r="A807" s="1">
        <f t="shared" si="52"/>
        <v>44637</v>
      </c>
      <c r="B807" s="1">
        <v>58806</v>
      </c>
      <c r="C807" s="3">
        <f t="shared" si="49"/>
        <v>9746</v>
      </c>
      <c r="E807" s="1">
        <v>44637</v>
      </c>
      <c r="F807">
        <v>9746</v>
      </c>
      <c r="G807" t="b">
        <f t="shared" si="50"/>
        <v>1</v>
      </c>
      <c r="H807">
        <f t="shared" si="51"/>
        <v>1</v>
      </c>
    </row>
    <row r="808" spans="1:8" x14ac:dyDescent="0.3">
      <c r="A808" s="1">
        <f t="shared" si="52"/>
        <v>44638</v>
      </c>
      <c r="B808" s="1">
        <v>58806</v>
      </c>
      <c r="C808" s="3">
        <f t="shared" si="49"/>
        <v>9745</v>
      </c>
      <c r="E808" s="1">
        <v>44638</v>
      </c>
      <c r="F808">
        <v>9745</v>
      </c>
      <c r="G808" t="b">
        <f t="shared" si="50"/>
        <v>1</v>
      </c>
      <c r="H808">
        <f t="shared" si="51"/>
        <v>1</v>
      </c>
    </row>
    <row r="809" spans="1:8" x14ac:dyDescent="0.3">
      <c r="A809" s="1">
        <f t="shared" si="52"/>
        <v>44639</v>
      </c>
      <c r="B809" s="1">
        <v>58806</v>
      </c>
      <c r="C809" s="3">
        <f t="shared" si="49"/>
        <v>9744</v>
      </c>
      <c r="E809" s="1">
        <v>44639</v>
      </c>
      <c r="F809">
        <v>9744</v>
      </c>
      <c r="G809" t="b">
        <f t="shared" si="50"/>
        <v>1</v>
      </c>
      <c r="H809">
        <f t="shared" si="51"/>
        <v>1</v>
      </c>
    </row>
    <row r="810" spans="1:8" x14ac:dyDescent="0.3">
      <c r="A810" s="1">
        <f t="shared" si="52"/>
        <v>44640</v>
      </c>
      <c r="B810" s="1">
        <v>58806</v>
      </c>
      <c r="C810" s="3">
        <f t="shared" si="49"/>
        <v>9744</v>
      </c>
      <c r="E810" s="1">
        <v>44640</v>
      </c>
      <c r="F810">
        <v>9744</v>
      </c>
      <c r="G810" t="b">
        <f t="shared" si="50"/>
        <v>1</v>
      </c>
      <c r="H810">
        <f t="shared" si="51"/>
        <v>1</v>
      </c>
    </row>
    <row r="811" spans="1:8" x14ac:dyDescent="0.3">
      <c r="A811" s="1">
        <f t="shared" si="52"/>
        <v>44641</v>
      </c>
      <c r="B811" s="1">
        <v>58806</v>
      </c>
      <c r="C811" s="3">
        <f t="shared" si="49"/>
        <v>9744</v>
      </c>
      <c r="E811" s="1">
        <v>44641</v>
      </c>
      <c r="F811">
        <v>9744</v>
      </c>
      <c r="G811" t="b">
        <f t="shared" si="50"/>
        <v>1</v>
      </c>
      <c r="H811">
        <f t="shared" si="51"/>
        <v>1</v>
      </c>
    </row>
    <row r="812" spans="1:8" x14ac:dyDescent="0.3">
      <c r="A812" s="1">
        <f t="shared" si="52"/>
        <v>44642</v>
      </c>
      <c r="B812" s="1">
        <v>58806</v>
      </c>
      <c r="C812" s="3">
        <f t="shared" si="49"/>
        <v>9743</v>
      </c>
      <c r="E812" s="1">
        <v>44642</v>
      </c>
      <c r="F812">
        <v>9743</v>
      </c>
      <c r="G812" t="b">
        <f t="shared" si="50"/>
        <v>1</v>
      </c>
      <c r="H812">
        <f t="shared" si="51"/>
        <v>1</v>
      </c>
    </row>
    <row r="813" spans="1:8" x14ac:dyDescent="0.3">
      <c r="A813" s="1">
        <f t="shared" si="52"/>
        <v>44643</v>
      </c>
      <c r="B813" s="1">
        <v>58806</v>
      </c>
      <c r="C813" s="3">
        <f t="shared" si="49"/>
        <v>9742</v>
      </c>
      <c r="E813" s="1">
        <v>44643</v>
      </c>
      <c r="F813">
        <v>9742</v>
      </c>
      <c r="G813" t="b">
        <f t="shared" si="50"/>
        <v>1</v>
      </c>
      <c r="H813">
        <f t="shared" si="51"/>
        <v>1</v>
      </c>
    </row>
    <row r="814" spans="1:8" x14ac:dyDescent="0.3">
      <c r="A814" s="1">
        <f t="shared" si="52"/>
        <v>44644</v>
      </c>
      <c r="B814" s="1">
        <v>58806</v>
      </c>
      <c r="C814" s="3">
        <f t="shared" si="49"/>
        <v>9741</v>
      </c>
      <c r="E814" s="1">
        <v>44644</v>
      </c>
      <c r="F814">
        <v>9741</v>
      </c>
      <c r="G814" t="b">
        <f t="shared" si="50"/>
        <v>1</v>
      </c>
      <c r="H814">
        <f t="shared" si="51"/>
        <v>1</v>
      </c>
    </row>
    <row r="815" spans="1:8" x14ac:dyDescent="0.3">
      <c r="A815" s="1">
        <f t="shared" si="52"/>
        <v>44645</v>
      </c>
      <c r="B815" s="1">
        <v>58806</v>
      </c>
      <c r="C815" s="3">
        <f t="shared" si="49"/>
        <v>9740</v>
      </c>
      <c r="E815" s="1">
        <v>44645</v>
      </c>
      <c r="F815">
        <v>9740</v>
      </c>
      <c r="G815" t="b">
        <f t="shared" si="50"/>
        <v>1</v>
      </c>
      <c r="H815">
        <f t="shared" si="51"/>
        <v>1</v>
      </c>
    </row>
    <row r="816" spans="1:8" x14ac:dyDescent="0.3">
      <c r="A816" s="1">
        <f t="shared" si="52"/>
        <v>44646</v>
      </c>
      <c r="B816" s="1">
        <v>58806</v>
      </c>
      <c r="C816" s="3">
        <f t="shared" si="49"/>
        <v>9739</v>
      </c>
      <c r="E816" s="1">
        <v>44646</v>
      </c>
      <c r="F816">
        <v>9739</v>
      </c>
      <c r="G816" t="b">
        <f t="shared" si="50"/>
        <v>1</v>
      </c>
      <c r="H816">
        <f t="shared" si="51"/>
        <v>1</v>
      </c>
    </row>
    <row r="817" spans="1:8" x14ac:dyDescent="0.3">
      <c r="A817" s="1">
        <f t="shared" si="52"/>
        <v>44647</v>
      </c>
      <c r="B817" s="1">
        <v>58806</v>
      </c>
      <c r="C817" s="3">
        <f t="shared" si="49"/>
        <v>9739</v>
      </c>
      <c r="E817" s="1">
        <v>44647</v>
      </c>
      <c r="F817">
        <v>9739</v>
      </c>
      <c r="G817" t="b">
        <f t="shared" si="50"/>
        <v>1</v>
      </c>
      <c r="H817">
        <f t="shared" si="51"/>
        <v>1</v>
      </c>
    </row>
    <row r="818" spans="1:8" x14ac:dyDescent="0.3">
      <c r="A818" s="1">
        <f t="shared" si="52"/>
        <v>44648</v>
      </c>
      <c r="B818" s="1">
        <v>58806</v>
      </c>
      <c r="C818" s="3">
        <f t="shared" si="49"/>
        <v>9739</v>
      </c>
      <c r="E818" s="1">
        <v>44648</v>
      </c>
      <c r="F818">
        <v>9739</v>
      </c>
      <c r="G818" t="b">
        <f t="shared" si="50"/>
        <v>1</v>
      </c>
      <c r="H818">
        <f t="shared" si="51"/>
        <v>1</v>
      </c>
    </row>
    <row r="819" spans="1:8" x14ac:dyDescent="0.3">
      <c r="A819" s="1">
        <f t="shared" si="52"/>
        <v>44649</v>
      </c>
      <c r="B819" s="1">
        <v>58806</v>
      </c>
      <c r="C819" s="3">
        <f t="shared" si="49"/>
        <v>9738</v>
      </c>
      <c r="E819" s="1">
        <v>44649</v>
      </c>
      <c r="F819">
        <v>9738</v>
      </c>
      <c r="G819" t="b">
        <f t="shared" si="50"/>
        <v>1</v>
      </c>
      <c r="H819">
        <f t="shared" si="51"/>
        <v>1</v>
      </c>
    </row>
    <row r="820" spans="1:8" x14ac:dyDescent="0.3">
      <c r="A820" s="1">
        <f t="shared" si="52"/>
        <v>44650</v>
      </c>
      <c r="B820" s="1">
        <v>58806</v>
      </c>
      <c r="C820" s="3">
        <f t="shared" si="49"/>
        <v>9737</v>
      </c>
      <c r="E820" s="1">
        <v>44650</v>
      </c>
      <c r="F820">
        <v>9737</v>
      </c>
      <c r="G820" t="b">
        <f t="shared" si="50"/>
        <v>1</v>
      </c>
      <c r="H820">
        <f t="shared" si="51"/>
        <v>1</v>
      </c>
    </row>
    <row r="821" spans="1:8" x14ac:dyDescent="0.3">
      <c r="A821" s="1">
        <f t="shared" si="52"/>
        <v>44651</v>
      </c>
      <c r="B821" s="1">
        <v>58806</v>
      </c>
      <c r="C821" s="3">
        <f t="shared" si="49"/>
        <v>9736</v>
      </c>
      <c r="E821" s="1">
        <v>44651</v>
      </c>
      <c r="F821">
        <v>9736</v>
      </c>
      <c r="G821" t="b">
        <f t="shared" si="50"/>
        <v>1</v>
      </c>
      <c r="H821">
        <f t="shared" si="51"/>
        <v>1</v>
      </c>
    </row>
    <row r="822" spans="1:8" x14ac:dyDescent="0.3">
      <c r="A822" s="1">
        <f t="shared" si="52"/>
        <v>44652</v>
      </c>
      <c r="B822" s="1">
        <v>58806</v>
      </c>
      <c r="C822" s="3">
        <f t="shared" si="49"/>
        <v>9735</v>
      </c>
      <c r="E822" s="1">
        <v>44652</v>
      </c>
      <c r="F822">
        <v>9735</v>
      </c>
      <c r="G822" t="b">
        <f t="shared" si="50"/>
        <v>1</v>
      </c>
      <c r="H822">
        <f t="shared" si="51"/>
        <v>1</v>
      </c>
    </row>
    <row r="823" spans="1:8" x14ac:dyDescent="0.3">
      <c r="A823" s="1">
        <f t="shared" si="52"/>
        <v>44653</v>
      </c>
      <c r="B823" s="1">
        <v>58806</v>
      </c>
      <c r="C823" s="3">
        <f t="shared" si="49"/>
        <v>9734</v>
      </c>
      <c r="E823" s="1">
        <v>44653</v>
      </c>
      <c r="F823">
        <v>9734</v>
      </c>
      <c r="G823" t="b">
        <f t="shared" si="50"/>
        <v>1</v>
      </c>
      <c r="H823">
        <f t="shared" si="51"/>
        <v>1</v>
      </c>
    </row>
    <row r="824" spans="1:8" x14ac:dyDescent="0.3">
      <c r="A824" s="1">
        <f t="shared" si="52"/>
        <v>44654</v>
      </c>
      <c r="B824" s="1">
        <v>58806</v>
      </c>
      <c r="C824" s="3">
        <f t="shared" si="49"/>
        <v>9734</v>
      </c>
      <c r="E824" s="1">
        <v>44654</v>
      </c>
      <c r="F824">
        <v>9734</v>
      </c>
      <c r="G824" t="b">
        <f t="shared" si="50"/>
        <v>1</v>
      </c>
      <c r="H824">
        <f t="shared" si="51"/>
        <v>1</v>
      </c>
    </row>
    <row r="825" spans="1:8" x14ac:dyDescent="0.3">
      <c r="A825" s="1">
        <f t="shared" si="52"/>
        <v>44655</v>
      </c>
      <c r="B825" s="1">
        <v>58806</v>
      </c>
      <c r="C825" s="3">
        <f t="shared" si="49"/>
        <v>9734</v>
      </c>
      <c r="E825" s="1">
        <v>44655</v>
      </c>
      <c r="F825">
        <v>9734</v>
      </c>
      <c r="G825" t="b">
        <f t="shared" si="50"/>
        <v>1</v>
      </c>
      <c r="H825">
        <f t="shared" si="51"/>
        <v>1</v>
      </c>
    </row>
    <row r="826" spans="1:8" x14ac:dyDescent="0.3">
      <c r="A826" s="1">
        <f t="shared" si="52"/>
        <v>44656</v>
      </c>
      <c r="B826" s="1">
        <v>58806</v>
      </c>
      <c r="C826" s="3">
        <f t="shared" si="49"/>
        <v>9733</v>
      </c>
      <c r="E826" s="1">
        <v>44656</v>
      </c>
      <c r="F826">
        <v>9733</v>
      </c>
      <c r="G826" t="b">
        <f t="shared" si="50"/>
        <v>1</v>
      </c>
      <c r="H826">
        <f t="shared" si="51"/>
        <v>1</v>
      </c>
    </row>
    <row r="827" spans="1:8" x14ac:dyDescent="0.3">
      <c r="A827" s="1">
        <f t="shared" si="52"/>
        <v>44657</v>
      </c>
      <c r="B827" s="1">
        <v>58806</v>
      </c>
      <c r="C827" s="3">
        <f t="shared" si="49"/>
        <v>9732</v>
      </c>
      <c r="E827" s="1">
        <v>44657</v>
      </c>
      <c r="F827">
        <v>9732</v>
      </c>
      <c r="G827" t="b">
        <f t="shared" si="50"/>
        <v>1</v>
      </c>
      <c r="H827">
        <f t="shared" si="51"/>
        <v>1</v>
      </c>
    </row>
    <row r="828" spans="1:8" x14ac:dyDescent="0.3">
      <c r="A828" s="1">
        <f t="shared" si="52"/>
        <v>44658</v>
      </c>
      <c r="B828" s="1">
        <v>58806</v>
      </c>
      <c r="C828" s="3">
        <f t="shared" si="49"/>
        <v>9731</v>
      </c>
      <c r="E828" s="1">
        <v>44658</v>
      </c>
      <c r="F828">
        <v>9731</v>
      </c>
      <c r="G828" t="b">
        <f t="shared" si="50"/>
        <v>1</v>
      </c>
      <c r="H828">
        <f t="shared" si="51"/>
        <v>1</v>
      </c>
    </row>
    <row r="829" spans="1:8" x14ac:dyDescent="0.3">
      <c r="A829" s="1">
        <f t="shared" si="52"/>
        <v>44659</v>
      </c>
      <c r="B829" s="1">
        <v>58806</v>
      </c>
      <c r="C829" s="3">
        <f t="shared" si="49"/>
        <v>9730</v>
      </c>
      <c r="E829" s="1">
        <v>44659</v>
      </c>
      <c r="F829">
        <v>9730</v>
      </c>
      <c r="G829" t="b">
        <f t="shared" si="50"/>
        <v>1</v>
      </c>
      <c r="H829">
        <f t="shared" si="51"/>
        <v>1</v>
      </c>
    </row>
    <row r="830" spans="1:8" x14ac:dyDescent="0.3">
      <c r="A830" s="1">
        <f t="shared" si="52"/>
        <v>44660</v>
      </c>
      <c r="B830" s="1">
        <v>58806</v>
      </c>
      <c r="C830" s="3">
        <f t="shared" si="49"/>
        <v>9729</v>
      </c>
      <c r="E830" s="1">
        <v>44660</v>
      </c>
      <c r="F830">
        <v>9729</v>
      </c>
      <c r="G830" t="b">
        <f t="shared" si="50"/>
        <v>1</v>
      </c>
      <c r="H830">
        <f t="shared" si="51"/>
        <v>1</v>
      </c>
    </row>
    <row r="831" spans="1:8" x14ac:dyDescent="0.3">
      <c r="A831" s="1">
        <f t="shared" si="52"/>
        <v>44661</v>
      </c>
      <c r="B831" s="1">
        <v>58806</v>
      </c>
      <c r="C831" s="3">
        <f t="shared" si="49"/>
        <v>9729</v>
      </c>
      <c r="E831" s="1">
        <v>44661</v>
      </c>
      <c r="F831">
        <v>9729</v>
      </c>
      <c r="G831" t="b">
        <f t="shared" si="50"/>
        <v>1</v>
      </c>
      <c r="H831">
        <f t="shared" si="51"/>
        <v>1</v>
      </c>
    </row>
    <row r="832" spans="1:8" x14ac:dyDescent="0.3">
      <c r="A832" s="1">
        <f t="shared" si="52"/>
        <v>44662</v>
      </c>
      <c r="B832" s="1">
        <v>58806</v>
      </c>
      <c r="C832" s="3">
        <f t="shared" si="49"/>
        <v>9729</v>
      </c>
      <c r="E832" s="1">
        <v>44662</v>
      </c>
      <c r="F832">
        <v>9729</v>
      </c>
      <c r="G832" t="b">
        <f t="shared" si="50"/>
        <v>1</v>
      </c>
      <c r="H832">
        <f t="shared" si="51"/>
        <v>1</v>
      </c>
    </row>
    <row r="833" spans="1:8" x14ac:dyDescent="0.3">
      <c r="A833" s="1">
        <f t="shared" si="52"/>
        <v>44663</v>
      </c>
      <c r="B833" s="1">
        <v>58806</v>
      </c>
      <c r="C833" s="3">
        <f t="shared" ref="C833:C896" si="53">NETWORKDAYS(A833,B833,FerDataBRA)-1</f>
        <v>9728</v>
      </c>
      <c r="E833" s="1">
        <v>44663</v>
      </c>
      <c r="F833">
        <v>9728</v>
      </c>
      <c r="G833" t="b">
        <f t="shared" ref="G833:G896" si="54">F833=C833</f>
        <v>1</v>
      </c>
      <c r="H833">
        <f t="shared" si="51"/>
        <v>1</v>
      </c>
    </row>
    <row r="834" spans="1:8" x14ac:dyDescent="0.3">
      <c r="A834" s="1">
        <f t="shared" si="52"/>
        <v>44664</v>
      </c>
      <c r="B834" s="1">
        <v>58806</v>
      </c>
      <c r="C834" s="3">
        <f t="shared" si="53"/>
        <v>9727</v>
      </c>
      <c r="E834" s="1">
        <v>44664</v>
      </c>
      <c r="F834">
        <v>9727</v>
      </c>
      <c r="G834" t="b">
        <f t="shared" si="54"/>
        <v>1</v>
      </c>
      <c r="H834">
        <f t="shared" ref="H834:H897" si="55">IF(G834,1,0)</f>
        <v>1</v>
      </c>
    </row>
    <row r="835" spans="1:8" x14ac:dyDescent="0.3">
      <c r="A835" s="1">
        <f t="shared" si="52"/>
        <v>44665</v>
      </c>
      <c r="B835" s="1">
        <v>58806</v>
      </c>
      <c r="C835" s="3">
        <f t="shared" si="53"/>
        <v>9726</v>
      </c>
      <c r="E835" s="1">
        <v>44665</v>
      </c>
      <c r="F835">
        <v>9726</v>
      </c>
      <c r="G835" t="b">
        <f t="shared" si="54"/>
        <v>1</v>
      </c>
      <c r="H835">
        <f t="shared" si="55"/>
        <v>1</v>
      </c>
    </row>
    <row r="836" spans="1:8" x14ac:dyDescent="0.3">
      <c r="A836" s="1">
        <f t="shared" si="52"/>
        <v>44666</v>
      </c>
      <c r="B836" s="1">
        <v>58806</v>
      </c>
      <c r="C836" s="3">
        <f t="shared" si="53"/>
        <v>9725</v>
      </c>
      <c r="E836" s="1">
        <v>44666</v>
      </c>
      <c r="F836">
        <v>9725</v>
      </c>
      <c r="G836" t="b">
        <f t="shared" si="54"/>
        <v>1</v>
      </c>
      <c r="H836">
        <f t="shared" si="55"/>
        <v>1</v>
      </c>
    </row>
    <row r="837" spans="1:8" x14ac:dyDescent="0.3">
      <c r="A837" s="1">
        <f t="shared" si="52"/>
        <v>44667</v>
      </c>
      <c r="B837" s="1">
        <v>58806</v>
      </c>
      <c r="C837" s="3">
        <f t="shared" si="53"/>
        <v>9725</v>
      </c>
      <c r="E837" s="1">
        <v>44667</v>
      </c>
      <c r="F837">
        <v>9725</v>
      </c>
      <c r="G837" t="b">
        <f t="shared" si="54"/>
        <v>1</v>
      </c>
      <c r="H837">
        <f t="shared" si="55"/>
        <v>1</v>
      </c>
    </row>
    <row r="838" spans="1:8" x14ac:dyDescent="0.3">
      <c r="A838" s="1">
        <f t="shared" si="52"/>
        <v>44668</v>
      </c>
      <c r="B838" s="1">
        <v>58806</v>
      </c>
      <c r="C838" s="3">
        <f t="shared" si="53"/>
        <v>9725</v>
      </c>
      <c r="E838" s="1">
        <v>44668</v>
      </c>
      <c r="F838">
        <v>9725</v>
      </c>
      <c r="G838" t="b">
        <f t="shared" si="54"/>
        <v>1</v>
      </c>
      <c r="H838">
        <f t="shared" si="55"/>
        <v>1</v>
      </c>
    </row>
    <row r="839" spans="1:8" x14ac:dyDescent="0.3">
      <c r="A839" s="1">
        <f t="shared" si="52"/>
        <v>44669</v>
      </c>
      <c r="B839" s="1">
        <v>58806</v>
      </c>
      <c r="C839" s="3">
        <f t="shared" si="53"/>
        <v>9725</v>
      </c>
      <c r="E839" s="1">
        <v>44669</v>
      </c>
      <c r="F839">
        <v>9725</v>
      </c>
      <c r="G839" t="b">
        <f t="shared" si="54"/>
        <v>1</v>
      </c>
      <c r="H839">
        <f t="shared" si="55"/>
        <v>1</v>
      </c>
    </row>
    <row r="840" spans="1:8" x14ac:dyDescent="0.3">
      <c r="A840" s="1">
        <f t="shared" si="52"/>
        <v>44670</v>
      </c>
      <c r="B840" s="1">
        <v>58806</v>
      </c>
      <c r="C840" s="3">
        <f t="shared" si="53"/>
        <v>9724</v>
      </c>
      <c r="E840" s="1">
        <v>44670</v>
      </c>
      <c r="F840">
        <v>9724</v>
      </c>
      <c r="G840" t="b">
        <f t="shared" si="54"/>
        <v>1</v>
      </c>
      <c r="H840">
        <f t="shared" si="55"/>
        <v>1</v>
      </c>
    </row>
    <row r="841" spans="1:8" x14ac:dyDescent="0.3">
      <c r="A841" s="1">
        <f t="shared" si="52"/>
        <v>44671</v>
      </c>
      <c r="B841" s="1">
        <v>58806</v>
      </c>
      <c r="C841" s="3">
        <f t="shared" si="53"/>
        <v>9723</v>
      </c>
      <c r="E841" s="1">
        <v>44671</v>
      </c>
      <c r="F841">
        <v>9723</v>
      </c>
      <c r="G841" t="b">
        <f t="shared" si="54"/>
        <v>1</v>
      </c>
      <c r="H841">
        <f t="shared" si="55"/>
        <v>1</v>
      </c>
    </row>
    <row r="842" spans="1:8" x14ac:dyDescent="0.3">
      <c r="A842" s="1">
        <f t="shared" si="52"/>
        <v>44672</v>
      </c>
      <c r="B842" s="1">
        <v>58806</v>
      </c>
      <c r="C842" s="3">
        <f t="shared" si="53"/>
        <v>9722</v>
      </c>
      <c r="E842" s="1">
        <v>44672</v>
      </c>
      <c r="F842">
        <v>9722</v>
      </c>
      <c r="G842" t="b">
        <f t="shared" si="54"/>
        <v>1</v>
      </c>
      <c r="H842">
        <f t="shared" si="55"/>
        <v>1</v>
      </c>
    </row>
    <row r="843" spans="1:8" x14ac:dyDescent="0.3">
      <c r="A843" s="1">
        <f t="shared" si="52"/>
        <v>44673</v>
      </c>
      <c r="B843" s="1">
        <v>58806</v>
      </c>
      <c r="C843" s="3">
        <f t="shared" si="53"/>
        <v>9722</v>
      </c>
      <c r="E843" s="1">
        <v>44673</v>
      </c>
      <c r="F843">
        <v>9722</v>
      </c>
      <c r="G843" t="b">
        <f t="shared" si="54"/>
        <v>1</v>
      </c>
      <c r="H843">
        <f t="shared" si="55"/>
        <v>1</v>
      </c>
    </row>
    <row r="844" spans="1:8" x14ac:dyDescent="0.3">
      <c r="A844" s="1">
        <f t="shared" si="52"/>
        <v>44674</v>
      </c>
      <c r="B844" s="1">
        <v>58806</v>
      </c>
      <c r="C844" s="3">
        <f t="shared" si="53"/>
        <v>9721</v>
      </c>
      <c r="E844" s="1">
        <v>44674</v>
      </c>
      <c r="F844">
        <v>9721</v>
      </c>
      <c r="G844" t="b">
        <f t="shared" si="54"/>
        <v>1</v>
      </c>
      <c r="H844">
        <f t="shared" si="55"/>
        <v>1</v>
      </c>
    </row>
    <row r="845" spans="1:8" x14ac:dyDescent="0.3">
      <c r="A845" s="1">
        <f t="shared" si="52"/>
        <v>44675</v>
      </c>
      <c r="B845" s="1">
        <v>58806</v>
      </c>
      <c r="C845" s="3">
        <f t="shared" si="53"/>
        <v>9721</v>
      </c>
      <c r="E845" s="1">
        <v>44675</v>
      </c>
      <c r="F845">
        <v>9721</v>
      </c>
      <c r="G845" t="b">
        <f t="shared" si="54"/>
        <v>1</v>
      </c>
      <c r="H845">
        <f t="shared" si="55"/>
        <v>1</v>
      </c>
    </row>
    <row r="846" spans="1:8" x14ac:dyDescent="0.3">
      <c r="A846" s="1">
        <f t="shared" si="52"/>
        <v>44676</v>
      </c>
      <c r="B846" s="1">
        <v>58806</v>
      </c>
      <c r="C846" s="3">
        <f t="shared" si="53"/>
        <v>9721</v>
      </c>
      <c r="E846" s="1">
        <v>44676</v>
      </c>
      <c r="F846">
        <v>9721</v>
      </c>
      <c r="G846" t="b">
        <f t="shared" si="54"/>
        <v>1</v>
      </c>
      <c r="H846">
        <f t="shared" si="55"/>
        <v>1</v>
      </c>
    </row>
    <row r="847" spans="1:8" x14ac:dyDescent="0.3">
      <c r="A847" s="1">
        <f t="shared" si="52"/>
        <v>44677</v>
      </c>
      <c r="B847" s="1">
        <v>58806</v>
      </c>
      <c r="C847" s="3">
        <f t="shared" si="53"/>
        <v>9720</v>
      </c>
      <c r="E847" s="1">
        <v>44677</v>
      </c>
      <c r="F847">
        <v>9720</v>
      </c>
      <c r="G847" t="b">
        <f t="shared" si="54"/>
        <v>1</v>
      </c>
      <c r="H847">
        <f t="shared" si="55"/>
        <v>1</v>
      </c>
    </row>
    <row r="848" spans="1:8" x14ac:dyDescent="0.3">
      <c r="A848" s="1">
        <f t="shared" si="52"/>
        <v>44678</v>
      </c>
      <c r="B848" s="1">
        <v>58806</v>
      </c>
      <c r="C848" s="3">
        <f t="shared" si="53"/>
        <v>9719</v>
      </c>
      <c r="E848" s="1">
        <v>44678</v>
      </c>
      <c r="F848">
        <v>9719</v>
      </c>
      <c r="G848" t="b">
        <f t="shared" si="54"/>
        <v>1</v>
      </c>
      <c r="H848">
        <f t="shared" si="55"/>
        <v>1</v>
      </c>
    </row>
    <row r="849" spans="1:8" x14ac:dyDescent="0.3">
      <c r="A849" s="1">
        <f t="shared" si="52"/>
        <v>44679</v>
      </c>
      <c r="B849" s="1">
        <v>58806</v>
      </c>
      <c r="C849" s="3">
        <f t="shared" si="53"/>
        <v>9718</v>
      </c>
      <c r="E849" s="1">
        <v>44679</v>
      </c>
      <c r="F849">
        <v>9718</v>
      </c>
      <c r="G849" t="b">
        <f t="shared" si="54"/>
        <v>1</v>
      </c>
      <c r="H849">
        <f t="shared" si="55"/>
        <v>1</v>
      </c>
    </row>
    <row r="850" spans="1:8" x14ac:dyDescent="0.3">
      <c r="A850" s="1">
        <f t="shared" si="52"/>
        <v>44680</v>
      </c>
      <c r="B850" s="1">
        <v>58806</v>
      </c>
      <c r="C850" s="3">
        <f t="shared" si="53"/>
        <v>9717</v>
      </c>
      <c r="E850" s="1">
        <v>44680</v>
      </c>
      <c r="F850">
        <v>9717</v>
      </c>
      <c r="G850" t="b">
        <f t="shared" si="54"/>
        <v>1</v>
      </c>
      <c r="H850">
        <f t="shared" si="55"/>
        <v>1</v>
      </c>
    </row>
    <row r="851" spans="1:8" x14ac:dyDescent="0.3">
      <c r="A851" s="1">
        <f t="shared" si="52"/>
        <v>44681</v>
      </c>
      <c r="B851" s="1">
        <v>58806</v>
      </c>
      <c r="C851" s="3">
        <f t="shared" si="53"/>
        <v>9716</v>
      </c>
      <c r="E851" s="1">
        <v>44681</v>
      </c>
      <c r="F851">
        <v>9716</v>
      </c>
      <c r="G851" t="b">
        <f t="shared" si="54"/>
        <v>1</v>
      </c>
      <c r="H851">
        <f t="shared" si="55"/>
        <v>1</v>
      </c>
    </row>
    <row r="852" spans="1:8" x14ac:dyDescent="0.3">
      <c r="A852" s="1">
        <f t="shared" si="52"/>
        <v>44682</v>
      </c>
      <c r="B852" s="1">
        <v>58806</v>
      </c>
      <c r="C852" s="3">
        <f t="shared" si="53"/>
        <v>9716</v>
      </c>
      <c r="E852" s="1">
        <v>44682</v>
      </c>
      <c r="F852">
        <v>9716</v>
      </c>
      <c r="G852" t="b">
        <f t="shared" si="54"/>
        <v>1</v>
      </c>
      <c r="H852">
        <f t="shared" si="55"/>
        <v>1</v>
      </c>
    </row>
    <row r="853" spans="1:8" x14ac:dyDescent="0.3">
      <c r="A853" s="1">
        <f t="shared" si="52"/>
        <v>44683</v>
      </c>
      <c r="B853" s="1">
        <v>58806</v>
      </c>
      <c r="C853" s="3">
        <f t="shared" si="53"/>
        <v>9716</v>
      </c>
      <c r="E853" s="1">
        <v>44683</v>
      </c>
      <c r="F853">
        <v>9716</v>
      </c>
      <c r="G853" t="b">
        <f t="shared" si="54"/>
        <v>1</v>
      </c>
      <c r="H853">
        <f t="shared" si="55"/>
        <v>1</v>
      </c>
    </row>
    <row r="854" spans="1:8" x14ac:dyDescent="0.3">
      <c r="A854" s="1">
        <f t="shared" si="52"/>
        <v>44684</v>
      </c>
      <c r="B854" s="1">
        <v>58806</v>
      </c>
      <c r="C854" s="3">
        <f t="shared" si="53"/>
        <v>9715</v>
      </c>
      <c r="E854" s="1">
        <v>44684</v>
      </c>
      <c r="F854">
        <v>9715</v>
      </c>
      <c r="G854" t="b">
        <f t="shared" si="54"/>
        <v>1</v>
      </c>
      <c r="H854">
        <f t="shared" si="55"/>
        <v>1</v>
      </c>
    </row>
    <row r="855" spans="1:8" x14ac:dyDescent="0.3">
      <c r="A855" s="1">
        <f t="shared" si="52"/>
        <v>44685</v>
      </c>
      <c r="B855" s="1">
        <v>58806</v>
      </c>
      <c r="C855" s="3">
        <f t="shared" si="53"/>
        <v>9714</v>
      </c>
      <c r="E855" s="1">
        <v>44685</v>
      </c>
      <c r="F855">
        <v>9714</v>
      </c>
      <c r="G855" t="b">
        <f t="shared" si="54"/>
        <v>1</v>
      </c>
      <c r="H855">
        <f t="shared" si="55"/>
        <v>1</v>
      </c>
    </row>
    <row r="856" spans="1:8" x14ac:dyDescent="0.3">
      <c r="A856" s="1">
        <f t="shared" si="52"/>
        <v>44686</v>
      </c>
      <c r="B856" s="1">
        <v>58806</v>
      </c>
      <c r="C856" s="3">
        <f t="shared" si="53"/>
        <v>9713</v>
      </c>
      <c r="E856" s="1">
        <v>44686</v>
      </c>
      <c r="F856">
        <v>9713</v>
      </c>
      <c r="G856" t="b">
        <f t="shared" si="54"/>
        <v>1</v>
      </c>
      <c r="H856">
        <f t="shared" si="55"/>
        <v>1</v>
      </c>
    </row>
    <row r="857" spans="1:8" x14ac:dyDescent="0.3">
      <c r="A857" s="1">
        <f t="shared" si="52"/>
        <v>44687</v>
      </c>
      <c r="B857" s="1">
        <v>58806</v>
      </c>
      <c r="C857" s="3">
        <f t="shared" si="53"/>
        <v>9712</v>
      </c>
      <c r="E857" s="1">
        <v>44687</v>
      </c>
      <c r="F857">
        <v>9712</v>
      </c>
      <c r="G857" t="b">
        <f t="shared" si="54"/>
        <v>1</v>
      </c>
      <c r="H857">
        <f t="shared" si="55"/>
        <v>1</v>
      </c>
    </row>
    <row r="858" spans="1:8" x14ac:dyDescent="0.3">
      <c r="A858" s="1">
        <f t="shared" si="52"/>
        <v>44688</v>
      </c>
      <c r="B858" s="1">
        <v>58806</v>
      </c>
      <c r="C858" s="3">
        <f t="shared" si="53"/>
        <v>9711</v>
      </c>
      <c r="E858" s="1">
        <v>44688</v>
      </c>
      <c r="F858">
        <v>9711</v>
      </c>
      <c r="G858" t="b">
        <f t="shared" si="54"/>
        <v>1</v>
      </c>
      <c r="H858">
        <f t="shared" si="55"/>
        <v>1</v>
      </c>
    </row>
    <row r="859" spans="1:8" x14ac:dyDescent="0.3">
      <c r="A859" s="1">
        <f t="shared" si="52"/>
        <v>44689</v>
      </c>
      <c r="B859" s="1">
        <v>58806</v>
      </c>
      <c r="C859" s="3">
        <f t="shared" si="53"/>
        <v>9711</v>
      </c>
      <c r="E859" s="1">
        <v>44689</v>
      </c>
      <c r="F859">
        <v>9711</v>
      </c>
      <c r="G859" t="b">
        <f t="shared" si="54"/>
        <v>1</v>
      </c>
      <c r="H859">
        <f t="shared" si="55"/>
        <v>1</v>
      </c>
    </row>
    <row r="860" spans="1:8" x14ac:dyDescent="0.3">
      <c r="A860" s="1">
        <f t="shared" si="52"/>
        <v>44690</v>
      </c>
      <c r="B860" s="1">
        <v>58806</v>
      </c>
      <c r="C860" s="3">
        <f t="shared" si="53"/>
        <v>9711</v>
      </c>
      <c r="E860" s="1">
        <v>44690</v>
      </c>
      <c r="F860">
        <v>9711</v>
      </c>
      <c r="G860" t="b">
        <f t="shared" si="54"/>
        <v>1</v>
      </c>
      <c r="H860">
        <f t="shared" si="55"/>
        <v>1</v>
      </c>
    </row>
    <row r="861" spans="1:8" x14ac:dyDescent="0.3">
      <c r="A861" s="1">
        <f t="shared" si="52"/>
        <v>44691</v>
      </c>
      <c r="B861" s="1">
        <v>58806</v>
      </c>
      <c r="C861" s="3">
        <f t="shared" si="53"/>
        <v>9710</v>
      </c>
      <c r="E861" s="1">
        <v>44691</v>
      </c>
      <c r="F861">
        <v>9710</v>
      </c>
      <c r="G861" t="b">
        <f t="shared" si="54"/>
        <v>1</v>
      </c>
      <c r="H861">
        <f t="shared" si="55"/>
        <v>1</v>
      </c>
    </row>
    <row r="862" spans="1:8" x14ac:dyDescent="0.3">
      <c r="A862" s="1">
        <f t="shared" si="52"/>
        <v>44692</v>
      </c>
      <c r="B862" s="1">
        <v>58806</v>
      </c>
      <c r="C862" s="3">
        <f t="shared" si="53"/>
        <v>9709</v>
      </c>
      <c r="E862" s="1">
        <v>44692</v>
      </c>
      <c r="F862">
        <v>9709</v>
      </c>
      <c r="G862" t="b">
        <f t="shared" si="54"/>
        <v>1</v>
      </c>
      <c r="H862">
        <f t="shared" si="55"/>
        <v>1</v>
      </c>
    </row>
    <row r="863" spans="1:8" x14ac:dyDescent="0.3">
      <c r="A863" s="1">
        <f t="shared" ref="A863:A926" si="56">A862+1</f>
        <v>44693</v>
      </c>
      <c r="B863" s="1">
        <v>58806</v>
      </c>
      <c r="C863" s="3">
        <f t="shared" si="53"/>
        <v>9708</v>
      </c>
      <c r="E863" s="1">
        <v>44693</v>
      </c>
      <c r="F863">
        <v>9708</v>
      </c>
      <c r="G863" t="b">
        <f t="shared" si="54"/>
        <v>1</v>
      </c>
      <c r="H863">
        <f t="shared" si="55"/>
        <v>1</v>
      </c>
    </row>
    <row r="864" spans="1:8" x14ac:dyDescent="0.3">
      <c r="A864" s="1">
        <f t="shared" si="56"/>
        <v>44694</v>
      </c>
      <c r="B864" s="1">
        <v>58806</v>
      </c>
      <c r="C864" s="3">
        <f t="shared" si="53"/>
        <v>9707</v>
      </c>
      <c r="E864" s="1">
        <v>44694</v>
      </c>
      <c r="F864">
        <v>9707</v>
      </c>
      <c r="G864" t="b">
        <f t="shared" si="54"/>
        <v>1</v>
      </c>
      <c r="H864">
        <f t="shared" si="55"/>
        <v>1</v>
      </c>
    </row>
    <row r="865" spans="1:8" x14ac:dyDescent="0.3">
      <c r="A865" s="1">
        <f t="shared" si="56"/>
        <v>44695</v>
      </c>
      <c r="B865" s="1">
        <v>58806</v>
      </c>
      <c r="C865" s="3">
        <f t="shared" si="53"/>
        <v>9706</v>
      </c>
      <c r="E865" s="1">
        <v>44695</v>
      </c>
      <c r="F865">
        <v>9706</v>
      </c>
      <c r="G865" t="b">
        <f t="shared" si="54"/>
        <v>1</v>
      </c>
      <c r="H865">
        <f t="shared" si="55"/>
        <v>1</v>
      </c>
    </row>
    <row r="866" spans="1:8" x14ac:dyDescent="0.3">
      <c r="A866" s="1">
        <f t="shared" si="56"/>
        <v>44696</v>
      </c>
      <c r="B866" s="1">
        <v>58806</v>
      </c>
      <c r="C866" s="3">
        <f t="shared" si="53"/>
        <v>9706</v>
      </c>
      <c r="E866" s="1">
        <v>44696</v>
      </c>
      <c r="F866">
        <v>9706</v>
      </c>
      <c r="G866" t="b">
        <f t="shared" si="54"/>
        <v>1</v>
      </c>
      <c r="H866">
        <f t="shared" si="55"/>
        <v>1</v>
      </c>
    </row>
    <row r="867" spans="1:8" x14ac:dyDescent="0.3">
      <c r="A867" s="1">
        <f t="shared" si="56"/>
        <v>44697</v>
      </c>
      <c r="B867" s="1">
        <v>58806</v>
      </c>
      <c r="C867" s="3">
        <f t="shared" si="53"/>
        <v>9706</v>
      </c>
      <c r="E867" s="1">
        <v>44697</v>
      </c>
      <c r="F867">
        <v>9706</v>
      </c>
      <c r="G867" t="b">
        <f t="shared" si="54"/>
        <v>1</v>
      </c>
      <c r="H867">
        <f t="shared" si="55"/>
        <v>1</v>
      </c>
    </row>
    <row r="868" spans="1:8" x14ac:dyDescent="0.3">
      <c r="A868" s="1">
        <f t="shared" si="56"/>
        <v>44698</v>
      </c>
      <c r="B868" s="1">
        <v>58806</v>
      </c>
      <c r="C868" s="3">
        <f t="shared" si="53"/>
        <v>9705</v>
      </c>
      <c r="E868" s="1">
        <v>44698</v>
      </c>
      <c r="F868">
        <v>9705</v>
      </c>
      <c r="G868" t="b">
        <f t="shared" si="54"/>
        <v>1</v>
      </c>
      <c r="H868">
        <f t="shared" si="55"/>
        <v>1</v>
      </c>
    </row>
    <row r="869" spans="1:8" x14ac:dyDescent="0.3">
      <c r="A869" s="1">
        <f t="shared" si="56"/>
        <v>44699</v>
      </c>
      <c r="B869" s="1">
        <v>58806</v>
      </c>
      <c r="C869" s="3">
        <f t="shared" si="53"/>
        <v>9704</v>
      </c>
      <c r="E869" s="1">
        <v>44699</v>
      </c>
      <c r="F869">
        <v>9704</v>
      </c>
      <c r="G869" t="b">
        <f t="shared" si="54"/>
        <v>1</v>
      </c>
      <c r="H869">
        <f t="shared" si="55"/>
        <v>1</v>
      </c>
    </row>
    <row r="870" spans="1:8" x14ac:dyDescent="0.3">
      <c r="A870" s="1">
        <f t="shared" si="56"/>
        <v>44700</v>
      </c>
      <c r="B870" s="1">
        <v>58806</v>
      </c>
      <c r="C870" s="3">
        <f t="shared" si="53"/>
        <v>9703</v>
      </c>
      <c r="E870" s="1">
        <v>44700</v>
      </c>
      <c r="F870">
        <v>9703</v>
      </c>
      <c r="G870" t="b">
        <f t="shared" si="54"/>
        <v>1</v>
      </c>
      <c r="H870">
        <f t="shared" si="55"/>
        <v>1</v>
      </c>
    </row>
    <row r="871" spans="1:8" x14ac:dyDescent="0.3">
      <c r="A871" s="1">
        <f t="shared" si="56"/>
        <v>44701</v>
      </c>
      <c r="B871" s="1">
        <v>58806</v>
      </c>
      <c r="C871" s="3">
        <f t="shared" si="53"/>
        <v>9702</v>
      </c>
      <c r="E871" s="1">
        <v>44701</v>
      </c>
      <c r="F871">
        <v>9702</v>
      </c>
      <c r="G871" t="b">
        <f t="shared" si="54"/>
        <v>1</v>
      </c>
      <c r="H871">
        <f t="shared" si="55"/>
        <v>1</v>
      </c>
    </row>
    <row r="872" spans="1:8" x14ac:dyDescent="0.3">
      <c r="A872" s="1">
        <f t="shared" si="56"/>
        <v>44702</v>
      </c>
      <c r="B872" s="1">
        <v>58806</v>
      </c>
      <c r="C872" s="3">
        <f t="shared" si="53"/>
        <v>9701</v>
      </c>
      <c r="E872" s="1">
        <v>44702</v>
      </c>
      <c r="F872">
        <v>9701</v>
      </c>
      <c r="G872" t="b">
        <f t="shared" si="54"/>
        <v>1</v>
      </c>
      <c r="H872">
        <f t="shared" si="55"/>
        <v>1</v>
      </c>
    </row>
    <row r="873" spans="1:8" x14ac:dyDescent="0.3">
      <c r="A873" s="1">
        <f t="shared" si="56"/>
        <v>44703</v>
      </c>
      <c r="B873" s="1">
        <v>58806</v>
      </c>
      <c r="C873" s="3">
        <f t="shared" si="53"/>
        <v>9701</v>
      </c>
      <c r="E873" s="1">
        <v>44703</v>
      </c>
      <c r="F873">
        <v>9701</v>
      </c>
      <c r="G873" t="b">
        <f t="shared" si="54"/>
        <v>1</v>
      </c>
      <c r="H873">
        <f t="shared" si="55"/>
        <v>1</v>
      </c>
    </row>
    <row r="874" spans="1:8" x14ac:dyDescent="0.3">
      <c r="A874" s="1">
        <f t="shared" si="56"/>
        <v>44704</v>
      </c>
      <c r="B874" s="1">
        <v>58806</v>
      </c>
      <c r="C874" s="3">
        <f t="shared" si="53"/>
        <v>9701</v>
      </c>
      <c r="E874" s="1">
        <v>44704</v>
      </c>
      <c r="F874">
        <v>9701</v>
      </c>
      <c r="G874" t="b">
        <f t="shared" si="54"/>
        <v>1</v>
      </c>
      <c r="H874">
        <f t="shared" si="55"/>
        <v>1</v>
      </c>
    </row>
    <row r="875" spans="1:8" x14ac:dyDescent="0.3">
      <c r="A875" s="1">
        <f t="shared" si="56"/>
        <v>44705</v>
      </c>
      <c r="B875" s="1">
        <v>58806</v>
      </c>
      <c r="C875" s="3">
        <f t="shared" si="53"/>
        <v>9700</v>
      </c>
      <c r="E875" s="1">
        <v>44705</v>
      </c>
      <c r="F875">
        <v>9700</v>
      </c>
      <c r="G875" t="b">
        <f t="shared" si="54"/>
        <v>1</v>
      </c>
      <c r="H875">
        <f t="shared" si="55"/>
        <v>1</v>
      </c>
    </row>
    <row r="876" spans="1:8" x14ac:dyDescent="0.3">
      <c r="A876" s="1">
        <f t="shared" si="56"/>
        <v>44706</v>
      </c>
      <c r="B876" s="1">
        <v>58806</v>
      </c>
      <c r="C876" s="3">
        <f t="shared" si="53"/>
        <v>9699</v>
      </c>
      <c r="E876" s="1">
        <v>44706</v>
      </c>
      <c r="F876">
        <v>9699</v>
      </c>
      <c r="G876" t="b">
        <f t="shared" si="54"/>
        <v>1</v>
      </c>
      <c r="H876">
        <f t="shared" si="55"/>
        <v>1</v>
      </c>
    </row>
    <row r="877" spans="1:8" x14ac:dyDescent="0.3">
      <c r="A877" s="1">
        <f t="shared" si="56"/>
        <v>44707</v>
      </c>
      <c r="B877" s="1">
        <v>58806</v>
      </c>
      <c r="C877" s="3">
        <f t="shared" si="53"/>
        <v>9698</v>
      </c>
      <c r="E877" s="1">
        <v>44707</v>
      </c>
      <c r="F877">
        <v>9698</v>
      </c>
      <c r="G877" t="b">
        <f t="shared" si="54"/>
        <v>1</v>
      </c>
      <c r="H877">
        <f t="shared" si="55"/>
        <v>1</v>
      </c>
    </row>
    <row r="878" spans="1:8" x14ac:dyDescent="0.3">
      <c r="A878" s="1">
        <f t="shared" si="56"/>
        <v>44708</v>
      </c>
      <c r="B878" s="1">
        <v>58806</v>
      </c>
      <c r="C878" s="3">
        <f t="shared" si="53"/>
        <v>9697</v>
      </c>
      <c r="E878" s="1">
        <v>44708</v>
      </c>
      <c r="F878">
        <v>9697</v>
      </c>
      <c r="G878" t="b">
        <f t="shared" si="54"/>
        <v>1</v>
      </c>
      <c r="H878">
        <f t="shared" si="55"/>
        <v>1</v>
      </c>
    </row>
    <row r="879" spans="1:8" x14ac:dyDescent="0.3">
      <c r="A879" s="1">
        <f t="shared" si="56"/>
        <v>44709</v>
      </c>
      <c r="B879" s="1">
        <v>58806</v>
      </c>
      <c r="C879" s="3">
        <f t="shared" si="53"/>
        <v>9696</v>
      </c>
      <c r="E879" s="1">
        <v>44709</v>
      </c>
      <c r="F879">
        <v>9696</v>
      </c>
      <c r="G879" t="b">
        <f t="shared" si="54"/>
        <v>1</v>
      </c>
      <c r="H879">
        <f t="shared" si="55"/>
        <v>1</v>
      </c>
    </row>
    <row r="880" spans="1:8" x14ac:dyDescent="0.3">
      <c r="A880" s="1">
        <f t="shared" si="56"/>
        <v>44710</v>
      </c>
      <c r="B880" s="1">
        <v>58806</v>
      </c>
      <c r="C880" s="3">
        <f t="shared" si="53"/>
        <v>9696</v>
      </c>
      <c r="E880" s="1">
        <v>44710</v>
      </c>
      <c r="F880">
        <v>9696</v>
      </c>
      <c r="G880" t="b">
        <f t="shared" si="54"/>
        <v>1</v>
      </c>
      <c r="H880">
        <f t="shared" si="55"/>
        <v>1</v>
      </c>
    </row>
    <row r="881" spans="1:8" x14ac:dyDescent="0.3">
      <c r="A881" s="1">
        <f t="shared" si="56"/>
        <v>44711</v>
      </c>
      <c r="B881" s="1">
        <v>58806</v>
      </c>
      <c r="C881" s="3">
        <f t="shared" si="53"/>
        <v>9696</v>
      </c>
      <c r="E881" s="1">
        <v>44711</v>
      </c>
      <c r="F881">
        <v>9696</v>
      </c>
      <c r="G881" t="b">
        <f t="shared" si="54"/>
        <v>1</v>
      </c>
      <c r="H881">
        <f t="shared" si="55"/>
        <v>1</v>
      </c>
    </row>
    <row r="882" spans="1:8" x14ac:dyDescent="0.3">
      <c r="A882" s="1">
        <f t="shared" si="56"/>
        <v>44712</v>
      </c>
      <c r="B882" s="1">
        <v>58806</v>
      </c>
      <c r="C882" s="3">
        <f t="shared" si="53"/>
        <v>9695</v>
      </c>
      <c r="E882" s="1">
        <v>44712</v>
      </c>
      <c r="F882">
        <v>9695</v>
      </c>
      <c r="G882" t="b">
        <f t="shared" si="54"/>
        <v>1</v>
      </c>
      <c r="H882">
        <f t="shared" si="55"/>
        <v>1</v>
      </c>
    </row>
    <row r="883" spans="1:8" x14ac:dyDescent="0.3">
      <c r="A883" s="1">
        <f t="shared" si="56"/>
        <v>44713</v>
      </c>
      <c r="B883" s="1">
        <v>58806</v>
      </c>
      <c r="C883" s="3">
        <f t="shared" si="53"/>
        <v>9694</v>
      </c>
      <c r="E883" s="1">
        <v>44713</v>
      </c>
      <c r="F883">
        <v>9694</v>
      </c>
      <c r="G883" t="b">
        <f t="shared" si="54"/>
        <v>1</v>
      </c>
      <c r="H883">
        <f t="shared" si="55"/>
        <v>1</v>
      </c>
    </row>
    <row r="884" spans="1:8" x14ac:dyDescent="0.3">
      <c r="A884" s="1">
        <f t="shared" si="56"/>
        <v>44714</v>
      </c>
      <c r="B884" s="1">
        <v>58806</v>
      </c>
      <c r="C884" s="3">
        <f t="shared" si="53"/>
        <v>9693</v>
      </c>
      <c r="E884" s="1">
        <v>44714</v>
      </c>
      <c r="F884">
        <v>9693</v>
      </c>
      <c r="G884" t="b">
        <f t="shared" si="54"/>
        <v>1</v>
      </c>
      <c r="H884">
        <f t="shared" si="55"/>
        <v>1</v>
      </c>
    </row>
    <row r="885" spans="1:8" x14ac:dyDescent="0.3">
      <c r="A885" s="1">
        <f t="shared" si="56"/>
        <v>44715</v>
      </c>
      <c r="B885" s="1">
        <v>58806</v>
      </c>
      <c r="C885" s="3">
        <f t="shared" si="53"/>
        <v>9692</v>
      </c>
      <c r="E885" s="1">
        <v>44715</v>
      </c>
      <c r="F885">
        <v>9692</v>
      </c>
      <c r="G885" t="b">
        <f t="shared" si="54"/>
        <v>1</v>
      </c>
      <c r="H885">
        <f t="shared" si="55"/>
        <v>1</v>
      </c>
    </row>
    <row r="886" spans="1:8" x14ac:dyDescent="0.3">
      <c r="A886" s="1">
        <f t="shared" si="56"/>
        <v>44716</v>
      </c>
      <c r="B886" s="1">
        <v>58806</v>
      </c>
      <c r="C886" s="3">
        <f t="shared" si="53"/>
        <v>9691</v>
      </c>
      <c r="E886" s="1">
        <v>44716</v>
      </c>
      <c r="F886">
        <v>9691</v>
      </c>
      <c r="G886" t="b">
        <f t="shared" si="54"/>
        <v>1</v>
      </c>
      <c r="H886">
        <f t="shared" si="55"/>
        <v>1</v>
      </c>
    </row>
    <row r="887" spans="1:8" x14ac:dyDescent="0.3">
      <c r="A887" s="1">
        <f t="shared" si="56"/>
        <v>44717</v>
      </c>
      <c r="B887" s="1">
        <v>58806</v>
      </c>
      <c r="C887" s="3">
        <f t="shared" si="53"/>
        <v>9691</v>
      </c>
      <c r="E887" s="1">
        <v>44717</v>
      </c>
      <c r="F887">
        <v>9691</v>
      </c>
      <c r="G887" t="b">
        <f t="shared" si="54"/>
        <v>1</v>
      </c>
      <c r="H887">
        <f t="shared" si="55"/>
        <v>1</v>
      </c>
    </row>
    <row r="888" spans="1:8" x14ac:dyDescent="0.3">
      <c r="A888" s="1">
        <f t="shared" si="56"/>
        <v>44718</v>
      </c>
      <c r="B888" s="1">
        <v>58806</v>
      </c>
      <c r="C888" s="3">
        <f t="shared" si="53"/>
        <v>9691</v>
      </c>
      <c r="E888" s="1">
        <v>44718</v>
      </c>
      <c r="F888">
        <v>9691</v>
      </c>
      <c r="G888" t="b">
        <f t="shared" si="54"/>
        <v>1</v>
      </c>
      <c r="H888">
        <f t="shared" si="55"/>
        <v>1</v>
      </c>
    </row>
    <row r="889" spans="1:8" x14ac:dyDescent="0.3">
      <c r="A889" s="1">
        <f t="shared" si="56"/>
        <v>44719</v>
      </c>
      <c r="B889" s="1">
        <v>58806</v>
      </c>
      <c r="C889" s="3">
        <f t="shared" si="53"/>
        <v>9690</v>
      </c>
      <c r="E889" s="1">
        <v>44719</v>
      </c>
      <c r="F889">
        <v>9690</v>
      </c>
      <c r="G889" t="b">
        <f t="shared" si="54"/>
        <v>1</v>
      </c>
      <c r="H889">
        <f t="shared" si="55"/>
        <v>1</v>
      </c>
    </row>
    <row r="890" spans="1:8" x14ac:dyDescent="0.3">
      <c r="A890" s="1">
        <f t="shared" si="56"/>
        <v>44720</v>
      </c>
      <c r="B890" s="1">
        <v>58806</v>
      </c>
      <c r="C890" s="3">
        <f t="shared" si="53"/>
        <v>9689</v>
      </c>
      <c r="E890" s="1">
        <v>44720</v>
      </c>
      <c r="F890">
        <v>9689</v>
      </c>
      <c r="G890" t="b">
        <f t="shared" si="54"/>
        <v>1</v>
      </c>
      <c r="H890">
        <f t="shared" si="55"/>
        <v>1</v>
      </c>
    </row>
    <row r="891" spans="1:8" x14ac:dyDescent="0.3">
      <c r="A891" s="1">
        <f t="shared" si="56"/>
        <v>44721</v>
      </c>
      <c r="B891" s="1">
        <v>58806</v>
      </c>
      <c r="C891" s="3">
        <f t="shared" si="53"/>
        <v>9688</v>
      </c>
      <c r="E891" s="1">
        <v>44721</v>
      </c>
      <c r="F891">
        <v>9688</v>
      </c>
      <c r="G891" t="b">
        <f t="shared" si="54"/>
        <v>1</v>
      </c>
      <c r="H891">
        <f t="shared" si="55"/>
        <v>1</v>
      </c>
    </row>
    <row r="892" spans="1:8" x14ac:dyDescent="0.3">
      <c r="A892" s="1">
        <f t="shared" si="56"/>
        <v>44722</v>
      </c>
      <c r="B892" s="1">
        <v>58806</v>
      </c>
      <c r="C892" s="3">
        <f t="shared" si="53"/>
        <v>9687</v>
      </c>
      <c r="E892" s="1">
        <v>44722</v>
      </c>
      <c r="F892">
        <v>9687</v>
      </c>
      <c r="G892" t="b">
        <f t="shared" si="54"/>
        <v>1</v>
      </c>
      <c r="H892">
        <f t="shared" si="55"/>
        <v>1</v>
      </c>
    </row>
    <row r="893" spans="1:8" x14ac:dyDescent="0.3">
      <c r="A893" s="1">
        <f t="shared" si="56"/>
        <v>44723</v>
      </c>
      <c r="B893" s="1">
        <v>58806</v>
      </c>
      <c r="C893" s="3">
        <f t="shared" si="53"/>
        <v>9686</v>
      </c>
      <c r="E893" s="1">
        <v>44723</v>
      </c>
      <c r="F893">
        <v>9686</v>
      </c>
      <c r="G893" t="b">
        <f t="shared" si="54"/>
        <v>1</v>
      </c>
      <c r="H893">
        <f t="shared" si="55"/>
        <v>1</v>
      </c>
    </row>
    <row r="894" spans="1:8" x14ac:dyDescent="0.3">
      <c r="A894" s="1">
        <f t="shared" si="56"/>
        <v>44724</v>
      </c>
      <c r="B894" s="1">
        <v>58806</v>
      </c>
      <c r="C894" s="3">
        <f t="shared" si="53"/>
        <v>9686</v>
      </c>
      <c r="E894" s="1">
        <v>44724</v>
      </c>
      <c r="F894">
        <v>9686</v>
      </c>
      <c r="G894" t="b">
        <f t="shared" si="54"/>
        <v>1</v>
      </c>
      <c r="H894">
        <f t="shared" si="55"/>
        <v>1</v>
      </c>
    </row>
    <row r="895" spans="1:8" x14ac:dyDescent="0.3">
      <c r="A895" s="1">
        <f t="shared" si="56"/>
        <v>44725</v>
      </c>
      <c r="B895" s="1">
        <v>58806</v>
      </c>
      <c r="C895" s="3">
        <f t="shared" si="53"/>
        <v>9686</v>
      </c>
      <c r="E895" s="1">
        <v>44725</v>
      </c>
      <c r="F895">
        <v>9686</v>
      </c>
      <c r="G895" t="b">
        <f t="shared" si="54"/>
        <v>1</v>
      </c>
      <c r="H895">
        <f t="shared" si="55"/>
        <v>1</v>
      </c>
    </row>
    <row r="896" spans="1:8" x14ac:dyDescent="0.3">
      <c r="A896" s="1">
        <f t="shared" si="56"/>
        <v>44726</v>
      </c>
      <c r="B896" s="1">
        <v>58806</v>
      </c>
      <c r="C896" s="3">
        <f t="shared" si="53"/>
        <v>9685</v>
      </c>
      <c r="E896" s="1">
        <v>44726</v>
      </c>
      <c r="F896">
        <v>9685</v>
      </c>
      <c r="G896" t="b">
        <f t="shared" si="54"/>
        <v>1</v>
      </c>
      <c r="H896">
        <f t="shared" si="55"/>
        <v>1</v>
      </c>
    </row>
    <row r="897" spans="1:8" x14ac:dyDescent="0.3">
      <c r="A897" s="1">
        <f t="shared" si="56"/>
        <v>44727</v>
      </c>
      <c r="B897" s="1">
        <v>58806</v>
      </c>
      <c r="C897" s="3">
        <f t="shared" ref="C897:C960" si="57">NETWORKDAYS(A897,B897,FerDataBRA)-1</f>
        <v>9684</v>
      </c>
      <c r="E897" s="1">
        <v>44727</v>
      </c>
      <c r="F897">
        <v>9684</v>
      </c>
      <c r="G897" t="b">
        <f t="shared" ref="G897:G960" si="58">F897=C897</f>
        <v>1</v>
      </c>
      <c r="H897">
        <f t="shared" si="55"/>
        <v>1</v>
      </c>
    </row>
    <row r="898" spans="1:8" x14ac:dyDescent="0.3">
      <c r="A898" s="1">
        <f t="shared" si="56"/>
        <v>44728</v>
      </c>
      <c r="B898" s="1">
        <v>58806</v>
      </c>
      <c r="C898" s="3">
        <f t="shared" si="57"/>
        <v>9683</v>
      </c>
      <c r="E898" s="1">
        <v>44728</v>
      </c>
      <c r="F898">
        <v>9683</v>
      </c>
      <c r="G898" t="b">
        <f t="shared" si="58"/>
        <v>1</v>
      </c>
      <c r="H898">
        <f t="shared" ref="H898:H961" si="59">IF(G898,1,0)</f>
        <v>1</v>
      </c>
    </row>
    <row r="899" spans="1:8" x14ac:dyDescent="0.3">
      <c r="A899" s="1">
        <f t="shared" si="56"/>
        <v>44729</v>
      </c>
      <c r="B899" s="1">
        <v>58806</v>
      </c>
      <c r="C899" s="3">
        <f t="shared" si="57"/>
        <v>9683</v>
      </c>
      <c r="E899" s="1">
        <v>44729</v>
      </c>
      <c r="F899">
        <v>9683</v>
      </c>
      <c r="G899" t="b">
        <f t="shared" si="58"/>
        <v>1</v>
      </c>
      <c r="H899">
        <f t="shared" si="59"/>
        <v>1</v>
      </c>
    </row>
    <row r="900" spans="1:8" x14ac:dyDescent="0.3">
      <c r="A900" s="1">
        <f t="shared" si="56"/>
        <v>44730</v>
      </c>
      <c r="B900" s="1">
        <v>58806</v>
      </c>
      <c r="C900" s="3">
        <f t="shared" si="57"/>
        <v>9682</v>
      </c>
      <c r="E900" s="1">
        <v>44730</v>
      </c>
      <c r="F900">
        <v>9682</v>
      </c>
      <c r="G900" t="b">
        <f t="shared" si="58"/>
        <v>1</v>
      </c>
      <c r="H900">
        <f t="shared" si="59"/>
        <v>1</v>
      </c>
    </row>
    <row r="901" spans="1:8" x14ac:dyDescent="0.3">
      <c r="A901" s="1">
        <f t="shared" si="56"/>
        <v>44731</v>
      </c>
      <c r="B901" s="1">
        <v>58806</v>
      </c>
      <c r="C901" s="3">
        <f t="shared" si="57"/>
        <v>9682</v>
      </c>
      <c r="E901" s="1">
        <v>44731</v>
      </c>
      <c r="F901">
        <v>9682</v>
      </c>
      <c r="G901" t="b">
        <f t="shared" si="58"/>
        <v>1</v>
      </c>
      <c r="H901">
        <f t="shared" si="59"/>
        <v>1</v>
      </c>
    </row>
    <row r="902" spans="1:8" x14ac:dyDescent="0.3">
      <c r="A902" s="1">
        <f t="shared" si="56"/>
        <v>44732</v>
      </c>
      <c r="B902" s="1">
        <v>58806</v>
      </c>
      <c r="C902" s="3">
        <f t="shared" si="57"/>
        <v>9682</v>
      </c>
      <c r="E902" s="1">
        <v>44732</v>
      </c>
      <c r="F902">
        <v>9682</v>
      </c>
      <c r="G902" t="b">
        <f t="shared" si="58"/>
        <v>1</v>
      </c>
      <c r="H902">
        <f t="shared" si="59"/>
        <v>1</v>
      </c>
    </row>
    <row r="903" spans="1:8" x14ac:dyDescent="0.3">
      <c r="A903" s="1">
        <f t="shared" si="56"/>
        <v>44733</v>
      </c>
      <c r="B903" s="1">
        <v>58806</v>
      </c>
      <c r="C903" s="3">
        <f t="shared" si="57"/>
        <v>9681</v>
      </c>
      <c r="E903" s="1">
        <v>44733</v>
      </c>
      <c r="F903">
        <v>9681</v>
      </c>
      <c r="G903" t="b">
        <f t="shared" si="58"/>
        <v>1</v>
      </c>
      <c r="H903">
        <f t="shared" si="59"/>
        <v>1</v>
      </c>
    </row>
    <row r="904" spans="1:8" x14ac:dyDescent="0.3">
      <c r="A904" s="1">
        <f t="shared" si="56"/>
        <v>44734</v>
      </c>
      <c r="B904" s="1">
        <v>58806</v>
      </c>
      <c r="C904" s="3">
        <f t="shared" si="57"/>
        <v>9680</v>
      </c>
      <c r="E904" s="1">
        <v>44734</v>
      </c>
      <c r="F904">
        <v>9680</v>
      </c>
      <c r="G904" t="b">
        <f t="shared" si="58"/>
        <v>1</v>
      </c>
      <c r="H904">
        <f t="shared" si="59"/>
        <v>1</v>
      </c>
    </row>
    <row r="905" spans="1:8" x14ac:dyDescent="0.3">
      <c r="A905" s="1">
        <f t="shared" si="56"/>
        <v>44735</v>
      </c>
      <c r="B905" s="1">
        <v>58806</v>
      </c>
      <c r="C905" s="3">
        <f t="shared" si="57"/>
        <v>9679</v>
      </c>
      <c r="E905" s="1">
        <v>44735</v>
      </c>
      <c r="F905">
        <v>9679</v>
      </c>
      <c r="G905" t="b">
        <f t="shared" si="58"/>
        <v>1</v>
      </c>
      <c r="H905">
        <f t="shared" si="59"/>
        <v>1</v>
      </c>
    </row>
    <row r="906" spans="1:8" x14ac:dyDescent="0.3">
      <c r="A906" s="1">
        <f t="shared" si="56"/>
        <v>44736</v>
      </c>
      <c r="B906" s="1">
        <v>58806</v>
      </c>
      <c r="C906" s="3">
        <f t="shared" si="57"/>
        <v>9678</v>
      </c>
      <c r="E906" s="1">
        <v>44736</v>
      </c>
      <c r="F906">
        <v>9678</v>
      </c>
      <c r="G906" t="b">
        <f t="shared" si="58"/>
        <v>1</v>
      </c>
      <c r="H906">
        <f t="shared" si="59"/>
        <v>1</v>
      </c>
    </row>
    <row r="907" spans="1:8" x14ac:dyDescent="0.3">
      <c r="A907" s="1">
        <f t="shared" si="56"/>
        <v>44737</v>
      </c>
      <c r="B907" s="1">
        <v>58806</v>
      </c>
      <c r="C907" s="3">
        <f t="shared" si="57"/>
        <v>9677</v>
      </c>
      <c r="E907" s="1">
        <v>44737</v>
      </c>
      <c r="F907">
        <v>9677</v>
      </c>
      <c r="G907" t="b">
        <f t="shared" si="58"/>
        <v>1</v>
      </c>
      <c r="H907">
        <f t="shared" si="59"/>
        <v>1</v>
      </c>
    </row>
    <row r="908" spans="1:8" x14ac:dyDescent="0.3">
      <c r="A908" s="1">
        <f t="shared" si="56"/>
        <v>44738</v>
      </c>
      <c r="B908" s="1">
        <v>58806</v>
      </c>
      <c r="C908" s="3">
        <f t="shared" si="57"/>
        <v>9677</v>
      </c>
      <c r="E908" s="1">
        <v>44738</v>
      </c>
      <c r="F908">
        <v>9677</v>
      </c>
      <c r="G908" t="b">
        <f t="shared" si="58"/>
        <v>1</v>
      </c>
      <c r="H908">
        <f t="shared" si="59"/>
        <v>1</v>
      </c>
    </row>
    <row r="909" spans="1:8" x14ac:dyDescent="0.3">
      <c r="A909" s="1">
        <f t="shared" si="56"/>
        <v>44739</v>
      </c>
      <c r="B909" s="1">
        <v>58806</v>
      </c>
      <c r="C909" s="3">
        <f t="shared" si="57"/>
        <v>9677</v>
      </c>
      <c r="E909" s="1">
        <v>44739</v>
      </c>
      <c r="F909">
        <v>9677</v>
      </c>
      <c r="G909" t="b">
        <f t="shared" si="58"/>
        <v>1</v>
      </c>
      <c r="H909">
        <f t="shared" si="59"/>
        <v>1</v>
      </c>
    </row>
    <row r="910" spans="1:8" x14ac:dyDescent="0.3">
      <c r="A910" s="1">
        <f t="shared" si="56"/>
        <v>44740</v>
      </c>
      <c r="B910" s="1">
        <v>58806</v>
      </c>
      <c r="C910" s="3">
        <f t="shared" si="57"/>
        <v>9676</v>
      </c>
      <c r="E910" s="1">
        <v>44740</v>
      </c>
      <c r="F910">
        <v>9676</v>
      </c>
      <c r="G910" t="b">
        <f t="shared" si="58"/>
        <v>1</v>
      </c>
      <c r="H910">
        <f t="shared" si="59"/>
        <v>1</v>
      </c>
    </row>
    <row r="911" spans="1:8" x14ac:dyDescent="0.3">
      <c r="A911" s="1">
        <f t="shared" si="56"/>
        <v>44741</v>
      </c>
      <c r="B911" s="1">
        <v>58806</v>
      </c>
      <c r="C911" s="3">
        <f t="shared" si="57"/>
        <v>9675</v>
      </c>
      <c r="E911" s="1">
        <v>44741</v>
      </c>
      <c r="F911">
        <v>9675</v>
      </c>
      <c r="G911" t="b">
        <f t="shared" si="58"/>
        <v>1</v>
      </c>
      <c r="H911">
        <f t="shared" si="59"/>
        <v>1</v>
      </c>
    </row>
    <row r="912" spans="1:8" x14ac:dyDescent="0.3">
      <c r="A912" s="1">
        <f t="shared" si="56"/>
        <v>44742</v>
      </c>
      <c r="B912" s="1">
        <v>58806</v>
      </c>
      <c r="C912" s="3">
        <f t="shared" si="57"/>
        <v>9674</v>
      </c>
      <c r="E912" s="1">
        <v>44742</v>
      </c>
      <c r="F912">
        <v>9674</v>
      </c>
      <c r="G912" t="b">
        <f t="shared" si="58"/>
        <v>1</v>
      </c>
      <c r="H912">
        <f t="shared" si="59"/>
        <v>1</v>
      </c>
    </row>
    <row r="913" spans="1:8" x14ac:dyDescent="0.3">
      <c r="A913" s="1">
        <f t="shared" si="56"/>
        <v>44743</v>
      </c>
      <c r="B913" s="1">
        <v>58806</v>
      </c>
      <c r="C913" s="3">
        <f t="shared" si="57"/>
        <v>9673</v>
      </c>
      <c r="E913" s="1">
        <v>44743</v>
      </c>
      <c r="F913">
        <v>9673</v>
      </c>
      <c r="G913" t="b">
        <f t="shared" si="58"/>
        <v>1</v>
      </c>
      <c r="H913">
        <f t="shared" si="59"/>
        <v>1</v>
      </c>
    </row>
    <row r="914" spans="1:8" x14ac:dyDescent="0.3">
      <c r="A914" s="1">
        <f t="shared" si="56"/>
        <v>44744</v>
      </c>
      <c r="B914" s="1">
        <v>58806</v>
      </c>
      <c r="C914" s="3">
        <f t="shared" si="57"/>
        <v>9672</v>
      </c>
      <c r="E914" s="1">
        <v>44744</v>
      </c>
      <c r="F914">
        <v>9672</v>
      </c>
      <c r="G914" t="b">
        <f t="shared" si="58"/>
        <v>1</v>
      </c>
      <c r="H914">
        <f t="shared" si="59"/>
        <v>1</v>
      </c>
    </row>
    <row r="915" spans="1:8" x14ac:dyDescent="0.3">
      <c r="A915" s="1">
        <f t="shared" si="56"/>
        <v>44745</v>
      </c>
      <c r="B915" s="1">
        <v>58806</v>
      </c>
      <c r="C915" s="3">
        <f t="shared" si="57"/>
        <v>9672</v>
      </c>
      <c r="E915" s="1">
        <v>44745</v>
      </c>
      <c r="F915">
        <v>9672</v>
      </c>
      <c r="G915" t="b">
        <f t="shared" si="58"/>
        <v>1</v>
      </c>
      <c r="H915">
        <f t="shared" si="59"/>
        <v>1</v>
      </c>
    </row>
    <row r="916" spans="1:8" x14ac:dyDescent="0.3">
      <c r="A916" s="1">
        <f t="shared" si="56"/>
        <v>44746</v>
      </c>
      <c r="B916" s="1">
        <v>58806</v>
      </c>
      <c r="C916" s="3">
        <f t="shared" si="57"/>
        <v>9672</v>
      </c>
      <c r="E916" s="1">
        <v>44746</v>
      </c>
      <c r="F916">
        <v>9672</v>
      </c>
      <c r="G916" t="b">
        <f t="shared" si="58"/>
        <v>1</v>
      </c>
      <c r="H916">
        <f t="shared" si="59"/>
        <v>1</v>
      </c>
    </row>
    <row r="917" spans="1:8" x14ac:dyDescent="0.3">
      <c r="A917" s="1">
        <f t="shared" si="56"/>
        <v>44747</v>
      </c>
      <c r="B917" s="1">
        <v>58806</v>
      </c>
      <c r="C917" s="3">
        <f t="shared" si="57"/>
        <v>9671</v>
      </c>
      <c r="E917" s="1">
        <v>44747</v>
      </c>
      <c r="F917">
        <v>9671</v>
      </c>
      <c r="G917" t="b">
        <f t="shared" si="58"/>
        <v>1</v>
      </c>
      <c r="H917">
        <f t="shared" si="59"/>
        <v>1</v>
      </c>
    </row>
    <row r="918" spans="1:8" x14ac:dyDescent="0.3">
      <c r="A918" s="1">
        <f t="shared" si="56"/>
        <v>44748</v>
      </c>
      <c r="B918" s="1">
        <v>58806</v>
      </c>
      <c r="C918" s="3">
        <f t="shared" si="57"/>
        <v>9670</v>
      </c>
      <c r="E918" s="1">
        <v>44748</v>
      </c>
      <c r="F918">
        <v>9670</v>
      </c>
      <c r="G918" t="b">
        <f t="shared" si="58"/>
        <v>1</v>
      </c>
      <c r="H918">
        <f t="shared" si="59"/>
        <v>1</v>
      </c>
    </row>
    <row r="919" spans="1:8" x14ac:dyDescent="0.3">
      <c r="A919" s="1">
        <f t="shared" si="56"/>
        <v>44749</v>
      </c>
      <c r="B919" s="1">
        <v>58806</v>
      </c>
      <c r="C919" s="3">
        <f t="shared" si="57"/>
        <v>9669</v>
      </c>
      <c r="E919" s="1">
        <v>44749</v>
      </c>
      <c r="F919">
        <v>9669</v>
      </c>
      <c r="G919" t="b">
        <f t="shared" si="58"/>
        <v>1</v>
      </c>
      <c r="H919">
        <f t="shared" si="59"/>
        <v>1</v>
      </c>
    </row>
    <row r="920" spans="1:8" x14ac:dyDescent="0.3">
      <c r="A920" s="1">
        <f t="shared" si="56"/>
        <v>44750</v>
      </c>
      <c r="B920" s="1">
        <v>58806</v>
      </c>
      <c r="C920" s="3">
        <f t="shared" si="57"/>
        <v>9668</v>
      </c>
      <c r="E920" s="1">
        <v>44750</v>
      </c>
      <c r="F920">
        <v>9668</v>
      </c>
      <c r="G920" t="b">
        <f t="shared" si="58"/>
        <v>1</v>
      </c>
      <c r="H920">
        <f t="shared" si="59"/>
        <v>1</v>
      </c>
    </row>
    <row r="921" spans="1:8" x14ac:dyDescent="0.3">
      <c r="A921" s="1">
        <f t="shared" si="56"/>
        <v>44751</v>
      </c>
      <c r="B921" s="1">
        <v>58806</v>
      </c>
      <c r="C921" s="3">
        <f t="shared" si="57"/>
        <v>9667</v>
      </c>
      <c r="E921" s="1">
        <v>44751</v>
      </c>
      <c r="F921">
        <v>9667</v>
      </c>
      <c r="G921" t="b">
        <f t="shared" si="58"/>
        <v>1</v>
      </c>
      <c r="H921">
        <f t="shared" si="59"/>
        <v>1</v>
      </c>
    </row>
    <row r="922" spans="1:8" x14ac:dyDescent="0.3">
      <c r="A922" s="1">
        <f t="shared" si="56"/>
        <v>44752</v>
      </c>
      <c r="B922" s="1">
        <v>58806</v>
      </c>
      <c r="C922" s="3">
        <f t="shared" si="57"/>
        <v>9667</v>
      </c>
      <c r="E922" s="1">
        <v>44752</v>
      </c>
      <c r="F922">
        <v>9667</v>
      </c>
      <c r="G922" t="b">
        <f t="shared" si="58"/>
        <v>1</v>
      </c>
      <c r="H922">
        <f t="shared" si="59"/>
        <v>1</v>
      </c>
    </row>
    <row r="923" spans="1:8" x14ac:dyDescent="0.3">
      <c r="A923" s="1">
        <f t="shared" si="56"/>
        <v>44753</v>
      </c>
      <c r="B923" s="1">
        <v>58806</v>
      </c>
      <c r="C923" s="3">
        <f t="shared" si="57"/>
        <v>9667</v>
      </c>
      <c r="E923" s="1">
        <v>44753</v>
      </c>
      <c r="F923">
        <v>9667</v>
      </c>
      <c r="G923" t="b">
        <f t="shared" si="58"/>
        <v>1</v>
      </c>
      <c r="H923">
        <f t="shared" si="59"/>
        <v>1</v>
      </c>
    </row>
    <row r="924" spans="1:8" x14ac:dyDescent="0.3">
      <c r="A924" s="1">
        <f t="shared" si="56"/>
        <v>44754</v>
      </c>
      <c r="B924" s="1">
        <v>58806</v>
      </c>
      <c r="C924" s="3">
        <f t="shared" si="57"/>
        <v>9666</v>
      </c>
      <c r="E924" s="1">
        <v>44754</v>
      </c>
      <c r="F924">
        <v>9666</v>
      </c>
      <c r="G924" t="b">
        <f t="shared" si="58"/>
        <v>1</v>
      </c>
      <c r="H924">
        <f t="shared" si="59"/>
        <v>1</v>
      </c>
    </row>
    <row r="925" spans="1:8" x14ac:dyDescent="0.3">
      <c r="A925" s="1">
        <f t="shared" si="56"/>
        <v>44755</v>
      </c>
      <c r="B925" s="1">
        <v>58806</v>
      </c>
      <c r="C925" s="3">
        <f t="shared" si="57"/>
        <v>9665</v>
      </c>
      <c r="E925" s="1">
        <v>44755</v>
      </c>
      <c r="F925">
        <v>9665</v>
      </c>
      <c r="G925" t="b">
        <f t="shared" si="58"/>
        <v>1</v>
      </c>
      <c r="H925">
        <f t="shared" si="59"/>
        <v>1</v>
      </c>
    </row>
    <row r="926" spans="1:8" x14ac:dyDescent="0.3">
      <c r="A926" s="1">
        <f t="shared" si="56"/>
        <v>44756</v>
      </c>
      <c r="B926" s="1">
        <v>58806</v>
      </c>
      <c r="C926" s="3">
        <f t="shared" si="57"/>
        <v>9664</v>
      </c>
      <c r="E926" s="1">
        <v>44756</v>
      </c>
      <c r="F926">
        <v>9664</v>
      </c>
      <c r="G926" t="b">
        <f t="shared" si="58"/>
        <v>1</v>
      </c>
      <c r="H926">
        <f t="shared" si="59"/>
        <v>1</v>
      </c>
    </row>
    <row r="927" spans="1:8" x14ac:dyDescent="0.3">
      <c r="A927" s="1">
        <f t="shared" ref="A927:A990" si="60">A926+1</f>
        <v>44757</v>
      </c>
      <c r="B927" s="1">
        <v>58806</v>
      </c>
      <c r="C927" s="3">
        <f t="shared" si="57"/>
        <v>9663</v>
      </c>
      <c r="E927" s="1">
        <v>44757</v>
      </c>
      <c r="F927">
        <v>9663</v>
      </c>
      <c r="G927" t="b">
        <f t="shared" si="58"/>
        <v>1</v>
      </c>
      <c r="H927">
        <f t="shared" si="59"/>
        <v>1</v>
      </c>
    </row>
    <row r="928" spans="1:8" x14ac:dyDescent="0.3">
      <c r="A928" s="1">
        <f t="shared" si="60"/>
        <v>44758</v>
      </c>
      <c r="B928" s="1">
        <v>58806</v>
      </c>
      <c r="C928" s="3">
        <f t="shared" si="57"/>
        <v>9662</v>
      </c>
      <c r="E928" s="1">
        <v>44758</v>
      </c>
      <c r="F928">
        <v>9662</v>
      </c>
      <c r="G928" t="b">
        <f t="shared" si="58"/>
        <v>1</v>
      </c>
      <c r="H928">
        <f t="shared" si="59"/>
        <v>1</v>
      </c>
    </row>
    <row r="929" spans="1:8" x14ac:dyDescent="0.3">
      <c r="A929" s="1">
        <f t="shared" si="60"/>
        <v>44759</v>
      </c>
      <c r="B929" s="1">
        <v>58806</v>
      </c>
      <c r="C929" s="3">
        <f t="shared" si="57"/>
        <v>9662</v>
      </c>
      <c r="E929" s="1">
        <v>44759</v>
      </c>
      <c r="F929">
        <v>9662</v>
      </c>
      <c r="G929" t="b">
        <f t="shared" si="58"/>
        <v>1</v>
      </c>
      <c r="H929">
        <f t="shared" si="59"/>
        <v>1</v>
      </c>
    </row>
    <row r="930" spans="1:8" x14ac:dyDescent="0.3">
      <c r="A930" s="1">
        <f t="shared" si="60"/>
        <v>44760</v>
      </c>
      <c r="B930" s="1">
        <v>58806</v>
      </c>
      <c r="C930" s="3">
        <f t="shared" si="57"/>
        <v>9662</v>
      </c>
      <c r="E930" s="1">
        <v>44760</v>
      </c>
      <c r="F930">
        <v>9662</v>
      </c>
      <c r="G930" t="b">
        <f t="shared" si="58"/>
        <v>1</v>
      </c>
      <c r="H930">
        <f t="shared" si="59"/>
        <v>1</v>
      </c>
    </row>
    <row r="931" spans="1:8" x14ac:dyDescent="0.3">
      <c r="A931" s="1">
        <f t="shared" si="60"/>
        <v>44761</v>
      </c>
      <c r="B931" s="1">
        <v>58806</v>
      </c>
      <c r="C931" s="3">
        <f t="shared" si="57"/>
        <v>9661</v>
      </c>
      <c r="E931" s="1">
        <v>44761</v>
      </c>
      <c r="F931">
        <v>9661</v>
      </c>
      <c r="G931" t="b">
        <f t="shared" si="58"/>
        <v>1</v>
      </c>
      <c r="H931">
        <f t="shared" si="59"/>
        <v>1</v>
      </c>
    </row>
    <row r="932" spans="1:8" x14ac:dyDescent="0.3">
      <c r="A932" s="1">
        <f t="shared" si="60"/>
        <v>44762</v>
      </c>
      <c r="B932" s="1">
        <v>58806</v>
      </c>
      <c r="C932" s="3">
        <f t="shared" si="57"/>
        <v>9660</v>
      </c>
      <c r="E932" s="1">
        <v>44762</v>
      </c>
      <c r="F932">
        <v>9660</v>
      </c>
      <c r="G932" t="b">
        <f t="shared" si="58"/>
        <v>1</v>
      </c>
      <c r="H932">
        <f t="shared" si="59"/>
        <v>1</v>
      </c>
    </row>
    <row r="933" spans="1:8" x14ac:dyDescent="0.3">
      <c r="A933" s="1">
        <f t="shared" si="60"/>
        <v>44763</v>
      </c>
      <c r="B933" s="1">
        <v>58806</v>
      </c>
      <c r="C933" s="3">
        <f t="shared" si="57"/>
        <v>9659</v>
      </c>
      <c r="E933" s="1">
        <v>44763</v>
      </c>
      <c r="F933">
        <v>9659</v>
      </c>
      <c r="G933" t="b">
        <f t="shared" si="58"/>
        <v>1</v>
      </c>
      <c r="H933">
        <f t="shared" si="59"/>
        <v>1</v>
      </c>
    </row>
    <row r="934" spans="1:8" x14ac:dyDescent="0.3">
      <c r="A934" s="1">
        <f t="shared" si="60"/>
        <v>44764</v>
      </c>
      <c r="B934" s="1">
        <v>58806</v>
      </c>
      <c r="C934" s="3">
        <f t="shared" si="57"/>
        <v>9658</v>
      </c>
      <c r="E934" s="1">
        <v>44764</v>
      </c>
      <c r="F934">
        <v>9658</v>
      </c>
      <c r="G934" t="b">
        <f t="shared" si="58"/>
        <v>1</v>
      </c>
      <c r="H934">
        <f t="shared" si="59"/>
        <v>1</v>
      </c>
    </row>
    <row r="935" spans="1:8" x14ac:dyDescent="0.3">
      <c r="A935" s="1">
        <f t="shared" si="60"/>
        <v>44765</v>
      </c>
      <c r="B935" s="1">
        <v>58806</v>
      </c>
      <c r="C935" s="3">
        <f t="shared" si="57"/>
        <v>9657</v>
      </c>
      <c r="E935" s="1">
        <v>44765</v>
      </c>
      <c r="F935">
        <v>9657</v>
      </c>
      <c r="G935" t="b">
        <f t="shared" si="58"/>
        <v>1</v>
      </c>
      <c r="H935">
        <f t="shared" si="59"/>
        <v>1</v>
      </c>
    </row>
    <row r="936" spans="1:8" x14ac:dyDescent="0.3">
      <c r="A936" s="1">
        <f t="shared" si="60"/>
        <v>44766</v>
      </c>
      <c r="B936" s="1">
        <v>58806</v>
      </c>
      <c r="C936" s="3">
        <f t="shared" si="57"/>
        <v>9657</v>
      </c>
      <c r="E936" s="1">
        <v>44766</v>
      </c>
      <c r="F936">
        <v>9657</v>
      </c>
      <c r="G936" t="b">
        <f t="shared" si="58"/>
        <v>1</v>
      </c>
      <c r="H936">
        <f t="shared" si="59"/>
        <v>1</v>
      </c>
    </row>
    <row r="937" spans="1:8" x14ac:dyDescent="0.3">
      <c r="A937" s="1">
        <f t="shared" si="60"/>
        <v>44767</v>
      </c>
      <c r="B937" s="1">
        <v>58806</v>
      </c>
      <c r="C937" s="3">
        <f t="shared" si="57"/>
        <v>9657</v>
      </c>
      <c r="E937" s="1">
        <v>44767</v>
      </c>
      <c r="F937">
        <v>9657</v>
      </c>
      <c r="G937" t="b">
        <f t="shared" si="58"/>
        <v>1</v>
      </c>
      <c r="H937">
        <f t="shared" si="59"/>
        <v>1</v>
      </c>
    </row>
    <row r="938" spans="1:8" x14ac:dyDescent="0.3">
      <c r="A938" s="1">
        <f t="shared" si="60"/>
        <v>44768</v>
      </c>
      <c r="B938" s="1">
        <v>58806</v>
      </c>
      <c r="C938" s="3">
        <f t="shared" si="57"/>
        <v>9656</v>
      </c>
      <c r="E938" s="1">
        <v>44768</v>
      </c>
      <c r="F938">
        <v>9656</v>
      </c>
      <c r="G938" t="b">
        <f t="shared" si="58"/>
        <v>1</v>
      </c>
      <c r="H938">
        <f t="shared" si="59"/>
        <v>1</v>
      </c>
    </row>
    <row r="939" spans="1:8" x14ac:dyDescent="0.3">
      <c r="A939" s="1">
        <f t="shared" si="60"/>
        <v>44769</v>
      </c>
      <c r="B939" s="1">
        <v>58806</v>
      </c>
      <c r="C939" s="3">
        <f t="shared" si="57"/>
        <v>9655</v>
      </c>
      <c r="E939" s="1">
        <v>44769</v>
      </c>
      <c r="F939">
        <v>9655</v>
      </c>
      <c r="G939" t="b">
        <f t="shared" si="58"/>
        <v>1</v>
      </c>
      <c r="H939">
        <f t="shared" si="59"/>
        <v>1</v>
      </c>
    </row>
    <row r="940" spans="1:8" x14ac:dyDescent="0.3">
      <c r="A940" s="1">
        <f t="shared" si="60"/>
        <v>44770</v>
      </c>
      <c r="B940" s="1">
        <v>58806</v>
      </c>
      <c r="C940" s="3">
        <f t="shared" si="57"/>
        <v>9654</v>
      </c>
      <c r="E940" s="1">
        <v>44770</v>
      </c>
      <c r="F940">
        <v>9654</v>
      </c>
      <c r="G940" t="b">
        <f t="shared" si="58"/>
        <v>1</v>
      </c>
      <c r="H940">
        <f t="shared" si="59"/>
        <v>1</v>
      </c>
    </row>
    <row r="941" spans="1:8" x14ac:dyDescent="0.3">
      <c r="A941" s="1">
        <f t="shared" si="60"/>
        <v>44771</v>
      </c>
      <c r="B941" s="1">
        <v>58806</v>
      </c>
      <c r="C941" s="3">
        <f t="shared" si="57"/>
        <v>9653</v>
      </c>
      <c r="E941" s="1">
        <v>44771</v>
      </c>
      <c r="F941">
        <v>9653</v>
      </c>
      <c r="G941" t="b">
        <f t="shared" si="58"/>
        <v>1</v>
      </c>
      <c r="H941">
        <f t="shared" si="59"/>
        <v>1</v>
      </c>
    </row>
    <row r="942" spans="1:8" x14ac:dyDescent="0.3">
      <c r="A942" s="1">
        <f t="shared" si="60"/>
        <v>44772</v>
      </c>
      <c r="B942" s="1">
        <v>58806</v>
      </c>
      <c r="C942" s="3">
        <f t="shared" si="57"/>
        <v>9652</v>
      </c>
      <c r="E942" s="1">
        <v>44772</v>
      </c>
      <c r="F942">
        <v>9652</v>
      </c>
      <c r="G942" t="b">
        <f t="shared" si="58"/>
        <v>1</v>
      </c>
      <c r="H942">
        <f t="shared" si="59"/>
        <v>1</v>
      </c>
    </row>
    <row r="943" spans="1:8" x14ac:dyDescent="0.3">
      <c r="A943" s="1">
        <f t="shared" si="60"/>
        <v>44773</v>
      </c>
      <c r="B943" s="1">
        <v>58806</v>
      </c>
      <c r="C943" s="3">
        <f t="shared" si="57"/>
        <v>9652</v>
      </c>
      <c r="E943" s="1">
        <v>44773</v>
      </c>
      <c r="F943">
        <v>9652</v>
      </c>
      <c r="G943" t="b">
        <f t="shared" si="58"/>
        <v>1</v>
      </c>
      <c r="H943">
        <f t="shared" si="59"/>
        <v>1</v>
      </c>
    </row>
    <row r="944" spans="1:8" x14ac:dyDescent="0.3">
      <c r="A944" s="1">
        <f t="shared" si="60"/>
        <v>44774</v>
      </c>
      <c r="B944" s="1">
        <v>58806</v>
      </c>
      <c r="C944" s="3">
        <f t="shared" si="57"/>
        <v>9652</v>
      </c>
      <c r="E944" s="1">
        <v>44774</v>
      </c>
      <c r="F944">
        <v>9652</v>
      </c>
      <c r="G944" t="b">
        <f t="shared" si="58"/>
        <v>1</v>
      </c>
      <c r="H944">
        <f t="shared" si="59"/>
        <v>1</v>
      </c>
    </row>
    <row r="945" spans="1:8" x14ac:dyDescent="0.3">
      <c r="A945" s="1">
        <f t="shared" si="60"/>
        <v>44775</v>
      </c>
      <c r="B945" s="1">
        <v>58806</v>
      </c>
      <c r="C945" s="3">
        <f t="shared" si="57"/>
        <v>9651</v>
      </c>
      <c r="E945" s="1">
        <v>44775</v>
      </c>
      <c r="F945">
        <v>9651</v>
      </c>
      <c r="G945" t="b">
        <f t="shared" si="58"/>
        <v>1</v>
      </c>
      <c r="H945">
        <f t="shared" si="59"/>
        <v>1</v>
      </c>
    </row>
    <row r="946" spans="1:8" x14ac:dyDescent="0.3">
      <c r="A946" s="1">
        <f t="shared" si="60"/>
        <v>44776</v>
      </c>
      <c r="B946" s="1">
        <v>58806</v>
      </c>
      <c r="C946" s="3">
        <f t="shared" si="57"/>
        <v>9650</v>
      </c>
      <c r="E946" s="1">
        <v>44776</v>
      </c>
      <c r="F946">
        <v>9650</v>
      </c>
      <c r="G946" t="b">
        <f t="shared" si="58"/>
        <v>1</v>
      </c>
      <c r="H946">
        <f t="shared" si="59"/>
        <v>1</v>
      </c>
    </row>
    <row r="947" spans="1:8" x14ac:dyDescent="0.3">
      <c r="A947" s="1">
        <f t="shared" si="60"/>
        <v>44777</v>
      </c>
      <c r="B947" s="1">
        <v>58806</v>
      </c>
      <c r="C947" s="3">
        <f t="shared" si="57"/>
        <v>9649</v>
      </c>
      <c r="E947" s="1">
        <v>44777</v>
      </c>
      <c r="F947">
        <v>9649</v>
      </c>
      <c r="G947" t="b">
        <f t="shared" si="58"/>
        <v>1</v>
      </c>
      <c r="H947">
        <f t="shared" si="59"/>
        <v>1</v>
      </c>
    </row>
    <row r="948" spans="1:8" x14ac:dyDescent="0.3">
      <c r="A948" s="1">
        <f t="shared" si="60"/>
        <v>44778</v>
      </c>
      <c r="B948" s="1">
        <v>58806</v>
      </c>
      <c r="C948" s="3">
        <f t="shared" si="57"/>
        <v>9648</v>
      </c>
      <c r="E948" s="1">
        <v>44778</v>
      </c>
      <c r="F948">
        <v>9648</v>
      </c>
      <c r="G948" t="b">
        <f t="shared" si="58"/>
        <v>1</v>
      </c>
      <c r="H948">
        <f t="shared" si="59"/>
        <v>1</v>
      </c>
    </row>
    <row r="949" spans="1:8" x14ac:dyDescent="0.3">
      <c r="A949" s="1">
        <f t="shared" si="60"/>
        <v>44779</v>
      </c>
      <c r="B949" s="1">
        <v>58806</v>
      </c>
      <c r="C949" s="3">
        <f t="shared" si="57"/>
        <v>9647</v>
      </c>
      <c r="E949" s="1">
        <v>44779</v>
      </c>
      <c r="F949">
        <v>9647</v>
      </c>
      <c r="G949" t="b">
        <f t="shared" si="58"/>
        <v>1</v>
      </c>
      <c r="H949">
        <f t="shared" si="59"/>
        <v>1</v>
      </c>
    </row>
    <row r="950" spans="1:8" x14ac:dyDescent="0.3">
      <c r="A950" s="1">
        <f t="shared" si="60"/>
        <v>44780</v>
      </c>
      <c r="B950" s="1">
        <v>58806</v>
      </c>
      <c r="C950" s="3">
        <f t="shared" si="57"/>
        <v>9647</v>
      </c>
      <c r="E950" s="1">
        <v>44780</v>
      </c>
      <c r="F950">
        <v>9647</v>
      </c>
      <c r="G950" t="b">
        <f t="shared" si="58"/>
        <v>1</v>
      </c>
      <c r="H950">
        <f t="shared" si="59"/>
        <v>1</v>
      </c>
    </row>
    <row r="951" spans="1:8" x14ac:dyDescent="0.3">
      <c r="A951" s="1">
        <f t="shared" si="60"/>
        <v>44781</v>
      </c>
      <c r="B951" s="1">
        <v>58806</v>
      </c>
      <c r="C951" s="3">
        <f t="shared" si="57"/>
        <v>9647</v>
      </c>
      <c r="E951" s="1">
        <v>44781</v>
      </c>
      <c r="F951">
        <v>9647</v>
      </c>
      <c r="G951" t="b">
        <f t="shared" si="58"/>
        <v>1</v>
      </c>
      <c r="H951">
        <f t="shared" si="59"/>
        <v>1</v>
      </c>
    </row>
    <row r="952" spans="1:8" x14ac:dyDescent="0.3">
      <c r="A952" s="1">
        <f t="shared" si="60"/>
        <v>44782</v>
      </c>
      <c r="B952" s="1">
        <v>58806</v>
      </c>
      <c r="C952" s="3">
        <f t="shared" si="57"/>
        <v>9646</v>
      </c>
      <c r="E952" s="1">
        <v>44782</v>
      </c>
      <c r="F952">
        <v>9646</v>
      </c>
      <c r="G952" t="b">
        <f t="shared" si="58"/>
        <v>1</v>
      </c>
      <c r="H952">
        <f t="shared" si="59"/>
        <v>1</v>
      </c>
    </row>
    <row r="953" spans="1:8" x14ac:dyDescent="0.3">
      <c r="A953" s="1">
        <f t="shared" si="60"/>
        <v>44783</v>
      </c>
      <c r="B953" s="1">
        <v>58806</v>
      </c>
      <c r="C953" s="3">
        <f t="shared" si="57"/>
        <v>9645</v>
      </c>
      <c r="E953" s="1">
        <v>44783</v>
      </c>
      <c r="F953">
        <v>9645</v>
      </c>
      <c r="G953" t="b">
        <f t="shared" si="58"/>
        <v>1</v>
      </c>
      <c r="H953">
        <f t="shared" si="59"/>
        <v>1</v>
      </c>
    </row>
    <row r="954" spans="1:8" x14ac:dyDescent="0.3">
      <c r="A954" s="1">
        <f t="shared" si="60"/>
        <v>44784</v>
      </c>
      <c r="B954" s="1">
        <v>58806</v>
      </c>
      <c r="C954" s="3">
        <f t="shared" si="57"/>
        <v>9644</v>
      </c>
      <c r="E954" s="1">
        <v>44784</v>
      </c>
      <c r="F954">
        <v>9644</v>
      </c>
      <c r="G954" t="b">
        <f t="shared" si="58"/>
        <v>1</v>
      </c>
      <c r="H954">
        <f t="shared" si="59"/>
        <v>1</v>
      </c>
    </row>
    <row r="955" spans="1:8" x14ac:dyDescent="0.3">
      <c r="A955" s="1">
        <f t="shared" si="60"/>
        <v>44785</v>
      </c>
      <c r="B955" s="1">
        <v>58806</v>
      </c>
      <c r="C955" s="3">
        <f t="shared" si="57"/>
        <v>9643</v>
      </c>
      <c r="E955" s="1">
        <v>44785</v>
      </c>
      <c r="F955">
        <v>9643</v>
      </c>
      <c r="G955" t="b">
        <f t="shared" si="58"/>
        <v>1</v>
      </c>
      <c r="H955">
        <f t="shared" si="59"/>
        <v>1</v>
      </c>
    </row>
    <row r="956" spans="1:8" x14ac:dyDescent="0.3">
      <c r="A956" s="1">
        <f t="shared" si="60"/>
        <v>44786</v>
      </c>
      <c r="B956" s="1">
        <v>58806</v>
      </c>
      <c r="C956" s="3">
        <f t="shared" si="57"/>
        <v>9642</v>
      </c>
      <c r="E956" s="1">
        <v>44786</v>
      </c>
      <c r="F956">
        <v>9642</v>
      </c>
      <c r="G956" t="b">
        <f t="shared" si="58"/>
        <v>1</v>
      </c>
      <c r="H956">
        <f t="shared" si="59"/>
        <v>1</v>
      </c>
    </row>
    <row r="957" spans="1:8" x14ac:dyDescent="0.3">
      <c r="A957" s="1">
        <f t="shared" si="60"/>
        <v>44787</v>
      </c>
      <c r="B957" s="1">
        <v>58806</v>
      </c>
      <c r="C957" s="3">
        <f t="shared" si="57"/>
        <v>9642</v>
      </c>
      <c r="E957" s="1">
        <v>44787</v>
      </c>
      <c r="F957">
        <v>9642</v>
      </c>
      <c r="G957" t="b">
        <f t="shared" si="58"/>
        <v>1</v>
      </c>
      <c r="H957">
        <f t="shared" si="59"/>
        <v>1</v>
      </c>
    </row>
    <row r="958" spans="1:8" x14ac:dyDescent="0.3">
      <c r="A958" s="1">
        <f t="shared" si="60"/>
        <v>44788</v>
      </c>
      <c r="B958" s="1">
        <v>58806</v>
      </c>
      <c r="C958" s="3">
        <f t="shared" si="57"/>
        <v>9642</v>
      </c>
      <c r="E958" s="1">
        <v>44788</v>
      </c>
      <c r="F958">
        <v>9642</v>
      </c>
      <c r="G958" t="b">
        <f t="shared" si="58"/>
        <v>1</v>
      </c>
      <c r="H958">
        <f t="shared" si="59"/>
        <v>1</v>
      </c>
    </row>
    <row r="959" spans="1:8" x14ac:dyDescent="0.3">
      <c r="A959" s="1">
        <f t="shared" si="60"/>
        <v>44789</v>
      </c>
      <c r="B959" s="1">
        <v>58806</v>
      </c>
      <c r="C959" s="3">
        <f t="shared" si="57"/>
        <v>9641</v>
      </c>
      <c r="E959" s="1">
        <v>44789</v>
      </c>
      <c r="F959">
        <v>9641</v>
      </c>
      <c r="G959" t="b">
        <f t="shared" si="58"/>
        <v>1</v>
      </c>
      <c r="H959">
        <f t="shared" si="59"/>
        <v>1</v>
      </c>
    </row>
    <row r="960" spans="1:8" x14ac:dyDescent="0.3">
      <c r="A960" s="1">
        <f t="shared" si="60"/>
        <v>44790</v>
      </c>
      <c r="B960" s="1">
        <v>58806</v>
      </c>
      <c r="C960" s="3">
        <f t="shared" si="57"/>
        <v>9640</v>
      </c>
      <c r="E960" s="1">
        <v>44790</v>
      </c>
      <c r="F960">
        <v>9640</v>
      </c>
      <c r="G960" t="b">
        <f t="shared" si="58"/>
        <v>1</v>
      </c>
      <c r="H960">
        <f t="shared" si="59"/>
        <v>1</v>
      </c>
    </row>
    <row r="961" spans="1:8" x14ac:dyDescent="0.3">
      <c r="A961" s="1">
        <f t="shared" si="60"/>
        <v>44791</v>
      </c>
      <c r="B961" s="1">
        <v>58806</v>
      </c>
      <c r="C961" s="3">
        <f t="shared" ref="C961:C1024" si="61">NETWORKDAYS(A961,B961,FerDataBRA)-1</f>
        <v>9639</v>
      </c>
      <c r="E961" s="1">
        <v>44791</v>
      </c>
      <c r="F961">
        <v>9639</v>
      </c>
      <c r="G961" t="b">
        <f t="shared" ref="G961:G1024" si="62">F961=C961</f>
        <v>1</v>
      </c>
      <c r="H961">
        <f t="shared" si="59"/>
        <v>1</v>
      </c>
    </row>
    <row r="962" spans="1:8" x14ac:dyDescent="0.3">
      <c r="A962" s="1">
        <f t="shared" si="60"/>
        <v>44792</v>
      </c>
      <c r="B962" s="1">
        <v>58806</v>
      </c>
      <c r="C962" s="3">
        <f t="shared" si="61"/>
        <v>9638</v>
      </c>
      <c r="E962" s="1">
        <v>44792</v>
      </c>
      <c r="F962">
        <v>9638</v>
      </c>
      <c r="G962" t="b">
        <f t="shared" si="62"/>
        <v>1</v>
      </c>
      <c r="H962">
        <f t="shared" ref="H962:H1025" si="63">IF(G962,1,0)</f>
        <v>1</v>
      </c>
    </row>
    <row r="963" spans="1:8" x14ac:dyDescent="0.3">
      <c r="A963" s="1">
        <f t="shared" si="60"/>
        <v>44793</v>
      </c>
      <c r="B963" s="1">
        <v>58806</v>
      </c>
      <c r="C963" s="3">
        <f t="shared" si="61"/>
        <v>9637</v>
      </c>
      <c r="E963" s="1">
        <v>44793</v>
      </c>
      <c r="F963">
        <v>9637</v>
      </c>
      <c r="G963" t="b">
        <f t="shared" si="62"/>
        <v>1</v>
      </c>
      <c r="H963">
        <f t="shared" si="63"/>
        <v>1</v>
      </c>
    </row>
    <row r="964" spans="1:8" x14ac:dyDescent="0.3">
      <c r="A964" s="1">
        <f t="shared" si="60"/>
        <v>44794</v>
      </c>
      <c r="B964" s="1">
        <v>58806</v>
      </c>
      <c r="C964" s="3">
        <f t="shared" si="61"/>
        <v>9637</v>
      </c>
      <c r="E964" s="1">
        <v>44794</v>
      </c>
      <c r="F964">
        <v>9637</v>
      </c>
      <c r="G964" t="b">
        <f t="shared" si="62"/>
        <v>1</v>
      </c>
      <c r="H964">
        <f t="shared" si="63"/>
        <v>1</v>
      </c>
    </row>
    <row r="965" spans="1:8" x14ac:dyDescent="0.3">
      <c r="A965" s="1">
        <f t="shared" si="60"/>
        <v>44795</v>
      </c>
      <c r="B965" s="1">
        <v>58806</v>
      </c>
      <c r="C965" s="3">
        <f t="shared" si="61"/>
        <v>9637</v>
      </c>
      <c r="E965" s="1">
        <v>44795</v>
      </c>
      <c r="F965">
        <v>9637</v>
      </c>
      <c r="G965" t="b">
        <f t="shared" si="62"/>
        <v>1</v>
      </c>
      <c r="H965">
        <f t="shared" si="63"/>
        <v>1</v>
      </c>
    </row>
    <row r="966" spans="1:8" x14ac:dyDescent="0.3">
      <c r="A966" s="1">
        <f t="shared" si="60"/>
        <v>44796</v>
      </c>
      <c r="B966" s="1">
        <v>58806</v>
      </c>
      <c r="C966" s="3">
        <f t="shared" si="61"/>
        <v>9636</v>
      </c>
      <c r="E966" s="1">
        <v>44796</v>
      </c>
      <c r="F966">
        <v>9636</v>
      </c>
      <c r="G966" t="b">
        <f t="shared" si="62"/>
        <v>1</v>
      </c>
      <c r="H966">
        <f t="shared" si="63"/>
        <v>1</v>
      </c>
    </row>
    <row r="967" spans="1:8" x14ac:dyDescent="0.3">
      <c r="A967" s="1">
        <f t="shared" si="60"/>
        <v>44797</v>
      </c>
      <c r="B967" s="1">
        <v>58806</v>
      </c>
      <c r="C967" s="3">
        <f t="shared" si="61"/>
        <v>9635</v>
      </c>
      <c r="E967" s="1">
        <v>44797</v>
      </c>
      <c r="F967">
        <v>9635</v>
      </c>
      <c r="G967" t="b">
        <f t="shared" si="62"/>
        <v>1</v>
      </c>
      <c r="H967">
        <f t="shared" si="63"/>
        <v>1</v>
      </c>
    </row>
    <row r="968" spans="1:8" x14ac:dyDescent="0.3">
      <c r="A968" s="1">
        <f t="shared" si="60"/>
        <v>44798</v>
      </c>
      <c r="B968" s="1">
        <v>58806</v>
      </c>
      <c r="C968" s="3">
        <f t="shared" si="61"/>
        <v>9634</v>
      </c>
      <c r="E968" s="1">
        <v>44798</v>
      </c>
      <c r="F968">
        <v>9634</v>
      </c>
      <c r="G968" t="b">
        <f t="shared" si="62"/>
        <v>1</v>
      </c>
      <c r="H968">
        <f t="shared" si="63"/>
        <v>1</v>
      </c>
    </row>
    <row r="969" spans="1:8" x14ac:dyDescent="0.3">
      <c r="A969" s="1">
        <f t="shared" si="60"/>
        <v>44799</v>
      </c>
      <c r="B969" s="1">
        <v>58806</v>
      </c>
      <c r="C969" s="3">
        <f t="shared" si="61"/>
        <v>9633</v>
      </c>
      <c r="E969" s="1">
        <v>44799</v>
      </c>
      <c r="F969">
        <v>9633</v>
      </c>
      <c r="G969" t="b">
        <f t="shared" si="62"/>
        <v>1</v>
      </c>
      <c r="H969">
        <f t="shared" si="63"/>
        <v>1</v>
      </c>
    </row>
    <row r="970" spans="1:8" x14ac:dyDescent="0.3">
      <c r="A970" s="1">
        <f t="shared" si="60"/>
        <v>44800</v>
      </c>
      <c r="B970" s="1">
        <v>58806</v>
      </c>
      <c r="C970" s="3">
        <f t="shared" si="61"/>
        <v>9632</v>
      </c>
      <c r="E970" s="1">
        <v>44800</v>
      </c>
      <c r="F970">
        <v>9632</v>
      </c>
      <c r="G970" t="b">
        <f t="shared" si="62"/>
        <v>1</v>
      </c>
      <c r="H970">
        <f t="shared" si="63"/>
        <v>1</v>
      </c>
    </row>
    <row r="971" spans="1:8" x14ac:dyDescent="0.3">
      <c r="A971" s="1">
        <f t="shared" si="60"/>
        <v>44801</v>
      </c>
      <c r="B971" s="1">
        <v>58806</v>
      </c>
      <c r="C971" s="3">
        <f t="shared" si="61"/>
        <v>9632</v>
      </c>
      <c r="E971" s="1">
        <v>44801</v>
      </c>
      <c r="F971">
        <v>9632</v>
      </c>
      <c r="G971" t="b">
        <f t="shared" si="62"/>
        <v>1</v>
      </c>
      <c r="H971">
        <f t="shared" si="63"/>
        <v>1</v>
      </c>
    </row>
    <row r="972" spans="1:8" x14ac:dyDescent="0.3">
      <c r="A972" s="1">
        <f t="shared" si="60"/>
        <v>44802</v>
      </c>
      <c r="B972" s="1">
        <v>58806</v>
      </c>
      <c r="C972" s="3">
        <f t="shared" si="61"/>
        <v>9632</v>
      </c>
      <c r="E972" s="1">
        <v>44802</v>
      </c>
      <c r="F972">
        <v>9632</v>
      </c>
      <c r="G972" t="b">
        <f t="shared" si="62"/>
        <v>1</v>
      </c>
      <c r="H972">
        <f t="shared" si="63"/>
        <v>1</v>
      </c>
    </row>
    <row r="973" spans="1:8" x14ac:dyDescent="0.3">
      <c r="A973" s="1">
        <f t="shared" si="60"/>
        <v>44803</v>
      </c>
      <c r="B973" s="1">
        <v>58806</v>
      </c>
      <c r="C973" s="3">
        <f t="shared" si="61"/>
        <v>9631</v>
      </c>
      <c r="E973" s="1">
        <v>44803</v>
      </c>
      <c r="F973">
        <v>9631</v>
      </c>
      <c r="G973" t="b">
        <f t="shared" si="62"/>
        <v>1</v>
      </c>
      <c r="H973">
        <f t="shared" si="63"/>
        <v>1</v>
      </c>
    </row>
    <row r="974" spans="1:8" x14ac:dyDescent="0.3">
      <c r="A974" s="1">
        <f t="shared" si="60"/>
        <v>44804</v>
      </c>
      <c r="B974" s="1">
        <v>58806</v>
      </c>
      <c r="C974" s="3">
        <f t="shared" si="61"/>
        <v>9630</v>
      </c>
      <c r="E974" s="1">
        <v>44804</v>
      </c>
      <c r="F974">
        <v>9630</v>
      </c>
      <c r="G974" t="b">
        <f t="shared" si="62"/>
        <v>1</v>
      </c>
      <c r="H974">
        <f t="shared" si="63"/>
        <v>1</v>
      </c>
    </row>
    <row r="975" spans="1:8" x14ac:dyDescent="0.3">
      <c r="A975" s="1">
        <f t="shared" si="60"/>
        <v>44805</v>
      </c>
      <c r="B975" s="1">
        <v>58806</v>
      </c>
      <c r="C975" s="3">
        <f t="shared" si="61"/>
        <v>9629</v>
      </c>
      <c r="E975" s="1">
        <v>44805</v>
      </c>
      <c r="F975">
        <v>9629</v>
      </c>
      <c r="G975" t="b">
        <f t="shared" si="62"/>
        <v>1</v>
      </c>
      <c r="H975">
        <f t="shared" si="63"/>
        <v>1</v>
      </c>
    </row>
    <row r="976" spans="1:8" x14ac:dyDescent="0.3">
      <c r="A976" s="1">
        <f t="shared" si="60"/>
        <v>44806</v>
      </c>
      <c r="B976" s="1">
        <v>58806</v>
      </c>
      <c r="C976" s="3">
        <f t="shared" si="61"/>
        <v>9628</v>
      </c>
      <c r="E976" s="1">
        <v>44806</v>
      </c>
      <c r="F976">
        <v>9628</v>
      </c>
      <c r="G976" t="b">
        <f t="shared" si="62"/>
        <v>1</v>
      </c>
      <c r="H976">
        <f t="shared" si="63"/>
        <v>1</v>
      </c>
    </row>
    <row r="977" spans="1:8" x14ac:dyDescent="0.3">
      <c r="A977" s="1">
        <f t="shared" si="60"/>
        <v>44807</v>
      </c>
      <c r="B977" s="1">
        <v>58806</v>
      </c>
      <c r="C977" s="3">
        <f t="shared" si="61"/>
        <v>9627</v>
      </c>
      <c r="E977" s="1">
        <v>44807</v>
      </c>
      <c r="F977">
        <v>9627</v>
      </c>
      <c r="G977" t="b">
        <f t="shared" si="62"/>
        <v>1</v>
      </c>
      <c r="H977">
        <f t="shared" si="63"/>
        <v>1</v>
      </c>
    </row>
    <row r="978" spans="1:8" x14ac:dyDescent="0.3">
      <c r="A978" s="1">
        <f t="shared" si="60"/>
        <v>44808</v>
      </c>
      <c r="B978" s="1">
        <v>58806</v>
      </c>
      <c r="C978" s="3">
        <f t="shared" si="61"/>
        <v>9627</v>
      </c>
      <c r="E978" s="1">
        <v>44808</v>
      </c>
      <c r="F978">
        <v>9627</v>
      </c>
      <c r="G978" t="b">
        <f t="shared" si="62"/>
        <v>1</v>
      </c>
      <c r="H978">
        <f t="shared" si="63"/>
        <v>1</v>
      </c>
    </row>
    <row r="979" spans="1:8" x14ac:dyDescent="0.3">
      <c r="A979" s="1">
        <f t="shared" si="60"/>
        <v>44809</v>
      </c>
      <c r="B979" s="1">
        <v>58806</v>
      </c>
      <c r="C979" s="3">
        <f t="shared" si="61"/>
        <v>9627</v>
      </c>
      <c r="E979" s="1">
        <v>44809</v>
      </c>
      <c r="F979">
        <v>9627</v>
      </c>
      <c r="G979" t="b">
        <f t="shared" si="62"/>
        <v>1</v>
      </c>
      <c r="H979">
        <f t="shared" si="63"/>
        <v>1</v>
      </c>
    </row>
    <row r="980" spans="1:8" x14ac:dyDescent="0.3">
      <c r="A980" s="1">
        <f t="shared" si="60"/>
        <v>44810</v>
      </c>
      <c r="B980" s="1">
        <v>58806</v>
      </c>
      <c r="C980" s="3">
        <f t="shared" si="61"/>
        <v>9626</v>
      </c>
      <c r="E980" s="1">
        <v>44810</v>
      </c>
      <c r="F980">
        <v>9626</v>
      </c>
      <c r="G980" t="b">
        <f t="shared" si="62"/>
        <v>1</v>
      </c>
      <c r="H980">
        <f t="shared" si="63"/>
        <v>1</v>
      </c>
    </row>
    <row r="981" spans="1:8" x14ac:dyDescent="0.3">
      <c r="A981" s="1">
        <f t="shared" si="60"/>
        <v>44811</v>
      </c>
      <c r="B981" s="1">
        <v>58806</v>
      </c>
      <c r="C981" s="3">
        <f t="shared" si="61"/>
        <v>9625</v>
      </c>
      <c r="E981" s="1">
        <v>44811</v>
      </c>
      <c r="F981">
        <v>9625</v>
      </c>
      <c r="G981" t="b">
        <f t="shared" si="62"/>
        <v>1</v>
      </c>
      <c r="H981">
        <f t="shared" si="63"/>
        <v>1</v>
      </c>
    </row>
    <row r="982" spans="1:8" x14ac:dyDescent="0.3">
      <c r="A982" s="1">
        <f t="shared" si="60"/>
        <v>44812</v>
      </c>
      <c r="B982" s="1">
        <v>58806</v>
      </c>
      <c r="C982" s="3">
        <f t="shared" si="61"/>
        <v>9625</v>
      </c>
      <c r="E982" s="1">
        <v>44812</v>
      </c>
      <c r="F982">
        <v>9625</v>
      </c>
      <c r="G982" t="b">
        <f t="shared" si="62"/>
        <v>1</v>
      </c>
      <c r="H982">
        <f t="shared" si="63"/>
        <v>1</v>
      </c>
    </row>
    <row r="983" spans="1:8" x14ac:dyDescent="0.3">
      <c r="A983" s="1">
        <f t="shared" si="60"/>
        <v>44813</v>
      </c>
      <c r="B983" s="1">
        <v>58806</v>
      </c>
      <c r="C983" s="3">
        <f t="shared" si="61"/>
        <v>9624</v>
      </c>
      <c r="E983" s="1">
        <v>44813</v>
      </c>
      <c r="F983">
        <v>9624</v>
      </c>
      <c r="G983" t="b">
        <f t="shared" si="62"/>
        <v>1</v>
      </c>
      <c r="H983">
        <f t="shared" si="63"/>
        <v>1</v>
      </c>
    </row>
    <row r="984" spans="1:8" x14ac:dyDescent="0.3">
      <c r="A984" s="1">
        <f t="shared" si="60"/>
        <v>44814</v>
      </c>
      <c r="B984" s="1">
        <v>58806</v>
      </c>
      <c r="C984" s="3">
        <f t="shared" si="61"/>
        <v>9623</v>
      </c>
      <c r="E984" s="1">
        <v>44814</v>
      </c>
      <c r="F984">
        <v>9623</v>
      </c>
      <c r="G984" t="b">
        <f t="shared" si="62"/>
        <v>1</v>
      </c>
      <c r="H984">
        <f t="shared" si="63"/>
        <v>1</v>
      </c>
    </row>
    <row r="985" spans="1:8" x14ac:dyDescent="0.3">
      <c r="A985" s="1">
        <f t="shared" si="60"/>
        <v>44815</v>
      </c>
      <c r="B985" s="1">
        <v>58806</v>
      </c>
      <c r="C985" s="3">
        <f t="shared" si="61"/>
        <v>9623</v>
      </c>
      <c r="E985" s="1">
        <v>44815</v>
      </c>
      <c r="F985">
        <v>9623</v>
      </c>
      <c r="G985" t="b">
        <f t="shared" si="62"/>
        <v>1</v>
      </c>
      <c r="H985">
        <f t="shared" si="63"/>
        <v>1</v>
      </c>
    </row>
    <row r="986" spans="1:8" x14ac:dyDescent="0.3">
      <c r="A986" s="1">
        <f t="shared" si="60"/>
        <v>44816</v>
      </c>
      <c r="B986" s="1">
        <v>58806</v>
      </c>
      <c r="C986" s="3">
        <f t="shared" si="61"/>
        <v>9623</v>
      </c>
      <c r="E986" s="1">
        <v>44816</v>
      </c>
      <c r="F986">
        <v>9623</v>
      </c>
      <c r="G986" t="b">
        <f t="shared" si="62"/>
        <v>1</v>
      </c>
      <c r="H986">
        <f t="shared" si="63"/>
        <v>1</v>
      </c>
    </row>
    <row r="987" spans="1:8" x14ac:dyDescent="0.3">
      <c r="A987" s="1">
        <f t="shared" si="60"/>
        <v>44817</v>
      </c>
      <c r="B987" s="1">
        <v>58806</v>
      </c>
      <c r="C987" s="3">
        <f t="shared" si="61"/>
        <v>9622</v>
      </c>
      <c r="E987" s="1">
        <v>44817</v>
      </c>
      <c r="F987">
        <v>9622</v>
      </c>
      <c r="G987" t="b">
        <f t="shared" si="62"/>
        <v>1</v>
      </c>
      <c r="H987">
        <f t="shared" si="63"/>
        <v>1</v>
      </c>
    </row>
    <row r="988" spans="1:8" x14ac:dyDescent="0.3">
      <c r="A988" s="1">
        <f t="shared" si="60"/>
        <v>44818</v>
      </c>
      <c r="B988" s="1">
        <v>58806</v>
      </c>
      <c r="C988" s="3">
        <f t="shared" si="61"/>
        <v>9621</v>
      </c>
      <c r="E988" s="1">
        <v>44818</v>
      </c>
      <c r="F988">
        <v>9621</v>
      </c>
      <c r="G988" t="b">
        <f t="shared" si="62"/>
        <v>1</v>
      </c>
      <c r="H988">
        <f t="shared" si="63"/>
        <v>1</v>
      </c>
    </row>
    <row r="989" spans="1:8" x14ac:dyDescent="0.3">
      <c r="A989" s="1">
        <f t="shared" si="60"/>
        <v>44819</v>
      </c>
      <c r="B989" s="1">
        <v>58806</v>
      </c>
      <c r="C989" s="3">
        <f t="shared" si="61"/>
        <v>9620</v>
      </c>
      <c r="E989" s="1">
        <v>44819</v>
      </c>
      <c r="F989">
        <v>9620</v>
      </c>
      <c r="G989" t="b">
        <f t="shared" si="62"/>
        <v>1</v>
      </c>
      <c r="H989">
        <f t="shared" si="63"/>
        <v>1</v>
      </c>
    </row>
    <row r="990" spans="1:8" x14ac:dyDescent="0.3">
      <c r="A990" s="1">
        <f t="shared" si="60"/>
        <v>44820</v>
      </c>
      <c r="B990" s="1">
        <v>58806</v>
      </c>
      <c r="C990" s="3">
        <f t="shared" si="61"/>
        <v>9619</v>
      </c>
      <c r="E990" s="1">
        <v>44820</v>
      </c>
      <c r="F990">
        <v>9619</v>
      </c>
      <c r="G990" t="b">
        <f t="shared" si="62"/>
        <v>1</v>
      </c>
      <c r="H990">
        <f t="shared" si="63"/>
        <v>1</v>
      </c>
    </row>
    <row r="991" spans="1:8" x14ac:dyDescent="0.3">
      <c r="A991" s="1">
        <f t="shared" ref="A991:A1054" si="64">A990+1</f>
        <v>44821</v>
      </c>
      <c r="B991" s="1">
        <v>58806</v>
      </c>
      <c r="C991" s="3">
        <f t="shared" si="61"/>
        <v>9618</v>
      </c>
      <c r="E991" s="1">
        <v>44821</v>
      </c>
      <c r="F991">
        <v>9618</v>
      </c>
      <c r="G991" t="b">
        <f t="shared" si="62"/>
        <v>1</v>
      </c>
      <c r="H991">
        <f t="shared" si="63"/>
        <v>1</v>
      </c>
    </row>
    <row r="992" spans="1:8" x14ac:dyDescent="0.3">
      <c r="A992" s="1">
        <f t="shared" si="64"/>
        <v>44822</v>
      </c>
      <c r="B992" s="1">
        <v>58806</v>
      </c>
      <c r="C992" s="3">
        <f t="shared" si="61"/>
        <v>9618</v>
      </c>
      <c r="E992" s="1">
        <v>44822</v>
      </c>
      <c r="F992">
        <v>9618</v>
      </c>
      <c r="G992" t="b">
        <f t="shared" si="62"/>
        <v>1</v>
      </c>
      <c r="H992">
        <f t="shared" si="63"/>
        <v>1</v>
      </c>
    </row>
    <row r="993" spans="1:8" x14ac:dyDescent="0.3">
      <c r="A993" s="1">
        <f t="shared" si="64"/>
        <v>44823</v>
      </c>
      <c r="B993" s="1">
        <v>58806</v>
      </c>
      <c r="C993" s="3">
        <f t="shared" si="61"/>
        <v>9618</v>
      </c>
      <c r="E993" s="1">
        <v>44823</v>
      </c>
      <c r="F993">
        <v>9618</v>
      </c>
      <c r="G993" t="b">
        <f t="shared" si="62"/>
        <v>1</v>
      </c>
      <c r="H993">
        <f t="shared" si="63"/>
        <v>1</v>
      </c>
    </row>
    <row r="994" spans="1:8" x14ac:dyDescent="0.3">
      <c r="A994" s="1">
        <f t="shared" si="64"/>
        <v>44824</v>
      </c>
      <c r="B994" s="1">
        <v>58806</v>
      </c>
      <c r="C994" s="3">
        <f t="shared" si="61"/>
        <v>9617</v>
      </c>
      <c r="E994" s="1">
        <v>44824</v>
      </c>
      <c r="F994">
        <v>9617</v>
      </c>
      <c r="G994" t="b">
        <f t="shared" si="62"/>
        <v>1</v>
      </c>
      <c r="H994">
        <f t="shared" si="63"/>
        <v>1</v>
      </c>
    </row>
    <row r="995" spans="1:8" x14ac:dyDescent="0.3">
      <c r="A995" s="1">
        <f t="shared" si="64"/>
        <v>44825</v>
      </c>
      <c r="B995" s="1">
        <v>58806</v>
      </c>
      <c r="C995" s="3">
        <f t="shared" si="61"/>
        <v>9616</v>
      </c>
      <c r="E995" s="1">
        <v>44825</v>
      </c>
      <c r="F995">
        <v>9616</v>
      </c>
      <c r="G995" t="b">
        <f t="shared" si="62"/>
        <v>1</v>
      </c>
      <c r="H995">
        <f t="shared" si="63"/>
        <v>1</v>
      </c>
    </row>
    <row r="996" spans="1:8" x14ac:dyDescent="0.3">
      <c r="A996" s="1">
        <f t="shared" si="64"/>
        <v>44826</v>
      </c>
      <c r="B996" s="1">
        <v>58806</v>
      </c>
      <c r="C996" s="3">
        <f t="shared" si="61"/>
        <v>9615</v>
      </c>
      <c r="E996" s="1">
        <v>44826</v>
      </c>
      <c r="F996">
        <v>9615</v>
      </c>
      <c r="G996" t="b">
        <f t="shared" si="62"/>
        <v>1</v>
      </c>
      <c r="H996">
        <f t="shared" si="63"/>
        <v>1</v>
      </c>
    </row>
    <row r="997" spans="1:8" x14ac:dyDescent="0.3">
      <c r="A997" s="1">
        <f t="shared" si="64"/>
        <v>44827</v>
      </c>
      <c r="B997" s="1">
        <v>58806</v>
      </c>
      <c r="C997" s="3">
        <f t="shared" si="61"/>
        <v>9614</v>
      </c>
      <c r="E997" s="1">
        <v>44827</v>
      </c>
      <c r="F997">
        <v>9614</v>
      </c>
      <c r="G997" t="b">
        <f t="shared" si="62"/>
        <v>1</v>
      </c>
      <c r="H997">
        <f t="shared" si="63"/>
        <v>1</v>
      </c>
    </row>
    <row r="998" spans="1:8" x14ac:dyDescent="0.3">
      <c r="A998" s="1">
        <f t="shared" si="64"/>
        <v>44828</v>
      </c>
      <c r="B998" s="1">
        <v>58806</v>
      </c>
      <c r="C998" s="3">
        <f t="shared" si="61"/>
        <v>9613</v>
      </c>
      <c r="E998" s="1">
        <v>44828</v>
      </c>
      <c r="F998">
        <v>9613</v>
      </c>
      <c r="G998" t="b">
        <f t="shared" si="62"/>
        <v>1</v>
      </c>
      <c r="H998">
        <f t="shared" si="63"/>
        <v>1</v>
      </c>
    </row>
    <row r="999" spans="1:8" x14ac:dyDescent="0.3">
      <c r="A999" s="1">
        <f t="shared" si="64"/>
        <v>44829</v>
      </c>
      <c r="B999" s="1">
        <v>58806</v>
      </c>
      <c r="C999" s="3">
        <f t="shared" si="61"/>
        <v>9613</v>
      </c>
      <c r="E999" s="1">
        <v>44829</v>
      </c>
      <c r="F999">
        <v>9613</v>
      </c>
      <c r="G999" t="b">
        <f t="shared" si="62"/>
        <v>1</v>
      </c>
      <c r="H999">
        <f t="shared" si="63"/>
        <v>1</v>
      </c>
    </row>
    <row r="1000" spans="1:8" x14ac:dyDescent="0.3">
      <c r="A1000" s="1">
        <f t="shared" si="64"/>
        <v>44830</v>
      </c>
      <c r="B1000" s="1">
        <v>58806</v>
      </c>
      <c r="C1000" s="3">
        <f t="shared" si="61"/>
        <v>9613</v>
      </c>
      <c r="E1000" s="1">
        <v>44830</v>
      </c>
      <c r="F1000">
        <v>9613</v>
      </c>
      <c r="G1000" t="b">
        <f t="shared" si="62"/>
        <v>1</v>
      </c>
      <c r="H1000">
        <f t="shared" si="63"/>
        <v>1</v>
      </c>
    </row>
    <row r="1001" spans="1:8" x14ac:dyDescent="0.3">
      <c r="A1001" s="1">
        <f t="shared" si="64"/>
        <v>44831</v>
      </c>
      <c r="B1001" s="1">
        <v>58806</v>
      </c>
      <c r="C1001" s="3">
        <f t="shared" si="61"/>
        <v>9612</v>
      </c>
      <c r="E1001" s="1">
        <v>44831</v>
      </c>
      <c r="F1001">
        <v>9612</v>
      </c>
      <c r="G1001" t="b">
        <f t="shared" si="62"/>
        <v>1</v>
      </c>
      <c r="H1001">
        <f t="shared" si="63"/>
        <v>1</v>
      </c>
    </row>
    <row r="1002" spans="1:8" x14ac:dyDescent="0.3">
      <c r="A1002" s="1">
        <f t="shared" si="64"/>
        <v>44832</v>
      </c>
      <c r="B1002" s="1">
        <v>58806</v>
      </c>
      <c r="C1002" s="3">
        <f t="shared" si="61"/>
        <v>9611</v>
      </c>
      <c r="E1002" s="1">
        <v>44832</v>
      </c>
      <c r="F1002">
        <v>9611</v>
      </c>
      <c r="G1002" t="b">
        <f t="shared" si="62"/>
        <v>1</v>
      </c>
      <c r="H1002">
        <f t="shared" si="63"/>
        <v>1</v>
      </c>
    </row>
    <row r="1003" spans="1:8" x14ac:dyDescent="0.3">
      <c r="A1003" s="1">
        <f t="shared" si="64"/>
        <v>44833</v>
      </c>
      <c r="B1003" s="1">
        <v>58806</v>
      </c>
      <c r="C1003" s="3">
        <f t="shared" si="61"/>
        <v>9610</v>
      </c>
      <c r="E1003" s="1">
        <v>44833</v>
      </c>
      <c r="F1003">
        <v>9610</v>
      </c>
      <c r="G1003" t="b">
        <f t="shared" si="62"/>
        <v>1</v>
      </c>
      <c r="H1003">
        <f t="shared" si="63"/>
        <v>1</v>
      </c>
    </row>
    <row r="1004" spans="1:8" x14ac:dyDescent="0.3">
      <c r="A1004" s="1">
        <f t="shared" si="64"/>
        <v>44834</v>
      </c>
      <c r="B1004" s="1">
        <v>58806</v>
      </c>
      <c r="C1004" s="3">
        <f t="shared" si="61"/>
        <v>9609</v>
      </c>
      <c r="E1004" s="1">
        <v>44834</v>
      </c>
      <c r="F1004">
        <v>9609</v>
      </c>
      <c r="G1004" t="b">
        <f t="shared" si="62"/>
        <v>1</v>
      </c>
      <c r="H1004">
        <f t="shared" si="63"/>
        <v>1</v>
      </c>
    </row>
    <row r="1005" spans="1:8" x14ac:dyDescent="0.3">
      <c r="A1005" s="1">
        <f t="shared" si="64"/>
        <v>44835</v>
      </c>
      <c r="B1005" s="1">
        <v>58806</v>
      </c>
      <c r="C1005" s="3">
        <f t="shared" si="61"/>
        <v>9608</v>
      </c>
      <c r="E1005" s="1">
        <v>44835</v>
      </c>
      <c r="F1005">
        <v>9608</v>
      </c>
      <c r="G1005" t="b">
        <f t="shared" si="62"/>
        <v>1</v>
      </c>
      <c r="H1005">
        <f t="shared" si="63"/>
        <v>1</v>
      </c>
    </row>
    <row r="1006" spans="1:8" x14ac:dyDescent="0.3">
      <c r="A1006" s="1">
        <f t="shared" si="64"/>
        <v>44836</v>
      </c>
      <c r="B1006" s="1">
        <v>58806</v>
      </c>
      <c r="C1006" s="3">
        <f t="shared" si="61"/>
        <v>9608</v>
      </c>
      <c r="E1006" s="1">
        <v>44836</v>
      </c>
      <c r="F1006">
        <v>9608</v>
      </c>
      <c r="G1006" t="b">
        <f t="shared" si="62"/>
        <v>1</v>
      </c>
      <c r="H1006">
        <f t="shared" si="63"/>
        <v>1</v>
      </c>
    </row>
    <row r="1007" spans="1:8" x14ac:dyDescent="0.3">
      <c r="A1007" s="1">
        <f t="shared" si="64"/>
        <v>44837</v>
      </c>
      <c r="B1007" s="1">
        <v>58806</v>
      </c>
      <c r="C1007" s="3">
        <f t="shared" si="61"/>
        <v>9608</v>
      </c>
      <c r="E1007" s="1">
        <v>44837</v>
      </c>
      <c r="F1007">
        <v>9608</v>
      </c>
      <c r="G1007" t="b">
        <f t="shared" si="62"/>
        <v>1</v>
      </c>
      <c r="H1007">
        <f t="shared" si="63"/>
        <v>1</v>
      </c>
    </row>
    <row r="1008" spans="1:8" x14ac:dyDescent="0.3">
      <c r="A1008" s="1">
        <f t="shared" si="64"/>
        <v>44838</v>
      </c>
      <c r="B1008" s="1">
        <v>58806</v>
      </c>
      <c r="C1008" s="3">
        <f t="shared" si="61"/>
        <v>9607</v>
      </c>
      <c r="E1008" s="1">
        <v>44838</v>
      </c>
      <c r="F1008">
        <v>9607</v>
      </c>
      <c r="G1008" t="b">
        <f t="shared" si="62"/>
        <v>1</v>
      </c>
      <c r="H1008">
        <f t="shared" si="63"/>
        <v>1</v>
      </c>
    </row>
    <row r="1009" spans="1:8" x14ac:dyDescent="0.3">
      <c r="A1009" s="1">
        <f t="shared" si="64"/>
        <v>44839</v>
      </c>
      <c r="B1009" s="1">
        <v>58806</v>
      </c>
      <c r="C1009" s="3">
        <f t="shared" si="61"/>
        <v>9606</v>
      </c>
      <c r="E1009" s="1">
        <v>44839</v>
      </c>
      <c r="F1009">
        <v>9606</v>
      </c>
      <c r="G1009" t="b">
        <f t="shared" si="62"/>
        <v>1</v>
      </c>
      <c r="H1009">
        <f t="shared" si="63"/>
        <v>1</v>
      </c>
    </row>
    <row r="1010" spans="1:8" x14ac:dyDescent="0.3">
      <c r="A1010" s="1">
        <f t="shared" si="64"/>
        <v>44840</v>
      </c>
      <c r="B1010" s="1">
        <v>58806</v>
      </c>
      <c r="C1010" s="3">
        <f t="shared" si="61"/>
        <v>9605</v>
      </c>
      <c r="E1010" s="1">
        <v>44840</v>
      </c>
      <c r="F1010">
        <v>9605</v>
      </c>
      <c r="G1010" t="b">
        <f t="shared" si="62"/>
        <v>1</v>
      </c>
      <c r="H1010">
        <f t="shared" si="63"/>
        <v>1</v>
      </c>
    </row>
    <row r="1011" spans="1:8" x14ac:dyDescent="0.3">
      <c r="A1011" s="1">
        <f t="shared" si="64"/>
        <v>44841</v>
      </c>
      <c r="B1011" s="1">
        <v>58806</v>
      </c>
      <c r="C1011" s="3">
        <f t="shared" si="61"/>
        <v>9604</v>
      </c>
      <c r="E1011" s="1">
        <v>44841</v>
      </c>
      <c r="F1011">
        <v>9604</v>
      </c>
      <c r="G1011" t="b">
        <f t="shared" si="62"/>
        <v>1</v>
      </c>
      <c r="H1011">
        <f t="shared" si="63"/>
        <v>1</v>
      </c>
    </row>
    <row r="1012" spans="1:8" x14ac:dyDescent="0.3">
      <c r="A1012" s="1">
        <f t="shared" si="64"/>
        <v>44842</v>
      </c>
      <c r="B1012" s="1">
        <v>58806</v>
      </c>
      <c r="C1012" s="3">
        <f t="shared" si="61"/>
        <v>9603</v>
      </c>
      <c r="E1012" s="1">
        <v>44842</v>
      </c>
      <c r="F1012">
        <v>9603</v>
      </c>
      <c r="G1012" t="b">
        <f t="shared" si="62"/>
        <v>1</v>
      </c>
      <c r="H1012">
        <f t="shared" si="63"/>
        <v>1</v>
      </c>
    </row>
    <row r="1013" spans="1:8" x14ac:dyDescent="0.3">
      <c r="A1013" s="1">
        <f t="shared" si="64"/>
        <v>44843</v>
      </c>
      <c r="B1013" s="1">
        <v>58806</v>
      </c>
      <c r="C1013" s="3">
        <f t="shared" si="61"/>
        <v>9603</v>
      </c>
      <c r="E1013" s="1">
        <v>44843</v>
      </c>
      <c r="F1013">
        <v>9603</v>
      </c>
      <c r="G1013" t="b">
        <f t="shared" si="62"/>
        <v>1</v>
      </c>
      <c r="H1013">
        <f t="shared" si="63"/>
        <v>1</v>
      </c>
    </row>
    <row r="1014" spans="1:8" x14ac:dyDescent="0.3">
      <c r="A1014" s="1">
        <f t="shared" si="64"/>
        <v>44844</v>
      </c>
      <c r="B1014" s="1">
        <v>58806</v>
      </c>
      <c r="C1014" s="3">
        <f t="shared" si="61"/>
        <v>9603</v>
      </c>
      <c r="E1014" s="1">
        <v>44844</v>
      </c>
      <c r="F1014">
        <v>9603</v>
      </c>
      <c r="G1014" t="b">
        <f t="shared" si="62"/>
        <v>1</v>
      </c>
      <c r="H1014">
        <f t="shared" si="63"/>
        <v>1</v>
      </c>
    </row>
    <row r="1015" spans="1:8" x14ac:dyDescent="0.3">
      <c r="A1015" s="1">
        <f t="shared" si="64"/>
        <v>44845</v>
      </c>
      <c r="B1015" s="1">
        <v>58806</v>
      </c>
      <c r="C1015" s="3">
        <f t="shared" si="61"/>
        <v>9602</v>
      </c>
      <c r="E1015" s="1">
        <v>44845</v>
      </c>
      <c r="F1015">
        <v>9602</v>
      </c>
      <c r="G1015" t="b">
        <f t="shared" si="62"/>
        <v>1</v>
      </c>
      <c r="H1015">
        <f t="shared" si="63"/>
        <v>1</v>
      </c>
    </row>
    <row r="1016" spans="1:8" x14ac:dyDescent="0.3">
      <c r="A1016" s="1">
        <f t="shared" si="64"/>
        <v>44846</v>
      </c>
      <c r="B1016" s="1">
        <v>58806</v>
      </c>
      <c r="C1016" s="3">
        <f t="shared" si="61"/>
        <v>9601</v>
      </c>
      <c r="E1016" s="1">
        <v>44846</v>
      </c>
      <c r="F1016">
        <v>9601</v>
      </c>
      <c r="G1016" t="b">
        <f t="shared" si="62"/>
        <v>1</v>
      </c>
      <c r="H1016">
        <f t="shared" si="63"/>
        <v>1</v>
      </c>
    </row>
    <row r="1017" spans="1:8" x14ac:dyDescent="0.3">
      <c r="A1017" s="1">
        <f t="shared" si="64"/>
        <v>44847</v>
      </c>
      <c r="B1017" s="1">
        <v>58806</v>
      </c>
      <c r="C1017" s="3">
        <f t="shared" si="61"/>
        <v>9601</v>
      </c>
      <c r="E1017" s="1">
        <v>44847</v>
      </c>
      <c r="F1017">
        <v>9601</v>
      </c>
      <c r="G1017" t="b">
        <f t="shared" si="62"/>
        <v>1</v>
      </c>
      <c r="H1017">
        <f t="shared" si="63"/>
        <v>1</v>
      </c>
    </row>
    <row r="1018" spans="1:8" x14ac:dyDescent="0.3">
      <c r="A1018" s="1">
        <f t="shared" si="64"/>
        <v>44848</v>
      </c>
      <c r="B1018" s="1">
        <v>58806</v>
      </c>
      <c r="C1018" s="3">
        <f t="shared" si="61"/>
        <v>9600</v>
      </c>
      <c r="E1018" s="1">
        <v>44848</v>
      </c>
      <c r="F1018">
        <v>9600</v>
      </c>
      <c r="G1018" t="b">
        <f t="shared" si="62"/>
        <v>1</v>
      </c>
      <c r="H1018">
        <f t="shared" si="63"/>
        <v>1</v>
      </c>
    </row>
    <row r="1019" spans="1:8" x14ac:dyDescent="0.3">
      <c r="A1019" s="1">
        <f t="shared" si="64"/>
        <v>44849</v>
      </c>
      <c r="B1019" s="1">
        <v>58806</v>
      </c>
      <c r="C1019" s="3">
        <f t="shared" si="61"/>
        <v>9599</v>
      </c>
      <c r="E1019" s="1">
        <v>44849</v>
      </c>
      <c r="F1019">
        <v>9599</v>
      </c>
      <c r="G1019" t="b">
        <f t="shared" si="62"/>
        <v>1</v>
      </c>
      <c r="H1019">
        <f t="shared" si="63"/>
        <v>1</v>
      </c>
    </row>
    <row r="1020" spans="1:8" x14ac:dyDescent="0.3">
      <c r="A1020" s="1">
        <f t="shared" si="64"/>
        <v>44850</v>
      </c>
      <c r="B1020" s="1">
        <v>58806</v>
      </c>
      <c r="C1020" s="3">
        <f t="shared" si="61"/>
        <v>9599</v>
      </c>
      <c r="E1020" s="1">
        <v>44850</v>
      </c>
      <c r="F1020">
        <v>9599</v>
      </c>
      <c r="G1020" t="b">
        <f t="shared" si="62"/>
        <v>1</v>
      </c>
      <c r="H1020">
        <f t="shared" si="63"/>
        <v>1</v>
      </c>
    </row>
    <row r="1021" spans="1:8" x14ac:dyDescent="0.3">
      <c r="A1021" s="1">
        <f t="shared" si="64"/>
        <v>44851</v>
      </c>
      <c r="B1021" s="1">
        <v>58806</v>
      </c>
      <c r="C1021" s="3">
        <f t="shared" si="61"/>
        <v>9599</v>
      </c>
      <c r="E1021" s="1">
        <v>44851</v>
      </c>
      <c r="F1021">
        <v>9599</v>
      </c>
      <c r="G1021" t="b">
        <f t="shared" si="62"/>
        <v>1</v>
      </c>
      <c r="H1021">
        <f t="shared" si="63"/>
        <v>1</v>
      </c>
    </row>
    <row r="1022" spans="1:8" x14ac:dyDescent="0.3">
      <c r="A1022" s="1">
        <f t="shared" si="64"/>
        <v>44852</v>
      </c>
      <c r="B1022" s="1">
        <v>58806</v>
      </c>
      <c r="C1022" s="3">
        <f t="shared" si="61"/>
        <v>9598</v>
      </c>
      <c r="E1022" s="1">
        <v>44852</v>
      </c>
      <c r="F1022">
        <v>9598</v>
      </c>
      <c r="G1022" t="b">
        <f t="shared" si="62"/>
        <v>1</v>
      </c>
      <c r="H1022">
        <f t="shared" si="63"/>
        <v>1</v>
      </c>
    </row>
    <row r="1023" spans="1:8" x14ac:dyDescent="0.3">
      <c r="A1023" s="1">
        <f t="shared" si="64"/>
        <v>44853</v>
      </c>
      <c r="B1023" s="1">
        <v>58806</v>
      </c>
      <c r="C1023" s="3">
        <f t="shared" si="61"/>
        <v>9597</v>
      </c>
      <c r="E1023" s="1">
        <v>44853</v>
      </c>
      <c r="F1023">
        <v>9597</v>
      </c>
      <c r="G1023" t="b">
        <f t="shared" si="62"/>
        <v>1</v>
      </c>
      <c r="H1023">
        <f t="shared" si="63"/>
        <v>1</v>
      </c>
    </row>
    <row r="1024" spans="1:8" x14ac:dyDescent="0.3">
      <c r="A1024" s="1">
        <f t="shared" si="64"/>
        <v>44854</v>
      </c>
      <c r="B1024" s="1">
        <v>58806</v>
      </c>
      <c r="C1024" s="3">
        <f t="shared" si="61"/>
        <v>9596</v>
      </c>
      <c r="E1024" s="1">
        <v>44854</v>
      </c>
      <c r="F1024">
        <v>9596</v>
      </c>
      <c r="G1024" t="b">
        <f t="shared" si="62"/>
        <v>1</v>
      </c>
      <c r="H1024">
        <f t="shared" si="63"/>
        <v>1</v>
      </c>
    </row>
    <row r="1025" spans="1:8" x14ac:dyDescent="0.3">
      <c r="A1025" s="1">
        <f t="shared" si="64"/>
        <v>44855</v>
      </c>
      <c r="B1025" s="1">
        <v>58806</v>
      </c>
      <c r="C1025" s="3">
        <f t="shared" ref="C1025:C1088" si="65">NETWORKDAYS(A1025,B1025,FerDataBRA)-1</f>
        <v>9595</v>
      </c>
      <c r="E1025" s="1">
        <v>44855</v>
      </c>
      <c r="F1025">
        <v>9595</v>
      </c>
      <c r="G1025" t="b">
        <f t="shared" ref="G1025:G1088" si="66">F1025=C1025</f>
        <v>1</v>
      </c>
      <c r="H1025">
        <f t="shared" si="63"/>
        <v>1</v>
      </c>
    </row>
    <row r="1026" spans="1:8" x14ac:dyDescent="0.3">
      <c r="A1026" s="1">
        <f t="shared" si="64"/>
        <v>44856</v>
      </c>
      <c r="B1026" s="1">
        <v>58806</v>
      </c>
      <c r="C1026" s="3">
        <f t="shared" si="65"/>
        <v>9594</v>
      </c>
      <c r="E1026" s="1">
        <v>44856</v>
      </c>
      <c r="F1026">
        <v>9594</v>
      </c>
      <c r="G1026" t="b">
        <f t="shared" si="66"/>
        <v>1</v>
      </c>
      <c r="H1026">
        <f t="shared" ref="H1026:H1089" si="67">IF(G1026,1,0)</f>
        <v>1</v>
      </c>
    </row>
    <row r="1027" spans="1:8" x14ac:dyDescent="0.3">
      <c r="A1027" s="1">
        <f t="shared" si="64"/>
        <v>44857</v>
      </c>
      <c r="B1027" s="1">
        <v>58806</v>
      </c>
      <c r="C1027" s="3">
        <f t="shared" si="65"/>
        <v>9594</v>
      </c>
      <c r="E1027" s="1">
        <v>44857</v>
      </c>
      <c r="F1027">
        <v>9594</v>
      </c>
      <c r="G1027" t="b">
        <f t="shared" si="66"/>
        <v>1</v>
      </c>
      <c r="H1027">
        <f t="shared" si="67"/>
        <v>1</v>
      </c>
    </row>
    <row r="1028" spans="1:8" x14ac:dyDescent="0.3">
      <c r="A1028" s="1">
        <f t="shared" si="64"/>
        <v>44858</v>
      </c>
      <c r="B1028" s="1">
        <v>58806</v>
      </c>
      <c r="C1028" s="3">
        <f t="shared" si="65"/>
        <v>9594</v>
      </c>
      <c r="E1028" s="1">
        <v>44858</v>
      </c>
      <c r="F1028">
        <v>9594</v>
      </c>
      <c r="G1028" t="b">
        <f t="shared" si="66"/>
        <v>1</v>
      </c>
      <c r="H1028">
        <f t="shared" si="67"/>
        <v>1</v>
      </c>
    </row>
    <row r="1029" spans="1:8" x14ac:dyDescent="0.3">
      <c r="A1029" s="1">
        <f t="shared" si="64"/>
        <v>44859</v>
      </c>
      <c r="B1029" s="1">
        <v>58806</v>
      </c>
      <c r="C1029" s="3">
        <f t="shared" si="65"/>
        <v>9593</v>
      </c>
      <c r="E1029" s="1">
        <v>44859</v>
      </c>
      <c r="F1029">
        <v>9593</v>
      </c>
      <c r="G1029" t="b">
        <f t="shared" si="66"/>
        <v>1</v>
      </c>
      <c r="H1029">
        <f t="shared" si="67"/>
        <v>1</v>
      </c>
    </row>
    <row r="1030" spans="1:8" x14ac:dyDescent="0.3">
      <c r="A1030" s="1">
        <f t="shared" si="64"/>
        <v>44860</v>
      </c>
      <c r="B1030" s="1">
        <v>58806</v>
      </c>
      <c r="C1030" s="3">
        <f t="shared" si="65"/>
        <v>9592</v>
      </c>
      <c r="E1030" s="1">
        <v>44860</v>
      </c>
      <c r="F1030">
        <v>9592</v>
      </c>
      <c r="G1030" t="b">
        <f t="shared" si="66"/>
        <v>1</v>
      </c>
      <c r="H1030">
        <f t="shared" si="67"/>
        <v>1</v>
      </c>
    </row>
    <row r="1031" spans="1:8" x14ac:dyDescent="0.3">
      <c r="A1031" s="1">
        <f t="shared" si="64"/>
        <v>44861</v>
      </c>
      <c r="B1031" s="1">
        <v>58806</v>
      </c>
      <c r="C1031" s="3">
        <f t="shared" si="65"/>
        <v>9591</v>
      </c>
      <c r="E1031" s="1">
        <v>44861</v>
      </c>
      <c r="F1031">
        <v>9591</v>
      </c>
      <c r="G1031" t="b">
        <f t="shared" si="66"/>
        <v>1</v>
      </c>
      <c r="H1031">
        <f t="shared" si="67"/>
        <v>1</v>
      </c>
    </row>
    <row r="1032" spans="1:8" x14ac:dyDescent="0.3">
      <c r="A1032" s="1">
        <f t="shared" si="64"/>
        <v>44862</v>
      </c>
      <c r="B1032" s="1">
        <v>58806</v>
      </c>
      <c r="C1032" s="3">
        <f t="shared" si="65"/>
        <v>9590</v>
      </c>
      <c r="E1032" s="1">
        <v>44862</v>
      </c>
      <c r="F1032">
        <v>9590</v>
      </c>
      <c r="G1032" t="b">
        <f t="shared" si="66"/>
        <v>1</v>
      </c>
      <c r="H1032">
        <f t="shared" si="67"/>
        <v>1</v>
      </c>
    </row>
    <row r="1033" spans="1:8" x14ac:dyDescent="0.3">
      <c r="A1033" s="1">
        <f t="shared" si="64"/>
        <v>44863</v>
      </c>
      <c r="B1033" s="1">
        <v>58806</v>
      </c>
      <c r="C1033" s="3">
        <f t="shared" si="65"/>
        <v>9589</v>
      </c>
      <c r="E1033" s="1">
        <v>44863</v>
      </c>
      <c r="F1033">
        <v>9589</v>
      </c>
      <c r="G1033" t="b">
        <f t="shared" si="66"/>
        <v>1</v>
      </c>
      <c r="H1033">
        <f t="shared" si="67"/>
        <v>1</v>
      </c>
    </row>
    <row r="1034" spans="1:8" x14ac:dyDescent="0.3">
      <c r="A1034" s="1">
        <f t="shared" si="64"/>
        <v>44864</v>
      </c>
      <c r="B1034" s="1">
        <v>58806</v>
      </c>
      <c r="C1034" s="3">
        <f t="shared" si="65"/>
        <v>9589</v>
      </c>
      <c r="E1034" s="1">
        <v>44864</v>
      </c>
      <c r="F1034">
        <v>9589</v>
      </c>
      <c r="G1034" t="b">
        <f t="shared" si="66"/>
        <v>1</v>
      </c>
      <c r="H1034">
        <f t="shared" si="67"/>
        <v>1</v>
      </c>
    </row>
    <row r="1035" spans="1:8" x14ac:dyDescent="0.3">
      <c r="A1035" s="1">
        <f t="shared" si="64"/>
        <v>44865</v>
      </c>
      <c r="B1035" s="1">
        <v>58806</v>
      </c>
      <c r="C1035" s="3">
        <f t="shared" si="65"/>
        <v>9589</v>
      </c>
      <c r="E1035" s="1">
        <v>44865</v>
      </c>
      <c r="F1035">
        <v>9589</v>
      </c>
      <c r="G1035" t="b">
        <f t="shared" si="66"/>
        <v>1</v>
      </c>
      <c r="H1035">
        <f t="shared" si="67"/>
        <v>1</v>
      </c>
    </row>
    <row r="1036" spans="1:8" x14ac:dyDescent="0.3">
      <c r="A1036" s="1">
        <f t="shared" si="64"/>
        <v>44866</v>
      </c>
      <c r="B1036" s="1">
        <v>58806</v>
      </c>
      <c r="C1036" s="3">
        <f t="shared" si="65"/>
        <v>9588</v>
      </c>
      <c r="E1036" s="1">
        <v>44866</v>
      </c>
      <c r="F1036">
        <v>9588</v>
      </c>
      <c r="G1036" t="b">
        <f t="shared" si="66"/>
        <v>1</v>
      </c>
      <c r="H1036">
        <f t="shared" si="67"/>
        <v>1</v>
      </c>
    </row>
    <row r="1037" spans="1:8" x14ac:dyDescent="0.3">
      <c r="A1037" s="1">
        <f t="shared" si="64"/>
        <v>44867</v>
      </c>
      <c r="B1037" s="1">
        <v>58806</v>
      </c>
      <c r="C1037" s="3">
        <f t="shared" si="65"/>
        <v>9587</v>
      </c>
      <c r="E1037" s="1">
        <v>44867</v>
      </c>
      <c r="F1037">
        <v>9587</v>
      </c>
      <c r="G1037" t="b">
        <f t="shared" si="66"/>
        <v>1</v>
      </c>
      <c r="H1037">
        <f t="shared" si="67"/>
        <v>1</v>
      </c>
    </row>
    <row r="1038" spans="1:8" x14ac:dyDescent="0.3">
      <c r="A1038" s="1">
        <f t="shared" si="64"/>
        <v>44868</v>
      </c>
      <c r="B1038" s="1">
        <v>58806</v>
      </c>
      <c r="C1038" s="3">
        <f t="shared" si="65"/>
        <v>9587</v>
      </c>
      <c r="E1038" s="1">
        <v>44868</v>
      </c>
      <c r="F1038">
        <v>9587</v>
      </c>
      <c r="G1038" t="b">
        <f t="shared" si="66"/>
        <v>1</v>
      </c>
      <c r="H1038">
        <f t="shared" si="67"/>
        <v>1</v>
      </c>
    </row>
    <row r="1039" spans="1:8" x14ac:dyDescent="0.3">
      <c r="A1039" s="1">
        <f t="shared" si="64"/>
        <v>44869</v>
      </c>
      <c r="B1039" s="1">
        <v>58806</v>
      </c>
      <c r="C1039" s="3">
        <f t="shared" si="65"/>
        <v>9586</v>
      </c>
      <c r="E1039" s="1">
        <v>44869</v>
      </c>
      <c r="F1039">
        <v>9586</v>
      </c>
      <c r="G1039" t="b">
        <f t="shared" si="66"/>
        <v>1</v>
      </c>
      <c r="H1039">
        <f t="shared" si="67"/>
        <v>1</v>
      </c>
    </row>
    <row r="1040" spans="1:8" x14ac:dyDescent="0.3">
      <c r="A1040" s="1">
        <f t="shared" si="64"/>
        <v>44870</v>
      </c>
      <c r="B1040" s="1">
        <v>58806</v>
      </c>
      <c r="C1040" s="3">
        <f t="shared" si="65"/>
        <v>9585</v>
      </c>
      <c r="E1040" s="1">
        <v>44870</v>
      </c>
      <c r="F1040">
        <v>9585</v>
      </c>
      <c r="G1040" t="b">
        <f t="shared" si="66"/>
        <v>1</v>
      </c>
      <c r="H1040">
        <f t="shared" si="67"/>
        <v>1</v>
      </c>
    </row>
    <row r="1041" spans="1:8" x14ac:dyDescent="0.3">
      <c r="A1041" s="1">
        <f t="shared" si="64"/>
        <v>44871</v>
      </c>
      <c r="B1041" s="1">
        <v>58806</v>
      </c>
      <c r="C1041" s="3">
        <f t="shared" si="65"/>
        <v>9585</v>
      </c>
      <c r="E1041" s="1">
        <v>44871</v>
      </c>
      <c r="F1041">
        <v>9585</v>
      </c>
      <c r="G1041" t="b">
        <f t="shared" si="66"/>
        <v>1</v>
      </c>
      <c r="H1041">
        <f t="shared" si="67"/>
        <v>1</v>
      </c>
    </row>
    <row r="1042" spans="1:8" x14ac:dyDescent="0.3">
      <c r="A1042" s="1">
        <f t="shared" si="64"/>
        <v>44872</v>
      </c>
      <c r="B1042" s="1">
        <v>58806</v>
      </c>
      <c r="C1042" s="3">
        <f t="shared" si="65"/>
        <v>9585</v>
      </c>
      <c r="E1042" s="1">
        <v>44872</v>
      </c>
      <c r="F1042">
        <v>9585</v>
      </c>
      <c r="G1042" t="b">
        <f t="shared" si="66"/>
        <v>1</v>
      </c>
      <c r="H1042">
        <f t="shared" si="67"/>
        <v>1</v>
      </c>
    </row>
    <row r="1043" spans="1:8" x14ac:dyDescent="0.3">
      <c r="A1043" s="1">
        <f t="shared" si="64"/>
        <v>44873</v>
      </c>
      <c r="B1043" s="1">
        <v>58806</v>
      </c>
      <c r="C1043" s="3">
        <f t="shared" si="65"/>
        <v>9584</v>
      </c>
      <c r="E1043" s="1">
        <v>44873</v>
      </c>
      <c r="F1043">
        <v>9584</v>
      </c>
      <c r="G1043" t="b">
        <f t="shared" si="66"/>
        <v>1</v>
      </c>
      <c r="H1043">
        <f t="shared" si="67"/>
        <v>1</v>
      </c>
    </row>
    <row r="1044" spans="1:8" x14ac:dyDescent="0.3">
      <c r="A1044" s="1">
        <f t="shared" si="64"/>
        <v>44874</v>
      </c>
      <c r="B1044" s="1">
        <v>58806</v>
      </c>
      <c r="C1044" s="3">
        <f t="shared" si="65"/>
        <v>9583</v>
      </c>
      <c r="E1044" s="1">
        <v>44874</v>
      </c>
      <c r="F1044">
        <v>9583</v>
      </c>
      <c r="G1044" t="b">
        <f t="shared" si="66"/>
        <v>1</v>
      </c>
      <c r="H1044">
        <f t="shared" si="67"/>
        <v>1</v>
      </c>
    </row>
    <row r="1045" spans="1:8" x14ac:dyDescent="0.3">
      <c r="A1045" s="1">
        <f t="shared" si="64"/>
        <v>44875</v>
      </c>
      <c r="B1045" s="1">
        <v>58806</v>
      </c>
      <c r="C1045" s="3">
        <f t="shared" si="65"/>
        <v>9582</v>
      </c>
      <c r="E1045" s="1">
        <v>44875</v>
      </c>
      <c r="F1045">
        <v>9582</v>
      </c>
      <c r="G1045" t="b">
        <f t="shared" si="66"/>
        <v>1</v>
      </c>
      <c r="H1045">
        <f t="shared" si="67"/>
        <v>1</v>
      </c>
    </row>
    <row r="1046" spans="1:8" x14ac:dyDescent="0.3">
      <c r="A1046" s="1">
        <f t="shared" si="64"/>
        <v>44876</v>
      </c>
      <c r="B1046" s="1">
        <v>58806</v>
      </c>
      <c r="C1046" s="3">
        <f t="shared" si="65"/>
        <v>9581</v>
      </c>
      <c r="E1046" s="1">
        <v>44876</v>
      </c>
      <c r="F1046">
        <v>9581</v>
      </c>
      <c r="G1046" t="b">
        <f t="shared" si="66"/>
        <v>1</v>
      </c>
      <c r="H1046">
        <f t="shared" si="67"/>
        <v>1</v>
      </c>
    </row>
    <row r="1047" spans="1:8" x14ac:dyDescent="0.3">
      <c r="A1047" s="1">
        <f t="shared" si="64"/>
        <v>44877</v>
      </c>
      <c r="B1047" s="1">
        <v>58806</v>
      </c>
      <c r="C1047" s="3">
        <f t="shared" si="65"/>
        <v>9580</v>
      </c>
      <c r="E1047" s="1">
        <v>44877</v>
      </c>
      <c r="F1047">
        <v>9580</v>
      </c>
      <c r="G1047" t="b">
        <f t="shared" si="66"/>
        <v>1</v>
      </c>
      <c r="H1047">
        <f t="shared" si="67"/>
        <v>1</v>
      </c>
    </row>
    <row r="1048" spans="1:8" x14ac:dyDescent="0.3">
      <c r="A1048" s="1">
        <f t="shared" si="64"/>
        <v>44878</v>
      </c>
      <c r="B1048" s="1">
        <v>58806</v>
      </c>
      <c r="C1048" s="3">
        <f t="shared" si="65"/>
        <v>9580</v>
      </c>
      <c r="E1048" s="1">
        <v>44878</v>
      </c>
      <c r="F1048">
        <v>9580</v>
      </c>
      <c r="G1048" t="b">
        <f t="shared" si="66"/>
        <v>1</v>
      </c>
      <c r="H1048">
        <f t="shared" si="67"/>
        <v>1</v>
      </c>
    </row>
    <row r="1049" spans="1:8" x14ac:dyDescent="0.3">
      <c r="A1049" s="1">
        <f t="shared" si="64"/>
        <v>44879</v>
      </c>
      <c r="B1049" s="1">
        <v>58806</v>
      </c>
      <c r="C1049" s="3">
        <f t="shared" si="65"/>
        <v>9580</v>
      </c>
      <c r="E1049" s="1">
        <v>44879</v>
      </c>
      <c r="F1049">
        <v>9580</v>
      </c>
      <c r="G1049" t="b">
        <f t="shared" si="66"/>
        <v>1</v>
      </c>
      <c r="H1049">
        <f t="shared" si="67"/>
        <v>1</v>
      </c>
    </row>
    <row r="1050" spans="1:8" x14ac:dyDescent="0.3">
      <c r="A1050" s="1">
        <f t="shared" si="64"/>
        <v>44880</v>
      </c>
      <c r="B1050" s="1">
        <v>58806</v>
      </c>
      <c r="C1050" s="3">
        <f t="shared" si="65"/>
        <v>9579</v>
      </c>
      <c r="E1050" s="1">
        <v>44880</v>
      </c>
      <c r="F1050">
        <v>9579</v>
      </c>
      <c r="G1050" t="b">
        <f t="shared" si="66"/>
        <v>1</v>
      </c>
      <c r="H1050">
        <f t="shared" si="67"/>
        <v>1</v>
      </c>
    </row>
    <row r="1051" spans="1:8" x14ac:dyDescent="0.3">
      <c r="A1051" s="1">
        <f t="shared" si="64"/>
        <v>44881</v>
      </c>
      <c r="B1051" s="1">
        <v>58806</v>
      </c>
      <c r="C1051" s="3">
        <f t="shared" si="65"/>
        <v>9579</v>
      </c>
      <c r="E1051" s="1">
        <v>44881</v>
      </c>
      <c r="F1051">
        <v>9579</v>
      </c>
      <c r="G1051" t="b">
        <f t="shared" si="66"/>
        <v>1</v>
      </c>
      <c r="H1051">
        <f t="shared" si="67"/>
        <v>1</v>
      </c>
    </row>
    <row r="1052" spans="1:8" x14ac:dyDescent="0.3">
      <c r="A1052" s="1">
        <f t="shared" si="64"/>
        <v>44882</v>
      </c>
      <c r="B1052" s="1">
        <v>58806</v>
      </c>
      <c r="C1052" s="3">
        <f t="shared" si="65"/>
        <v>9578</v>
      </c>
      <c r="E1052" s="1">
        <v>44882</v>
      </c>
      <c r="F1052">
        <v>9578</v>
      </c>
      <c r="G1052" t="b">
        <f t="shared" si="66"/>
        <v>1</v>
      </c>
      <c r="H1052">
        <f t="shared" si="67"/>
        <v>1</v>
      </c>
    </row>
    <row r="1053" spans="1:8" x14ac:dyDescent="0.3">
      <c r="A1053" s="1">
        <f t="shared" si="64"/>
        <v>44883</v>
      </c>
      <c r="B1053" s="1">
        <v>58806</v>
      </c>
      <c r="C1053" s="3">
        <f t="shared" si="65"/>
        <v>9577</v>
      </c>
      <c r="E1053" s="1">
        <v>44883</v>
      </c>
      <c r="F1053">
        <v>9577</v>
      </c>
      <c r="G1053" t="b">
        <f t="shared" si="66"/>
        <v>1</v>
      </c>
      <c r="H1053">
        <f t="shared" si="67"/>
        <v>1</v>
      </c>
    </row>
    <row r="1054" spans="1:8" x14ac:dyDescent="0.3">
      <c r="A1054" s="1">
        <f t="shared" si="64"/>
        <v>44884</v>
      </c>
      <c r="B1054" s="1">
        <v>58806</v>
      </c>
      <c r="C1054" s="3">
        <f t="shared" si="65"/>
        <v>9576</v>
      </c>
      <c r="E1054" s="1">
        <v>44884</v>
      </c>
      <c r="F1054">
        <v>9576</v>
      </c>
      <c r="G1054" t="b">
        <f t="shared" si="66"/>
        <v>1</v>
      </c>
      <c r="H1054">
        <f t="shared" si="67"/>
        <v>1</v>
      </c>
    </row>
    <row r="1055" spans="1:8" x14ac:dyDescent="0.3">
      <c r="A1055" s="1">
        <f t="shared" ref="A1055:A1118" si="68">A1054+1</f>
        <v>44885</v>
      </c>
      <c r="B1055" s="1">
        <v>58806</v>
      </c>
      <c r="C1055" s="3">
        <f t="shared" si="65"/>
        <v>9576</v>
      </c>
      <c r="E1055" s="1">
        <v>44885</v>
      </c>
      <c r="F1055">
        <v>9576</v>
      </c>
      <c r="G1055" t="b">
        <f t="shared" si="66"/>
        <v>1</v>
      </c>
      <c r="H1055">
        <f t="shared" si="67"/>
        <v>1</v>
      </c>
    </row>
    <row r="1056" spans="1:8" x14ac:dyDescent="0.3">
      <c r="A1056" s="1">
        <f t="shared" si="68"/>
        <v>44886</v>
      </c>
      <c r="B1056" s="1">
        <v>58806</v>
      </c>
      <c r="C1056" s="3">
        <f t="shared" si="65"/>
        <v>9576</v>
      </c>
      <c r="E1056" s="1">
        <v>44886</v>
      </c>
      <c r="F1056">
        <v>9576</v>
      </c>
      <c r="G1056" t="b">
        <f t="shared" si="66"/>
        <v>1</v>
      </c>
      <c r="H1056">
        <f t="shared" si="67"/>
        <v>1</v>
      </c>
    </row>
    <row r="1057" spans="1:8" x14ac:dyDescent="0.3">
      <c r="A1057" s="1">
        <f t="shared" si="68"/>
        <v>44887</v>
      </c>
      <c r="B1057" s="1">
        <v>58806</v>
      </c>
      <c r="C1057" s="3">
        <f t="shared" si="65"/>
        <v>9575</v>
      </c>
      <c r="E1057" s="1">
        <v>44887</v>
      </c>
      <c r="F1057">
        <v>9575</v>
      </c>
      <c r="G1057" t="b">
        <f t="shared" si="66"/>
        <v>1</v>
      </c>
      <c r="H1057">
        <f t="shared" si="67"/>
        <v>1</v>
      </c>
    </row>
    <row r="1058" spans="1:8" x14ac:dyDescent="0.3">
      <c r="A1058" s="1">
        <f t="shared" si="68"/>
        <v>44888</v>
      </c>
      <c r="B1058" s="1">
        <v>58806</v>
      </c>
      <c r="C1058" s="3">
        <f t="shared" si="65"/>
        <v>9574</v>
      </c>
      <c r="E1058" s="1">
        <v>44888</v>
      </c>
      <c r="F1058">
        <v>9574</v>
      </c>
      <c r="G1058" t="b">
        <f t="shared" si="66"/>
        <v>1</v>
      </c>
      <c r="H1058">
        <f t="shared" si="67"/>
        <v>1</v>
      </c>
    </row>
    <row r="1059" spans="1:8" x14ac:dyDescent="0.3">
      <c r="A1059" s="1">
        <f t="shared" si="68"/>
        <v>44889</v>
      </c>
      <c r="B1059" s="1">
        <v>58806</v>
      </c>
      <c r="C1059" s="3">
        <f t="shared" si="65"/>
        <v>9573</v>
      </c>
      <c r="E1059" s="1">
        <v>44889</v>
      </c>
      <c r="F1059">
        <v>9573</v>
      </c>
      <c r="G1059" t="b">
        <f t="shared" si="66"/>
        <v>1</v>
      </c>
      <c r="H1059">
        <f t="shared" si="67"/>
        <v>1</v>
      </c>
    </row>
    <row r="1060" spans="1:8" x14ac:dyDescent="0.3">
      <c r="A1060" s="1">
        <f t="shared" si="68"/>
        <v>44890</v>
      </c>
      <c r="B1060" s="1">
        <v>58806</v>
      </c>
      <c r="C1060" s="3">
        <f t="shared" si="65"/>
        <v>9572</v>
      </c>
      <c r="E1060" s="1">
        <v>44890</v>
      </c>
      <c r="F1060">
        <v>9572</v>
      </c>
      <c r="G1060" t="b">
        <f t="shared" si="66"/>
        <v>1</v>
      </c>
      <c r="H1060">
        <f t="shared" si="67"/>
        <v>1</v>
      </c>
    </row>
    <row r="1061" spans="1:8" x14ac:dyDescent="0.3">
      <c r="A1061" s="1">
        <f t="shared" si="68"/>
        <v>44891</v>
      </c>
      <c r="B1061" s="1">
        <v>58806</v>
      </c>
      <c r="C1061" s="3">
        <f t="shared" si="65"/>
        <v>9571</v>
      </c>
      <c r="E1061" s="1">
        <v>44891</v>
      </c>
      <c r="F1061">
        <v>9571</v>
      </c>
      <c r="G1061" t="b">
        <f t="shared" si="66"/>
        <v>1</v>
      </c>
      <c r="H1061">
        <f t="shared" si="67"/>
        <v>1</v>
      </c>
    </row>
    <row r="1062" spans="1:8" x14ac:dyDescent="0.3">
      <c r="A1062" s="1">
        <f t="shared" si="68"/>
        <v>44892</v>
      </c>
      <c r="B1062" s="1">
        <v>58806</v>
      </c>
      <c r="C1062" s="3">
        <f t="shared" si="65"/>
        <v>9571</v>
      </c>
      <c r="E1062" s="1">
        <v>44892</v>
      </c>
      <c r="F1062">
        <v>9571</v>
      </c>
      <c r="G1062" t="b">
        <f t="shared" si="66"/>
        <v>1</v>
      </c>
      <c r="H1062">
        <f t="shared" si="67"/>
        <v>1</v>
      </c>
    </row>
    <row r="1063" spans="1:8" x14ac:dyDescent="0.3">
      <c r="A1063" s="1">
        <f t="shared" si="68"/>
        <v>44893</v>
      </c>
      <c r="B1063" s="1">
        <v>58806</v>
      </c>
      <c r="C1063" s="3">
        <f t="shared" si="65"/>
        <v>9571</v>
      </c>
      <c r="E1063" s="1">
        <v>44893</v>
      </c>
      <c r="F1063">
        <v>9571</v>
      </c>
      <c r="G1063" t="b">
        <f t="shared" si="66"/>
        <v>1</v>
      </c>
      <c r="H1063">
        <f t="shared" si="67"/>
        <v>1</v>
      </c>
    </row>
    <row r="1064" spans="1:8" x14ac:dyDescent="0.3">
      <c r="A1064" s="1">
        <f t="shared" si="68"/>
        <v>44894</v>
      </c>
      <c r="B1064" s="1">
        <v>58806</v>
      </c>
      <c r="C1064" s="3">
        <f t="shared" si="65"/>
        <v>9570</v>
      </c>
      <c r="E1064" s="1">
        <v>44894</v>
      </c>
      <c r="F1064">
        <v>9570</v>
      </c>
      <c r="G1064" t="b">
        <f t="shared" si="66"/>
        <v>1</v>
      </c>
      <c r="H1064">
        <f t="shared" si="67"/>
        <v>1</v>
      </c>
    </row>
    <row r="1065" spans="1:8" x14ac:dyDescent="0.3">
      <c r="A1065" s="1">
        <f t="shared" si="68"/>
        <v>44895</v>
      </c>
      <c r="B1065" s="1">
        <v>58806</v>
      </c>
      <c r="C1065" s="3">
        <f t="shared" si="65"/>
        <v>9569</v>
      </c>
      <c r="E1065" s="1">
        <v>44895</v>
      </c>
      <c r="F1065">
        <v>9569</v>
      </c>
      <c r="G1065" t="b">
        <f t="shared" si="66"/>
        <v>1</v>
      </c>
      <c r="H1065">
        <f t="shared" si="67"/>
        <v>1</v>
      </c>
    </row>
    <row r="1066" spans="1:8" x14ac:dyDescent="0.3">
      <c r="A1066" s="1">
        <f t="shared" si="68"/>
        <v>44896</v>
      </c>
      <c r="B1066" s="1">
        <v>58806</v>
      </c>
      <c r="C1066" s="3">
        <f t="shared" si="65"/>
        <v>9568</v>
      </c>
      <c r="E1066" s="1">
        <v>44896</v>
      </c>
      <c r="F1066">
        <v>9568</v>
      </c>
      <c r="G1066" t="b">
        <f t="shared" si="66"/>
        <v>1</v>
      </c>
      <c r="H1066">
        <f t="shared" si="67"/>
        <v>1</v>
      </c>
    </row>
    <row r="1067" spans="1:8" x14ac:dyDescent="0.3">
      <c r="A1067" s="1">
        <f t="shared" si="68"/>
        <v>44897</v>
      </c>
      <c r="B1067" s="1">
        <v>58806</v>
      </c>
      <c r="C1067" s="3">
        <f t="shared" si="65"/>
        <v>9567</v>
      </c>
      <c r="E1067" s="1">
        <v>44897</v>
      </c>
      <c r="F1067">
        <v>9567</v>
      </c>
      <c r="G1067" t="b">
        <f t="shared" si="66"/>
        <v>1</v>
      </c>
      <c r="H1067">
        <f t="shared" si="67"/>
        <v>1</v>
      </c>
    </row>
    <row r="1068" spans="1:8" x14ac:dyDescent="0.3">
      <c r="A1068" s="1">
        <f t="shared" si="68"/>
        <v>44898</v>
      </c>
      <c r="B1068" s="1">
        <v>58806</v>
      </c>
      <c r="C1068" s="3">
        <f t="shared" si="65"/>
        <v>9566</v>
      </c>
      <c r="E1068" s="1">
        <v>44898</v>
      </c>
      <c r="F1068">
        <v>9566</v>
      </c>
      <c r="G1068" t="b">
        <f t="shared" si="66"/>
        <v>1</v>
      </c>
      <c r="H1068">
        <f t="shared" si="67"/>
        <v>1</v>
      </c>
    </row>
    <row r="1069" spans="1:8" x14ac:dyDescent="0.3">
      <c r="A1069" s="1">
        <f t="shared" si="68"/>
        <v>44899</v>
      </c>
      <c r="B1069" s="1">
        <v>58806</v>
      </c>
      <c r="C1069" s="3">
        <f t="shared" si="65"/>
        <v>9566</v>
      </c>
      <c r="E1069" s="1">
        <v>44899</v>
      </c>
      <c r="F1069">
        <v>9566</v>
      </c>
      <c r="G1069" t="b">
        <f t="shared" si="66"/>
        <v>1</v>
      </c>
      <c r="H1069">
        <f t="shared" si="67"/>
        <v>1</v>
      </c>
    </row>
    <row r="1070" spans="1:8" x14ac:dyDescent="0.3">
      <c r="A1070" s="1">
        <f t="shared" si="68"/>
        <v>44900</v>
      </c>
      <c r="B1070" s="1">
        <v>58806</v>
      </c>
      <c r="C1070" s="3">
        <f t="shared" si="65"/>
        <v>9566</v>
      </c>
      <c r="E1070" s="1">
        <v>44900</v>
      </c>
      <c r="F1070">
        <v>9566</v>
      </c>
      <c r="G1070" t="b">
        <f t="shared" si="66"/>
        <v>1</v>
      </c>
      <c r="H1070">
        <f t="shared" si="67"/>
        <v>1</v>
      </c>
    </row>
    <row r="1071" spans="1:8" x14ac:dyDescent="0.3">
      <c r="A1071" s="1">
        <f t="shared" si="68"/>
        <v>44901</v>
      </c>
      <c r="B1071" s="1">
        <v>58806</v>
      </c>
      <c r="C1071" s="3">
        <f t="shared" si="65"/>
        <v>9565</v>
      </c>
      <c r="E1071" s="1">
        <v>44901</v>
      </c>
      <c r="F1071">
        <v>9565</v>
      </c>
      <c r="G1071" t="b">
        <f t="shared" si="66"/>
        <v>1</v>
      </c>
      <c r="H1071">
        <f t="shared" si="67"/>
        <v>1</v>
      </c>
    </row>
    <row r="1072" spans="1:8" x14ac:dyDescent="0.3">
      <c r="A1072" s="1">
        <f t="shared" si="68"/>
        <v>44902</v>
      </c>
      <c r="B1072" s="1">
        <v>58806</v>
      </c>
      <c r="C1072" s="3">
        <f t="shared" si="65"/>
        <v>9564</v>
      </c>
      <c r="E1072" s="1">
        <v>44902</v>
      </c>
      <c r="F1072">
        <v>9564</v>
      </c>
      <c r="G1072" t="b">
        <f t="shared" si="66"/>
        <v>1</v>
      </c>
      <c r="H1072">
        <f t="shared" si="67"/>
        <v>1</v>
      </c>
    </row>
    <row r="1073" spans="1:8" x14ac:dyDescent="0.3">
      <c r="A1073" s="1">
        <f t="shared" si="68"/>
        <v>44903</v>
      </c>
      <c r="B1073" s="1">
        <v>58806</v>
      </c>
      <c r="C1073" s="3">
        <f t="shared" si="65"/>
        <v>9563</v>
      </c>
      <c r="E1073" s="1">
        <v>44903</v>
      </c>
      <c r="F1073">
        <v>9563</v>
      </c>
      <c r="G1073" t="b">
        <f t="shared" si="66"/>
        <v>1</v>
      </c>
      <c r="H1073">
        <f t="shared" si="67"/>
        <v>1</v>
      </c>
    </row>
    <row r="1074" spans="1:8" x14ac:dyDescent="0.3">
      <c r="A1074" s="1">
        <f t="shared" si="68"/>
        <v>44904</v>
      </c>
      <c r="B1074" s="1">
        <v>58806</v>
      </c>
      <c r="C1074" s="3">
        <f t="shared" si="65"/>
        <v>9562</v>
      </c>
      <c r="E1074" s="1">
        <v>44904</v>
      </c>
      <c r="F1074">
        <v>9562</v>
      </c>
      <c r="G1074" t="b">
        <f t="shared" si="66"/>
        <v>1</v>
      </c>
      <c r="H1074">
        <f t="shared" si="67"/>
        <v>1</v>
      </c>
    </row>
    <row r="1075" spans="1:8" x14ac:dyDescent="0.3">
      <c r="A1075" s="1">
        <f t="shared" si="68"/>
        <v>44905</v>
      </c>
      <c r="B1075" s="1">
        <v>58806</v>
      </c>
      <c r="C1075" s="3">
        <f t="shared" si="65"/>
        <v>9561</v>
      </c>
      <c r="E1075" s="1">
        <v>44905</v>
      </c>
      <c r="F1075">
        <v>9561</v>
      </c>
      <c r="G1075" t="b">
        <f t="shared" si="66"/>
        <v>1</v>
      </c>
      <c r="H1075">
        <f t="shared" si="67"/>
        <v>1</v>
      </c>
    </row>
    <row r="1076" spans="1:8" x14ac:dyDescent="0.3">
      <c r="A1076" s="1">
        <f t="shared" si="68"/>
        <v>44906</v>
      </c>
      <c r="B1076" s="1">
        <v>58806</v>
      </c>
      <c r="C1076" s="3">
        <f t="shared" si="65"/>
        <v>9561</v>
      </c>
      <c r="E1076" s="1">
        <v>44906</v>
      </c>
      <c r="F1076">
        <v>9561</v>
      </c>
      <c r="G1076" t="b">
        <f t="shared" si="66"/>
        <v>1</v>
      </c>
      <c r="H1076">
        <f t="shared" si="67"/>
        <v>1</v>
      </c>
    </row>
    <row r="1077" spans="1:8" x14ac:dyDescent="0.3">
      <c r="A1077" s="1">
        <f t="shared" si="68"/>
        <v>44907</v>
      </c>
      <c r="B1077" s="1">
        <v>58806</v>
      </c>
      <c r="C1077" s="3">
        <f t="shared" si="65"/>
        <v>9561</v>
      </c>
      <c r="E1077" s="1">
        <v>44907</v>
      </c>
      <c r="F1077">
        <v>9561</v>
      </c>
      <c r="G1077" t="b">
        <f t="shared" si="66"/>
        <v>1</v>
      </c>
      <c r="H1077">
        <f t="shared" si="67"/>
        <v>1</v>
      </c>
    </row>
    <row r="1078" spans="1:8" x14ac:dyDescent="0.3">
      <c r="A1078" s="1">
        <f t="shared" si="68"/>
        <v>44908</v>
      </c>
      <c r="B1078" s="1">
        <v>58806</v>
      </c>
      <c r="C1078" s="3">
        <f t="shared" si="65"/>
        <v>9560</v>
      </c>
      <c r="E1078" s="1">
        <v>44908</v>
      </c>
      <c r="F1078">
        <v>9560</v>
      </c>
      <c r="G1078" t="b">
        <f t="shared" si="66"/>
        <v>1</v>
      </c>
      <c r="H1078">
        <f t="shared" si="67"/>
        <v>1</v>
      </c>
    </row>
    <row r="1079" spans="1:8" x14ac:dyDescent="0.3">
      <c r="A1079" s="1">
        <f t="shared" si="68"/>
        <v>44909</v>
      </c>
      <c r="B1079" s="1">
        <v>58806</v>
      </c>
      <c r="C1079" s="3">
        <f t="shared" si="65"/>
        <v>9559</v>
      </c>
      <c r="E1079" s="1">
        <v>44909</v>
      </c>
      <c r="F1079">
        <v>9559</v>
      </c>
      <c r="G1079" t="b">
        <f t="shared" si="66"/>
        <v>1</v>
      </c>
      <c r="H1079">
        <f t="shared" si="67"/>
        <v>1</v>
      </c>
    </row>
    <row r="1080" spans="1:8" x14ac:dyDescent="0.3">
      <c r="A1080" s="1">
        <f t="shared" si="68"/>
        <v>44910</v>
      </c>
      <c r="B1080" s="1">
        <v>58806</v>
      </c>
      <c r="C1080" s="3">
        <f t="shared" si="65"/>
        <v>9558</v>
      </c>
      <c r="E1080" s="1">
        <v>44910</v>
      </c>
      <c r="F1080">
        <v>9558</v>
      </c>
      <c r="G1080" t="b">
        <f t="shared" si="66"/>
        <v>1</v>
      </c>
      <c r="H1080">
        <f t="shared" si="67"/>
        <v>1</v>
      </c>
    </row>
    <row r="1081" spans="1:8" x14ac:dyDescent="0.3">
      <c r="A1081" s="1">
        <f t="shared" si="68"/>
        <v>44911</v>
      </c>
      <c r="B1081" s="1">
        <v>58806</v>
      </c>
      <c r="C1081" s="3">
        <f t="shared" si="65"/>
        <v>9557</v>
      </c>
      <c r="E1081" s="1">
        <v>44911</v>
      </c>
      <c r="F1081">
        <v>9557</v>
      </c>
      <c r="G1081" t="b">
        <f t="shared" si="66"/>
        <v>1</v>
      </c>
      <c r="H1081">
        <f t="shared" si="67"/>
        <v>1</v>
      </c>
    </row>
    <row r="1082" spans="1:8" x14ac:dyDescent="0.3">
      <c r="A1082" s="1">
        <f t="shared" si="68"/>
        <v>44912</v>
      </c>
      <c r="B1082" s="1">
        <v>58806</v>
      </c>
      <c r="C1082" s="3">
        <f t="shared" si="65"/>
        <v>9556</v>
      </c>
      <c r="E1082" s="1">
        <v>44912</v>
      </c>
      <c r="F1082">
        <v>9556</v>
      </c>
      <c r="G1082" t="b">
        <f t="shared" si="66"/>
        <v>1</v>
      </c>
      <c r="H1082">
        <f t="shared" si="67"/>
        <v>1</v>
      </c>
    </row>
    <row r="1083" spans="1:8" x14ac:dyDescent="0.3">
      <c r="A1083" s="1">
        <f t="shared" si="68"/>
        <v>44913</v>
      </c>
      <c r="B1083" s="1">
        <v>58806</v>
      </c>
      <c r="C1083" s="3">
        <f t="shared" si="65"/>
        <v>9556</v>
      </c>
      <c r="E1083" s="1">
        <v>44913</v>
      </c>
      <c r="F1083">
        <v>9556</v>
      </c>
      <c r="G1083" t="b">
        <f t="shared" si="66"/>
        <v>1</v>
      </c>
      <c r="H1083">
        <f t="shared" si="67"/>
        <v>1</v>
      </c>
    </row>
    <row r="1084" spans="1:8" x14ac:dyDescent="0.3">
      <c r="A1084" s="1">
        <f t="shared" si="68"/>
        <v>44914</v>
      </c>
      <c r="B1084" s="1">
        <v>58806</v>
      </c>
      <c r="C1084" s="3">
        <f t="shared" si="65"/>
        <v>9556</v>
      </c>
      <c r="E1084" s="1">
        <v>44914</v>
      </c>
      <c r="F1084">
        <v>9556</v>
      </c>
      <c r="G1084" t="b">
        <f t="shared" si="66"/>
        <v>1</v>
      </c>
      <c r="H1084">
        <f t="shared" si="67"/>
        <v>1</v>
      </c>
    </row>
    <row r="1085" spans="1:8" x14ac:dyDescent="0.3">
      <c r="A1085" s="1">
        <f t="shared" si="68"/>
        <v>44915</v>
      </c>
      <c r="B1085" s="1">
        <v>58806</v>
      </c>
      <c r="C1085" s="3">
        <f t="shared" si="65"/>
        <v>9555</v>
      </c>
      <c r="E1085" s="1">
        <v>44915</v>
      </c>
      <c r="F1085">
        <v>9555</v>
      </c>
      <c r="G1085" t="b">
        <f t="shared" si="66"/>
        <v>1</v>
      </c>
      <c r="H1085">
        <f t="shared" si="67"/>
        <v>1</v>
      </c>
    </row>
    <row r="1086" spans="1:8" x14ac:dyDescent="0.3">
      <c r="A1086" s="1">
        <f t="shared" si="68"/>
        <v>44916</v>
      </c>
      <c r="B1086" s="1">
        <v>58806</v>
      </c>
      <c r="C1086" s="3">
        <f t="shared" si="65"/>
        <v>9554</v>
      </c>
      <c r="E1086" s="1">
        <v>44916</v>
      </c>
      <c r="F1086">
        <v>9554</v>
      </c>
      <c r="G1086" t="b">
        <f t="shared" si="66"/>
        <v>1</v>
      </c>
      <c r="H1086">
        <f t="shared" si="67"/>
        <v>1</v>
      </c>
    </row>
    <row r="1087" spans="1:8" x14ac:dyDescent="0.3">
      <c r="A1087" s="1">
        <f t="shared" si="68"/>
        <v>44917</v>
      </c>
      <c r="B1087" s="1">
        <v>58806</v>
      </c>
      <c r="C1087" s="3">
        <f t="shared" si="65"/>
        <v>9553</v>
      </c>
      <c r="E1087" s="1">
        <v>44917</v>
      </c>
      <c r="F1087">
        <v>9553</v>
      </c>
      <c r="G1087" t="b">
        <f t="shared" si="66"/>
        <v>1</v>
      </c>
      <c r="H1087">
        <f t="shared" si="67"/>
        <v>1</v>
      </c>
    </row>
    <row r="1088" spans="1:8" x14ac:dyDescent="0.3">
      <c r="A1088" s="1">
        <f t="shared" si="68"/>
        <v>44918</v>
      </c>
      <c r="B1088" s="1">
        <v>58806</v>
      </c>
      <c r="C1088" s="3">
        <f t="shared" si="65"/>
        <v>9552</v>
      </c>
      <c r="E1088" s="1">
        <v>44918</v>
      </c>
      <c r="F1088">
        <v>9552</v>
      </c>
      <c r="G1088" t="b">
        <f t="shared" si="66"/>
        <v>1</v>
      </c>
      <c r="H1088">
        <f t="shared" si="67"/>
        <v>1</v>
      </c>
    </row>
    <row r="1089" spans="1:8" x14ac:dyDescent="0.3">
      <c r="A1089" s="1">
        <f t="shared" si="68"/>
        <v>44919</v>
      </c>
      <c r="B1089" s="1">
        <v>58806</v>
      </c>
      <c r="C1089" s="3">
        <f t="shared" ref="C1089:C1152" si="69">NETWORKDAYS(A1089,B1089,FerDataBRA)-1</f>
        <v>9551</v>
      </c>
      <c r="E1089" s="1">
        <v>44919</v>
      </c>
      <c r="F1089">
        <v>9551</v>
      </c>
      <c r="G1089" t="b">
        <f t="shared" ref="G1089:G1152" si="70">F1089=C1089</f>
        <v>1</v>
      </c>
      <c r="H1089">
        <f t="shared" si="67"/>
        <v>1</v>
      </c>
    </row>
    <row r="1090" spans="1:8" x14ac:dyDescent="0.3">
      <c r="A1090" s="1">
        <f t="shared" si="68"/>
        <v>44920</v>
      </c>
      <c r="B1090" s="1">
        <v>58806</v>
      </c>
      <c r="C1090" s="3">
        <f t="shared" si="69"/>
        <v>9551</v>
      </c>
      <c r="E1090" s="1">
        <v>44920</v>
      </c>
      <c r="F1090">
        <v>9551</v>
      </c>
      <c r="G1090" t="b">
        <f t="shared" si="70"/>
        <v>1</v>
      </c>
      <c r="H1090">
        <f t="shared" ref="H1090:H1153" si="71">IF(G1090,1,0)</f>
        <v>1</v>
      </c>
    </row>
    <row r="1091" spans="1:8" x14ac:dyDescent="0.3">
      <c r="A1091" s="1">
        <f t="shared" si="68"/>
        <v>44921</v>
      </c>
      <c r="B1091" s="1">
        <v>58806</v>
      </c>
      <c r="C1091" s="3">
        <f t="shared" si="69"/>
        <v>9551</v>
      </c>
      <c r="E1091" s="1">
        <v>44921</v>
      </c>
      <c r="F1091">
        <v>9551</v>
      </c>
      <c r="G1091" t="b">
        <f t="shared" si="70"/>
        <v>1</v>
      </c>
      <c r="H1091">
        <f t="shared" si="71"/>
        <v>1</v>
      </c>
    </row>
    <row r="1092" spans="1:8" x14ac:dyDescent="0.3">
      <c r="A1092" s="1">
        <f t="shared" si="68"/>
        <v>44922</v>
      </c>
      <c r="B1092" s="1">
        <v>58806</v>
      </c>
      <c r="C1092" s="3">
        <f t="shared" si="69"/>
        <v>9550</v>
      </c>
      <c r="E1092" s="1">
        <v>44922</v>
      </c>
      <c r="F1092">
        <v>9550</v>
      </c>
      <c r="G1092" t="b">
        <f t="shared" si="70"/>
        <v>1</v>
      </c>
      <c r="H1092">
        <f t="shared" si="71"/>
        <v>1</v>
      </c>
    </row>
    <row r="1093" spans="1:8" x14ac:dyDescent="0.3">
      <c r="A1093" s="1">
        <f t="shared" si="68"/>
        <v>44923</v>
      </c>
      <c r="B1093" s="1">
        <v>58806</v>
      </c>
      <c r="C1093" s="3">
        <f t="shared" si="69"/>
        <v>9549</v>
      </c>
      <c r="E1093" s="1">
        <v>44923</v>
      </c>
      <c r="F1093">
        <v>9549</v>
      </c>
      <c r="G1093" t="b">
        <f t="shared" si="70"/>
        <v>1</v>
      </c>
      <c r="H1093">
        <f t="shared" si="71"/>
        <v>1</v>
      </c>
    </row>
    <row r="1094" spans="1:8" x14ac:dyDescent="0.3">
      <c r="A1094" s="1">
        <f t="shared" si="68"/>
        <v>44924</v>
      </c>
      <c r="B1094" s="1">
        <v>58806</v>
      </c>
      <c r="C1094" s="3">
        <f t="shared" si="69"/>
        <v>9548</v>
      </c>
      <c r="E1094" s="1">
        <v>44924</v>
      </c>
      <c r="F1094">
        <v>9548</v>
      </c>
      <c r="G1094" t="b">
        <f t="shared" si="70"/>
        <v>1</v>
      </c>
      <c r="H1094">
        <f t="shared" si="71"/>
        <v>1</v>
      </c>
    </row>
    <row r="1095" spans="1:8" x14ac:dyDescent="0.3">
      <c r="A1095" s="1">
        <f t="shared" si="68"/>
        <v>44925</v>
      </c>
      <c r="B1095" s="1">
        <v>58806</v>
      </c>
      <c r="C1095" s="3">
        <f t="shared" si="69"/>
        <v>9547</v>
      </c>
      <c r="E1095" s="1">
        <v>44925</v>
      </c>
      <c r="F1095">
        <v>9547</v>
      </c>
      <c r="G1095" t="b">
        <f t="shared" si="70"/>
        <v>1</v>
      </c>
      <c r="H1095">
        <f t="shared" si="71"/>
        <v>1</v>
      </c>
    </row>
    <row r="1096" spans="1:8" x14ac:dyDescent="0.3">
      <c r="A1096" s="1">
        <f t="shared" si="68"/>
        <v>44926</v>
      </c>
      <c r="B1096" s="1">
        <v>58806</v>
      </c>
      <c r="C1096" s="3">
        <f t="shared" si="69"/>
        <v>9546</v>
      </c>
      <c r="E1096" s="1">
        <v>44926</v>
      </c>
      <c r="F1096">
        <v>9546</v>
      </c>
      <c r="G1096" t="b">
        <f t="shared" si="70"/>
        <v>1</v>
      </c>
      <c r="H1096">
        <f t="shared" si="71"/>
        <v>1</v>
      </c>
    </row>
    <row r="1097" spans="1:8" x14ac:dyDescent="0.3">
      <c r="A1097" s="1">
        <f t="shared" si="68"/>
        <v>44927</v>
      </c>
      <c r="B1097" s="1">
        <v>58806</v>
      </c>
      <c r="C1097" s="3">
        <f t="shared" si="69"/>
        <v>9546</v>
      </c>
      <c r="E1097" s="1">
        <v>44927</v>
      </c>
      <c r="F1097">
        <v>9546</v>
      </c>
      <c r="G1097" t="b">
        <f t="shared" si="70"/>
        <v>1</v>
      </c>
      <c r="H1097">
        <f t="shared" si="71"/>
        <v>1</v>
      </c>
    </row>
    <row r="1098" spans="1:8" x14ac:dyDescent="0.3">
      <c r="A1098" s="1">
        <f t="shared" si="68"/>
        <v>44928</v>
      </c>
      <c r="B1098" s="1">
        <v>58806</v>
      </c>
      <c r="C1098" s="3">
        <f t="shared" si="69"/>
        <v>9546</v>
      </c>
      <c r="E1098" s="1">
        <v>44928</v>
      </c>
      <c r="F1098">
        <v>9546</v>
      </c>
      <c r="G1098" t="b">
        <f t="shared" si="70"/>
        <v>1</v>
      </c>
      <c r="H1098">
        <f t="shared" si="71"/>
        <v>1</v>
      </c>
    </row>
    <row r="1099" spans="1:8" x14ac:dyDescent="0.3">
      <c r="A1099" s="1">
        <f t="shared" si="68"/>
        <v>44929</v>
      </c>
      <c r="B1099" s="1">
        <v>58806</v>
      </c>
      <c r="C1099" s="3">
        <f t="shared" si="69"/>
        <v>9545</v>
      </c>
      <c r="E1099" s="1">
        <v>44929</v>
      </c>
      <c r="F1099">
        <v>9545</v>
      </c>
      <c r="G1099" t="b">
        <f t="shared" si="70"/>
        <v>1</v>
      </c>
      <c r="H1099">
        <f t="shared" si="71"/>
        <v>1</v>
      </c>
    </row>
    <row r="1100" spans="1:8" x14ac:dyDescent="0.3">
      <c r="A1100" s="1">
        <f t="shared" si="68"/>
        <v>44930</v>
      </c>
      <c r="B1100" s="1">
        <v>58806</v>
      </c>
      <c r="C1100" s="3">
        <f t="shared" si="69"/>
        <v>9544</v>
      </c>
      <c r="E1100" s="1">
        <v>44930</v>
      </c>
      <c r="F1100">
        <v>9544</v>
      </c>
      <c r="G1100" t="b">
        <f t="shared" si="70"/>
        <v>1</v>
      </c>
      <c r="H1100">
        <f t="shared" si="71"/>
        <v>1</v>
      </c>
    </row>
    <row r="1101" spans="1:8" x14ac:dyDescent="0.3">
      <c r="A1101" s="1">
        <f t="shared" si="68"/>
        <v>44931</v>
      </c>
      <c r="B1101" s="1">
        <v>58806</v>
      </c>
      <c r="C1101" s="3">
        <f t="shared" si="69"/>
        <v>9543</v>
      </c>
      <c r="E1101" s="1">
        <v>44931</v>
      </c>
      <c r="F1101">
        <v>9543</v>
      </c>
      <c r="G1101" t="b">
        <f t="shared" si="70"/>
        <v>1</v>
      </c>
      <c r="H1101">
        <f t="shared" si="71"/>
        <v>1</v>
      </c>
    </row>
    <row r="1102" spans="1:8" x14ac:dyDescent="0.3">
      <c r="A1102" s="1">
        <f t="shared" si="68"/>
        <v>44932</v>
      </c>
      <c r="B1102" s="1">
        <v>58806</v>
      </c>
      <c r="C1102" s="3">
        <f t="shared" si="69"/>
        <v>9542</v>
      </c>
      <c r="E1102" s="1">
        <v>44932</v>
      </c>
      <c r="F1102">
        <v>9542</v>
      </c>
      <c r="G1102" t="b">
        <f t="shared" si="70"/>
        <v>1</v>
      </c>
      <c r="H1102">
        <f t="shared" si="71"/>
        <v>1</v>
      </c>
    </row>
    <row r="1103" spans="1:8" x14ac:dyDescent="0.3">
      <c r="A1103" s="1">
        <f t="shared" si="68"/>
        <v>44933</v>
      </c>
      <c r="B1103" s="1">
        <v>58806</v>
      </c>
      <c r="C1103" s="3">
        <f t="shared" si="69"/>
        <v>9541</v>
      </c>
      <c r="E1103" s="1">
        <v>44933</v>
      </c>
      <c r="F1103">
        <v>9541</v>
      </c>
      <c r="G1103" t="b">
        <f t="shared" si="70"/>
        <v>1</v>
      </c>
      <c r="H1103">
        <f t="shared" si="71"/>
        <v>1</v>
      </c>
    </row>
    <row r="1104" spans="1:8" x14ac:dyDescent="0.3">
      <c r="A1104" s="1">
        <f t="shared" si="68"/>
        <v>44934</v>
      </c>
      <c r="B1104" s="1">
        <v>58806</v>
      </c>
      <c r="C1104" s="3">
        <f t="shared" si="69"/>
        <v>9541</v>
      </c>
      <c r="E1104" s="1">
        <v>44934</v>
      </c>
      <c r="F1104">
        <v>9541</v>
      </c>
      <c r="G1104" t="b">
        <f t="shared" si="70"/>
        <v>1</v>
      </c>
      <c r="H1104">
        <f t="shared" si="71"/>
        <v>1</v>
      </c>
    </row>
    <row r="1105" spans="1:8" x14ac:dyDescent="0.3">
      <c r="A1105" s="1">
        <f t="shared" si="68"/>
        <v>44935</v>
      </c>
      <c r="B1105" s="1">
        <v>58806</v>
      </c>
      <c r="C1105" s="3">
        <f t="shared" si="69"/>
        <v>9541</v>
      </c>
      <c r="E1105" s="1">
        <v>44935</v>
      </c>
      <c r="F1105">
        <v>9541</v>
      </c>
      <c r="G1105" t="b">
        <f t="shared" si="70"/>
        <v>1</v>
      </c>
      <c r="H1105">
        <f t="shared" si="71"/>
        <v>1</v>
      </c>
    </row>
    <row r="1106" spans="1:8" x14ac:dyDescent="0.3">
      <c r="A1106" s="1">
        <f t="shared" si="68"/>
        <v>44936</v>
      </c>
      <c r="B1106" s="1">
        <v>58806</v>
      </c>
      <c r="C1106" s="3">
        <f t="shared" si="69"/>
        <v>9540</v>
      </c>
      <c r="E1106" s="1">
        <v>44936</v>
      </c>
      <c r="F1106">
        <v>9540</v>
      </c>
      <c r="G1106" t="b">
        <f t="shared" si="70"/>
        <v>1</v>
      </c>
      <c r="H1106">
        <f t="shared" si="71"/>
        <v>1</v>
      </c>
    </row>
    <row r="1107" spans="1:8" x14ac:dyDescent="0.3">
      <c r="A1107" s="1">
        <f t="shared" si="68"/>
        <v>44937</v>
      </c>
      <c r="B1107" s="1">
        <v>58806</v>
      </c>
      <c r="C1107" s="3">
        <f t="shared" si="69"/>
        <v>9539</v>
      </c>
      <c r="E1107" s="1">
        <v>44937</v>
      </c>
      <c r="F1107">
        <v>9539</v>
      </c>
      <c r="G1107" t="b">
        <f t="shared" si="70"/>
        <v>1</v>
      </c>
      <c r="H1107">
        <f t="shared" si="71"/>
        <v>1</v>
      </c>
    </row>
    <row r="1108" spans="1:8" x14ac:dyDescent="0.3">
      <c r="A1108" s="1">
        <f t="shared" si="68"/>
        <v>44938</v>
      </c>
      <c r="B1108" s="1">
        <v>58806</v>
      </c>
      <c r="C1108" s="3">
        <f t="shared" si="69"/>
        <v>9538</v>
      </c>
      <c r="E1108" s="1">
        <v>44938</v>
      </c>
      <c r="F1108">
        <v>9538</v>
      </c>
      <c r="G1108" t="b">
        <f t="shared" si="70"/>
        <v>1</v>
      </c>
      <c r="H1108">
        <f t="shared" si="71"/>
        <v>1</v>
      </c>
    </row>
    <row r="1109" spans="1:8" x14ac:dyDescent="0.3">
      <c r="A1109" s="1">
        <f t="shared" si="68"/>
        <v>44939</v>
      </c>
      <c r="B1109" s="1">
        <v>58806</v>
      </c>
      <c r="C1109" s="3">
        <f t="shared" si="69"/>
        <v>9537</v>
      </c>
      <c r="E1109" s="1">
        <v>44939</v>
      </c>
      <c r="F1109">
        <v>9537</v>
      </c>
      <c r="G1109" t="b">
        <f t="shared" si="70"/>
        <v>1</v>
      </c>
      <c r="H1109">
        <f t="shared" si="71"/>
        <v>1</v>
      </c>
    </row>
    <row r="1110" spans="1:8" x14ac:dyDescent="0.3">
      <c r="A1110" s="1">
        <f t="shared" si="68"/>
        <v>44940</v>
      </c>
      <c r="B1110" s="1">
        <v>58806</v>
      </c>
      <c r="C1110" s="3">
        <f t="shared" si="69"/>
        <v>9536</v>
      </c>
      <c r="E1110" s="1">
        <v>44940</v>
      </c>
      <c r="F1110">
        <v>9536</v>
      </c>
      <c r="G1110" t="b">
        <f t="shared" si="70"/>
        <v>1</v>
      </c>
      <c r="H1110">
        <f t="shared" si="71"/>
        <v>1</v>
      </c>
    </row>
    <row r="1111" spans="1:8" x14ac:dyDescent="0.3">
      <c r="A1111" s="1">
        <f t="shared" si="68"/>
        <v>44941</v>
      </c>
      <c r="B1111" s="1">
        <v>58806</v>
      </c>
      <c r="C1111" s="3">
        <f t="shared" si="69"/>
        <v>9536</v>
      </c>
      <c r="E1111" s="1">
        <v>44941</v>
      </c>
      <c r="F1111">
        <v>9536</v>
      </c>
      <c r="G1111" t="b">
        <f t="shared" si="70"/>
        <v>1</v>
      </c>
      <c r="H1111">
        <f t="shared" si="71"/>
        <v>1</v>
      </c>
    </row>
    <row r="1112" spans="1:8" x14ac:dyDescent="0.3">
      <c r="A1112" s="1">
        <f t="shared" si="68"/>
        <v>44942</v>
      </c>
      <c r="B1112" s="1">
        <v>58806</v>
      </c>
      <c r="C1112" s="3">
        <f t="shared" si="69"/>
        <v>9536</v>
      </c>
      <c r="E1112" s="1">
        <v>44942</v>
      </c>
      <c r="F1112">
        <v>9536</v>
      </c>
      <c r="G1112" t="b">
        <f t="shared" si="70"/>
        <v>1</v>
      </c>
      <c r="H1112">
        <f t="shared" si="71"/>
        <v>1</v>
      </c>
    </row>
    <row r="1113" spans="1:8" x14ac:dyDescent="0.3">
      <c r="A1113" s="1">
        <f t="shared" si="68"/>
        <v>44943</v>
      </c>
      <c r="B1113" s="1">
        <v>58806</v>
      </c>
      <c r="C1113" s="3">
        <f t="shared" si="69"/>
        <v>9535</v>
      </c>
      <c r="E1113" s="1">
        <v>44943</v>
      </c>
      <c r="F1113">
        <v>9535</v>
      </c>
      <c r="G1113" t="b">
        <f t="shared" si="70"/>
        <v>1</v>
      </c>
      <c r="H1113">
        <f t="shared" si="71"/>
        <v>1</v>
      </c>
    </row>
    <row r="1114" spans="1:8" x14ac:dyDescent="0.3">
      <c r="A1114" s="1">
        <f t="shared" si="68"/>
        <v>44944</v>
      </c>
      <c r="B1114" s="1">
        <v>58806</v>
      </c>
      <c r="C1114" s="3">
        <f t="shared" si="69"/>
        <v>9534</v>
      </c>
      <c r="E1114" s="1">
        <v>44944</v>
      </c>
      <c r="F1114">
        <v>9534</v>
      </c>
      <c r="G1114" t="b">
        <f t="shared" si="70"/>
        <v>1</v>
      </c>
      <c r="H1114">
        <f t="shared" si="71"/>
        <v>1</v>
      </c>
    </row>
    <row r="1115" spans="1:8" x14ac:dyDescent="0.3">
      <c r="A1115" s="1">
        <f t="shared" si="68"/>
        <v>44945</v>
      </c>
      <c r="B1115" s="1">
        <v>58806</v>
      </c>
      <c r="C1115" s="3">
        <f t="shared" si="69"/>
        <v>9533</v>
      </c>
      <c r="E1115" s="1">
        <v>44945</v>
      </c>
      <c r="F1115">
        <v>9533</v>
      </c>
      <c r="G1115" t="b">
        <f t="shared" si="70"/>
        <v>1</v>
      </c>
      <c r="H1115">
        <f t="shared" si="71"/>
        <v>1</v>
      </c>
    </row>
    <row r="1116" spans="1:8" x14ac:dyDescent="0.3">
      <c r="A1116" s="1">
        <f t="shared" si="68"/>
        <v>44946</v>
      </c>
      <c r="B1116" s="1">
        <v>58806</v>
      </c>
      <c r="C1116" s="3">
        <f t="shared" si="69"/>
        <v>9532</v>
      </c>
      <c r="E1116" s="1">
        <v>44946</v>
      </c>
      <c r="F1116">
        <v>9532</v>
      </c>
      <c r="G1116" t="b">
        <f t="shared" si="70"/>
        <v>1</v>
      </c>
      <c r="H1116">
        <f t="shared" si="71"/>
        <v>1</v>
      </c>
    </row>
    <row r="1117" spans="1:8" x14ac:dyDescent="0.3">
      <c r="A1117" s="1">
        <f t="shared" si="68"/>
        <v>44947</v>
      </c>
      <c r="B1117" s="1">
        <v>58806</v>
      </c>
      <c r="C1117" s="3">
        <f t="shared" si="69"/>
        <v>9531</v>
      </c>
      <c r="E1117" s="1">
        <v>44947</v>
      </c>
      <c r="F1117">
        <v>9531</v>
      </c>
      <c r="G1117" t="b">
        <f t="shared" si="70"/>
        <v>1</v>
      </c>
      <c r="H1117">
        <f t="shared" si="71"/>
        <v>1</v>
      </c>
    </row>
    <row r="1118" spans="1:8" x14ac:dyDescent="0.3">
      <c r="A1118" s="1">
        <f t="shared" si="68"/>
        <v>44948</v>
      </c>
      <c r="B1118" s="1">
        <v>58806</v>
      </c>
      <c r="C1118" s="3">
        <f t="shared" si="69"/>
        <v>9531</v>
      </c>
      <c r="E1118" s="1">
        <v>44948</v>
      </c>
      <c r="F1118">
        <v>9531</v>
      </c>
      <c r="G1118" t="b">
        <f t="shared" si="70"/>
        <v>1</v>
      </c>
      <c r="H1118">
        <f t="shared" si="71"/>
        <v>1</v>
      </c>
    </row>
    <row r="1119" spans="1:8" x14ac:dyDescent="0.3">
      <c r="A1119" s="1">
        <f t="shared" ref="A1119:A1182" si="72">A1118+1</f>
        <v>44949</v>
      </c>
      <c r="B1119" s="1">
        <v>58806</v>
      </c>
      <c r="C1119" s="3">
        <f t="shared" si="69"/>
        <v>9531</v>
      </c>
      <c r="E1119" s="1">
        <v>44949</v>
      </c>
      <c r="F1119">
        <v>9531</v>
      </c>
      <c r="G1119" t="b">
        <f t="shared" si="70"/>
        <v>1</v>
      </c>
      <c r="H1119">
        <f t="shared" si="71"/>
        <v>1</v>
      </c>
    </row>
    <row r="1120" spans="1:8" x14ac:dyDescent="0.3">
      <c r="A1120" s="1">
        <f t="shared" si="72"/>
        <v>44950</v>
      </c>
      <c r="B1120" s="1">
        <v>58806</v>
      </c>
      <c r="C1120" s="3">
        <f t="shared" si="69"/>
        <v>9530</v>
      </c>
      <c r="E1120" s="1">
        <v>44950</v>
      </c>
      <c r="F1120">
        <v>9530</v>
      </c>
      <c r="G1120" t="b">
        <f t="shared" si="70"/>
        <v>1</v>
      </c>
      <c r="H1120">
        <f t="shared" si="71"/>
        <v>1</v>
      </c>
    </row>
    <row r="1121" spans="1:8" x14ac:dyDescent="0.3">
      <c r="A1121" s="1">
        <f t="shared" si="72"/>
        <v>44951</v>
      </c>
      <c r="B1121" s="1">
        <v>58806</v>
      </c>
      <c r="C1121" s="3">
        <f t="shared" si="69"/>
        <v>9529</v>
      </c>
      <c r="E1121" s="1">
        <v>44951</v>
      </c>
      <c r="F1121">
        <v>9529</v>
      </c>
      <c r="G1121" t="b">
        <f t="shared" si="70"/>
        <v>1</v>
      </c>
      <c r="H1121">
        <f t="shared" si="71"/>
        <v>1</v>
      </c>
    </row>
    <row r="1122" spans="1:8" x14ac:dyDescent="0.3">
      <c r="A1122" s="1">
        <f t="shared" si="72"/>
        <v>44952</v>
      </c>
      <c r="B1122" s="1">
        <v>58806</v>
      </c>
      <c r="C1122" s="3">
        <f t="shared" si="69"/>
        <v>9528</v>
      </c>
      <c r="E1122" s="1">
        <v>44952</v>
      </c>
      <c r="F1122">
        <v>9528</v>
      </c>
      <c r="G1122" t="b">
        <f t="shared" si="70"/>
        <v>1</v>
      </c>
      <c r="H1122">
        <f t="shared" si="71"/>
        <v>1</v>
      </c>
    </row>
    <row r="1123" spans="1:8" x14ac:dyDescent="0.3">
      <c r="A1123" s="1">
        <f t="shared" si="72"/>
        <v>44953</v>
      </c>
      <c r="B1123" s="1">
        <v>58806</v>
      </c>
      <c r="C1123" s="3">
        <f t="shared" si="69"/>
        <v>9527</v>
      </c>
      <c r="E1123" s="1">
        <v>44953</v>
      </c>
      <c r="F1123">
        <v>9527</v>
      </c>
      <c r="G1123" t="b">
        <f t="shared" si="70"/>
        <v>1</v>
      </c>
      <c r="H1123">
        <f t="shared" si="71"/>
        <v>1</v>
      </c>
    </row>
    <row r="1124" spans="1:8" x14ac:dyDescent="0.3">
      <c r="A1124" s="1">
        <f t="shared" si="72"/>
        <v>44954</v>
      </c>
      <c r="B1124" s="1">
        <v>58806</v>
      </c>
      <c r="C1124" s="3">
        <f t="shared" si="69"/>
        <v>9526</v>
      </c>
      <c r="E1124" s="1">
        <v>44954</v>
      </c>
      <c r="F1124">
        <v>9526</v>
      </c>
      <c r="G1124" t="b">
        <f t="shared" si="70"/>
        <v>1</v>
      </c>
      <c r="H1124">
        <f t="shared" si="71"/>
        <v>1</v>
      </c>
    </row>
    <row r="1125" spans="1:8" x14ac:dyDescent="0.3">
      <c r="A1125" s="1">
        <f t="shared" si="72"/>
        <v>44955</v>
      </c>
      <c r="B1125" s="1">
        <v>58806</v>
      </c>
      <c r="C1125" s="3">
        <f t="shared" si="69"/>
        <v>9526</v>
      </c>
      <c r="E1125" s="1">
        <v>44955</v>
      </c>
      <c r="F1125">
        <v>9526</v>
      </c>
      <c r="G1125" t="b">
        <f t="shared" si="70"/>
        <v>1</v>
      </c>
      <c r="H1125">
        <f t="shared" si="71"/>
        <v>1</v>
      </c>
    </row>
    <row r="1126" spans="1:8" x14ac:dyDescent="0.3">
      <c r="A1126" s="1">
        <f t="shared" si="72"/>
        <v>44956</v>
      </c>
      <c r="B1126" s="1">
        <v>58806</v>
      </c>
      <c r="C1126" s="3">
        <f t="shared" si="69"/>
        <v>9526</v>
      </c>
      <c r="E1126" s="1">
        <v>44956</v>
      </c>
      <c r="F1126">
        <v>9526</v>
      </c>
      <c r="G1126" t="b">
        <f t="shared" si="70"/>
        <v>1</v>
      </c>
      <c r="H1126">
        <f t="shared" si="71"/>
        <v>1</v>
      </c>
    </row>
    <row r="1127" spans="1:8" x14ac:dyDescent="0.3">
      <c r="A1127" s="1">
        <f t="shared" si="72"/>
        <v>44957</v>
      </c>
      <c r="B1127" s="1">
        <v>58806</v>
      </c>
      <c r="C1127" s="3">
        <f t="shared" si="69"/>
        <v>9525</v>
      </c>
      <c r="E1127" s="1">
        <v>44957</v>
      </c>
      <c r="F1127">
        <v>9525</v>
      </c>
      <c r="G1127" t="b">
        <f t="shared" si="70"/>
        <v>1</v>
      </c>
      <c r="H1127">
        <f t="shared" si="71"/>
        <v>1</v>
      </c>
    </row>
    <row r="1128" spans="1:8" x14ac:dyDescent="0.3">
      <c r="A1128" s="1">
        <f t="shared" si="72"/>
        <v>44958</v>
      </c>
      <c r="B1128" s="1">
        <v>58806</v>
      </c>
      <c r="C1128" s="3">
        <f t="shared" si="69"/>
        <v>9524</v>
      </c>
      <c r="E1128" s="1">
        <v>44958</v>
      </c>
      <c r="F1128">
        <v>9524</v>
      </c>
      <c r="G1128" t="b">
        <f t="shared" si="70"/>
        <v>1</v>
      </c>
      <c r="H1128">
        <f t="shared" si="71"/>
        <v>1</v>
      </c>
    </row>
    <row r="1129" spans="1:8" x14ac:dyDescent="0.3">
      <c r="A1129" s="1">
        <f t="shared" si="72"/>
        <v>44959</v>
      </c>
      <c r="B1129" s="1">
        <v>58806</v>
      </c>
      <c r="C1129" s="3">
        <f t="shared" si="69"/>
        <v>9523</v>
      </c>
      <c r="E1129" s="1">
        <v>44959</v>
      </c>
      <c r="F1129">
        <v>9523</v>
      </c>
      <c r="G1129" t="b">
        <f t="shared" si="70"/>
        <v>1</v>
      </c>
      <c r="H1129">
        <f t="shared" si="71"/>
        <v>1</v>
      </c>
    </row>
    <row r="1130" spans="1:8" x14ac:dyDescent="0.3">
      <c r="A1130" s="1">
        <f t="shared" si="72"/>
        <v>44960</v>
      </c>
      <c r="B1130" s="1">
        <v>58806</v>
      </c>
      <c r="C1130" s="3">
        <f t="shared" si="69"/>
        <v>9522</v>
      </c>
      <c r="E1130" s="1">
        <v>44960</v>
      </c>
      <c r="F1130">
        <v>9522</v>
      </c>
      <c r="G1130" t="b">
        <f t="shared" si="70"/>
        <v>1</v>
      </c>
      <c r="H1130">
        <f t="shared" si="71"/>
        <v>1</v>
      </c>
    </row>
    <row r="1131" spans="1:8" x14ac:dyDescent="0.3">
      <c r="A1131" s="1">
        <f t="shared" si="72"/>
        <v>44961</v>
      </c>
      <c r="B1131" s="1">
        <v>58806</v>
      </c>
      <c r="C1131" s="3">
        <f t="shared" si="69"/>
        <v>9521</v>
      </c>
      <c r="E1131" s="1">
        <v>44961</v>
      </c>
      <c r="F1131">
        <v>9521</v>
      </c>
      <c r="G1131" t="b">
        <f t="shared" si="70"/>
        <v>1</v>
      </c>
      <c r="H1131">
        <f t="shared" si="71"/>
        <v>1</v>
      </c>
    </row>
    <row r="1132" spans="1:8" x14ac:dyDescent="0.3">
      <c r="A1132" s="1">
        <f t="shared" si="72"/>
        <v>44962</v>
      </c>
      <c r="B1132" s="1">
        <v>58806</v>
      </c>
      <c r="C1132" s="3">
        <f t="shared" si="69"/>
        <v>9521</v>
      </c>
      <c r="E1132" s="1">
        <v>44962</v>
      </c>
      <c r="F1132">
        <v>9521</v>
      </c>
      <c r="G1132" t="b">
        <f t="shared" si="70"/>
        <v>1</v>
      </c>
      <c r="H1132">
        <f t="shared" si="71"/>
        <v>1</v>
      </c>
    </row>
    <row r="1133" spans="1:8" x14ac:dyDescent="0.3">
      <c r="A1133" s="1">
        <f t="shared" si="72"/>
        <v>44963</v>
      </c>
      <c r="B1133" s="1">
        <v>58806</v>
      </c>
      <c r="C1133" s="3">
        <f t="shared" si="69"/>
        <v>9521</v>
      </c>
      <c r="E1133" s="1">
        <v>44963</v>
      </c>
      <c r="F1133">
        <v>9521</v>
      </c>
      <c r="G1133" t="b">
        <f t="shared" si="70"/>
        <v>1</v>
      </c>
      <c r="H1133">
        <f t="shared" si="71"/>
        <v>1</v>
      </c>
    </row>
    <row r="1134" spans="1:8" x14ac:dyDescent="0.3">
      <c r="A1134" s="1">
        <f t="shared" si="72"/>
        <v>44964</v>
      </c>
      <c r="B1134" s="1">
        <v>58806</v>
      </c>
      <c r="C1134" s="3">
        <f t="shared" si="69"/>
        <v>9520</v>
      </c>
      <c r="E1134" s="1">
        <v>44964</v>
      </c>
      <c r="F1134">
        <v>9520</v>
      </c>
      <c r="G1134" t="b">
        <f t="shared" si="70"/>
        <v>1</v>
      </c>
      <c r="H1134">
        <f t="shared" si="71"/>
        <v>1</v>
      </c>
    </row>
    <row r="1135" spans="1:8" x14ac:dyDescent="0.3">
      <c r="A1135" s="1">
        <f t="shared" si="72"/>
        <v>44965</v>
      </c>
      <c r="B1135" s="1">
        <v>58806</v>
      </c>
      <c r="C1135" s="3">
        <f t="shared" si="69"/>
        <v>9519</v>
      </c>
      <c r="E1135" s="1">
        <v>44965</v>
      </c>
      <c r="F1135">
        <v>9519</v>
      </c>
      <c r="G1135" t="b">
        <f t="shared" si="70"/>
        <v>1</v>
      </c>
      <c r="H1135">
        <f t="shared" si="71"/>
        <v>1</v>
      </c>
    </row>
    <row r="1136" spans="1:8" x14ac:dyDescent="0.3">
      <c r="A1136" s="1">
        <f t="shared" si="72"/>
        <v>44966</v>
      </c>
      <c r="B1136" s="1">
        <v>58806</v>
      </c>
      <c r="C1136" s="3">
        <f t="shared" si="69"/>
        <v>9518</v>
      </c>
      <c r="E1136" s="1">
        <v>44966</v>
      </c>
      <c r="F1136">
        <v>9518</v>
      </c>
      <c r="G1136" t="b">
        <f t="shared" si="70"/>
        <v>1</v>
      </c>
      <c r="H1136">
        <f t="shared" si="71"/>
        <v>1</v>
      </c>
    </row>
    <row r="1137" spans="1:8" x14ac:dyDescent="0.3">
      <c r="A1137" s="1">
        <f t="shared" si="72"/>
        <v>44967</v>
      </c>
      <c r="B1137" s="1">
        <v>58806</v>
      </c>
      <c r="C1137" s="3">
        <f t="shared" si="69"/>
        <v>9517</v>
      </c>
      <c r="E1137" s="1">
        <v>44967</v>
      </c>
      <c r="F1137">
        <v>9517</v>
      </c>
      <c r="G1137" t="b">
        <f t="shared" si="70"/>
        <v>1</v>
      </c>
      <c r="H1137">
        <f t="shared" si="71"/>
        <v>1</v>
      </c>
    </row>
    <row r="1138" spans="1:8" x14ac:dyDescent="0.3">
      <c r="A1138" s="1">
        <f t="shared" si="72"/>
        <v>44968</v>
      </c>
      <c r="B1138" s="1">
        <v>58806</v>
      </c>
      <c r="C1138" s="3">
        <f t="shared" si="69"/>
        <v>9516</v>
      </c>
      <c r="E1138" s="1">
        <v>44968</v>
      </c>
      <c r="F1138">
        <v>9516</v>
      </c>
      <c r="G1138" t="b">
        <f t="shared" si="70"/>
        <v>1</v>
      </c>
      <c r="H1138">
        <f t="shared" si="71"/>
        <v>1</v>
      </c>
    </row>
    <row r="1139" spans="1:8" x14ac:dyDescent="0.3">
      <c r="A1139" s="1">
        <f t="shared" si="72"/>
        <v>44969</v>
      </c>
      <c r="B1139" s="1">
        <v>58806</v>
      </c>
      <c r="C1139" s="3">
        <f t="shared" si="69"/>
        <v>9516</v>
      </c>
      <c r="E1139" s="1">
        <v>44969</v>
      </c>
      <c r="F1139">
        <v>9516</v>
      </c>
      <c r="G1139" t="b">
        <f t="shared" si="70"/>
        <v>1</v>
      </c>
      <c r="H1139">
        <f t="shared" si="71"/>
        <v>1</v>
      </c>
    </row>
    <row r="1140" spans="1:8" x14ac:dyDescent="0.3">
      <c r="A1140" s="1">
        <f t="shared" si="72"/>
        <v>44970</v>
      </c>
      <c r="B1140" s="1">
        <v>58806</v>
      </c>
      <c r="C1140" s="3">
        <f t="shared" si="69"/>
        <v>9516</v>
      </c>
      <c r="E1140" s="1">
        <v>44970</v>
      </c>
      <c r="F1140">
        <v>9516</v>
      </c>
      <c r="G1140" t="b">
        <f t="shared" si="70"/>
        <v>1</v>
      </c>
      <c r="H1140">
        <f t="shared" si="71"/>
        <v>1</v>
      </c>
    </row>
    <row r="1141" spans="1:8" x14ac:dyDescent="0.3">
      <c r="A1141" s="1">
        <f t="shared" si="72"/>
        <v>44971</v>
      </c>
      <c r="B1141" s="1">
        <v>58806</v>
      </c>
      <c r="C1141" s="3">
        <f t="shared" si="69"/>
        <v>9515</v>
      </c>
      <c r="E1141" s="1">
        <v>44971</v>
      </c>
      <c r="F1141">
        <v>9515</v>
      </c>
      <c r="G1141" t="b">
        <f t="shared" si="70"/>
        <v>1</v>
      </c>
      <c r="H1141">
        <f t="shared" si="71"/>
        <v>1</v>
      </c>
    </row>
    <row r="1142" spans="1:8" x14ac:dyDescent="0.3">
      <c r="A1142" s="1">
        <f t="shared" si="72"/>
        <v>44972</v>
      </c>
      <c r="B1142" s="1">
        <v>58806</v>
      </c>
      <c r="C1142" s="3">
        <f t="shared" si="69"/>
        <v>9514</v>
      </c>
      <c r="E1142" s="1">
        <v>44972</v>
      </c>
      <c r="F1142">
        <v>9514</v>
      </c>
      <c r="G1142" t="b">
        <f t="shared" si="70"/>
        <v>1</v>
      </c>
      <c r="H1142">
        <f t="shared" si="71"/>
        <v>1</v>
      </c>
    </row>
    <row r="1143" spans="1:8" x14ac:dyDescent="0.3">
      <c r="A1143" s="1">
        <f t="shared" si="72"/>
        <v>44973</v>
      </c>
      <c r="B1143" s="1">
        <v>58806</v>
      </c>
      <c r="C1143" s="3">
        <f t="shared" si="69"/>
        <v>9513</v>
      </c>
      <c r="E1143" s="1">
        <v>44973</v>
      </c>
      <c r="F1143">
        <v>9513</v>
      </c>
      <c r="G1143" t="b">
        <f t="shared" si="70"/>
        <v>1</v>
      </c>
      <c r="H1143">
        <f t="shared" si="71"/>
        <v>1</v>
      </c>
    </row>
    <row r="1144" spans="1:8" x14ac:dyDescent="0.3">
      <c r="A1144" s="1">
        <f t="shared" si="72"/>
        <v>44974</v>
      </c>
      <c r="B1144" s="1">
        <v>58806</v>
      </c>
      <c r="C1144" s="3">
        <f t="shared" si="69"/>
        <v>9512</v>
      </c>
      <c r="E1144" s="1">
        <v>44974</v>
      </c>
      <c r="F1144">
        <v>9512</v>
      </c>
      <c r="G1144" t="b">
        <f t="shared" si="70"/>
        <v>1</v>
      </c>
      <c r="H1144">
        <f t="shared" si="71"/>
        <v>1</v>
      </c>
    </row>
    <row r="1145" spans="1:8" x14ac:dyDescent="0.3">
      <c r="A1145" s="1">
        <f t="shared" si="72"/>
        <v>44975</v>
      </c>
      <c r="B1145" s="1">
        <v>58806</v>
      </c>
      <c r="C1145" s="3">
        <f t="shared" si="69"/>
        <v>9511</v>
      </c>
      <c r="E1145" s="1">
        <v>44975</v>
      </c>
      <c r="F1145">
        <v>9511</v>
      </c>
      <c r="G1145" t="b">
        <f t="shared" si="70"/>
        <v>1</v>
      </c>
      <c r="H1145">
        <f t="shared" si="71"/>
        <v>1</v>
      </c>
    </row>
    <row r="1146" spans="1:8" x14ac:dyDescent="0.3">
      <c r="A1146" s="1">
        <f t="shared" si="72"/>
        <v>44976</v>
      </c>
      <c r="B1146" s="1">
        <v>58806</v>
      </c>
      <c r="C1146" s="3">
        <f t="shared" si="69"/>
        <v>9511</v>
      </c>
      <c r="E1146" s="1">
        <v>44976</v>
      </c>
      <c r="F1146">
        <v>9511</v>
      </c>
      <c r="G1146" t="b">
        <f t="shared" si="70"/>
        <v>1</v>
      </c>
      <c r="H1146">
        <f t="shared" si="71"/>
        <v>1</v>
      </c>
    </row>
    <row r="1147" spans="1:8" x14ac:dyDescent="0.3">
      <c r="A1147" s="1">
        <f t="shared" si="72"/>
        <v>44977</v>
      </c>
      <c r="B1147" s="1">
        <v>58806</v>
      </c>
      <c r="C1147" s="3">
        <f t="shared" si="69"/>
        <v>9511</v>
      </c>
      <c r="E1147" s="1">
        <v>44977</v>
      </c>
      <c r="F1147">
        <v>9511</v>
      </c>
      <c r="G1147" t="b">
        <f t="shared" si="70"/>
        <v>1</v>
      </c>
      <c r="H1147">
        <f t="shared" si="71"/>
        <v>1</v>
      </c>
    </row>
    <row r="1148" spans="1:8" x14ac:dyDescent="0.3">
      <c r="A1148" s="1">
        <f t="shared" si="72"/>
        <v>44978</v>
      </c>
      <c r="B1148" s="1">
        <v>58806</v>
      </c>
      <c r="C1148" s="3">
        <f t="shared" si="69"/>
        <v>9511</v>
      </c>
      <c r="E1148" s="1">
        <v>44978</v>
      </c>
      <c r="F1148">
        <v>9511</v>
      </c>
      <c r="G1148" t="b">
        <f t="shared" si="70"/>
        <v>1</v>
      </c>
      <c r="H1148">
        <f t="shared" si="71"/>
        <v>1</v>
      </c>
    </row>
    <row r="1149" spans="1:8" x14ac:dyDescent="0.3">
      <c r="A1149" s="1">
        <f t="shared" si="72"/>
        <v>44979</v>
      </c>
      <c r="B1149" s="1">
        <v>58806</v>
      </c>
      <c r="C1149" s="3">
        <f t="shared" si="69"/>
        <v>9511</v>
      </c>
      <c r="E1149" s="1">
        <v>44979</v>
      </c>
      <c r="F1149">
        <v>9511</v>
      </c>
      <c r="G1149" t="b">
        <f t="shared" si="70"/>
        <v>1</v>
      </c>
      <c r="H1149">
        <f t="shared" si="71"/>
        <v>1</v>
      </c>
    </row>
    <row r="1150" spans="1:8" x14ac:dyDescent="0.3">
      <c r="A1150" s="1">
        <f t="shared" si="72"/>
        <v>44980</v>
      </c>
      <c r="B1150" s="1">
        <v>58806</v>
      </c>
      <c r="C1150" s="3">
        <f t="shared" si="69"/>
        <v>9510</v>
      </c>
      <c r="E1150" s="1">
        <v>44980</v>
      </c>
      <c r="F1150">
        <v>9510</v>
      </c>
      <c r="G1150" t="b">
        <f t="shared" si="70"/>
        <v>1</v>
      </c>
      <c r="H1150">
        <f t="shared" si="71"/>
        <v>1</v>
      </c>
    </row>
    <row r="1151" spans="1:8" x14ac:dyDescent="0.3">
      <c r="A1151" s="1">
        <f t="shared" si="72"/>
        <v>44981</v>
      </c>
      <c r="B1151" s="1">
        <v>58806</v>
      </c>
      <c r="C1151" s="3">
        <f t="shared" si="69"/>
        <v>9509</v>
      </c>
      <c r="E1151" s="1">
        <v>44981</v>
      </c>
      <c r="F1151">
        <v>9509</v>
      </c>
      <c r="G1151" t="b">
        <f t="shared" si="70"/>
        <v>1</v>
      </c>
      <c r="H1151">
        <f t="shared" si="71"/>
        <v>1</v>
      </c>
    </row>
    <row r="1152" spans="1:8" x14ac:dyDescent="0.3">
      <c r="A1152" s="1">
        <f t="shared" si="72"/>
        <v>44982</v>
      </c>
      <c r="B1152" s="1">
        <v>58806</v>
      </c>
      <c r="C1152" s="3">
        <f t="shared" si="69"/>
        <v>9508</v>
      </c>
      <c r="E1152" s="1">
        <v>44982</v>
      </c>
      <c r="F1152">
        <v>9508</v>
      </c>
      <c r="G1152" t="b">
        <f t="shared" si="70"/>
        <v>1</v>
      </c>
      <c r="H1152">
        <f t="shared" si="71"/>
        <v>1</v>
      </c>
    </row>
    <row r="1153" spans="1:8" x14ac:dyDescent="0.3">
      <c r="A1153" s="1">
        <f t="shared" si="72"/>
        <v>44983</v>
      </c>
      <c r="B1153" s="1">
        <v>58806</v>
      </c>
      <c r="C1153" s="3">
        <f t="shared" ref="C1153:C1216" si="73">NETWORKDAYS(A1153,B1153,FerDataBRA)-1</f>
        <v>9508</v>
      </c>
      <c r="E1153" s="1">
        <v>44983</v>
      </c>
      <c r="F1153">
        <v>9508</v>
      </c>
      <c r="G1153" t="b">
        <f t="shared" ref="G1153:G1216" si="74">F1153=C1153</f>
        <v>1</v>
      </c>
      <c r="H1153">
        <f t="shared" si="71"/>
        <v>1</v>
      </c>
    </row>
    <row r="1154" spans="1:8" x14ac:dyDescent="0.3">
      <c r="A1154" s="1">
        <f t="shared" si="72"/>
        <v>44984</v>
      </c>
      <c r="B1154" s="1">
        <v>58806</v>
      </c>
      <c r="C1154" s="3">
        <f t="shared" si="73"/>
        <v>9508</v>
      </c>
      <c r="E1154" s="1">
        <v>44984</v>
      </c>
      <c r="F1154">
        <v>9508</v>
      </c>
      <c r="G1154" t="b">
        <f t="shared" si="74"/>
        <v>1</v>
      </c>
      <c r="H1154">
        <f t="shared" ref="H1154:H1217" si="75">IF(G1154,1,0)</f>
        <v>1</v>
      </c>
    </row>
    <row r="1155" spans="1:8" x14ac:dyDescent="0.3">
      <c r="A1155" s="1">
        <f t="shared" si="72"/>
        <v>44985</v>
      </c>
      <c r="B1155" s="1">
        <v>58806</v>
      </c>
      <c r="C1155" s="3">
        <f t="shared" si="73"/>
        <v>9507</v>
      </c>
      <c r="E1155" s="1">
        <v>44985</v>
      </c>
      <c r="F1155">
        <v>9507</v>
      </c>
      <c r="G1155" t="b">
        <f t="shared" si="74"/>
        <v>1</v>
      </c>
      <c r="H1155">
        <f t="shared" si="75"/>
        <v>1</v>
      </c>
    </row>
    <row r="1156" spans="1:8" x14ac:dyDescent="0.3">
      <c r="A1156" s="1">
        <f t="shared" si="72"/>
        <v>44986</v>
      </c>
      <c r="B1156" s="1">
        <v>58806</v>
      </c>
      <c r="C1156" s="3">
        <f t="shared" si="73"/>
        <v>9506</v>
      </c>
      <c r="E1156" s="1">
        <v>44986</v>
      </c>
      <c r="F1156">
        <v>9506</v>
      </c>
      <c r="G1156" t="b">
        <f t="shared" si="74"/>
        <v>1</v>
      </c>
      <c r="H1156">
        <f t="shared" si="75"/>
        <v>1</v>
      </c>
    </row>
    <row r="1157" spans="1:8" x14ac:dyDescent="0.3">
      <c r="A1157" s="1">
        <f t="shared" si="72"/>
        <v>44987</v>
      </c>
      <c r="B1157" s="1">
        <v>58806</v>
      </c>
      <c r="C1157" s="3">
        <f t="shared" si="73"/>
        <v>9505</v>
      </c>
      <c r="E1157" s="1">
        <v>44987</v>
      </c>
      <c r="F1157">
        <v>9505</v>
      </c>
      <c r="G1157" t="b">
        <f t="shared" si="74"/>
        <v>1</v>
      </c>
      <c r="H1157">
        <f t="shared" si="75"/>
        <v>1</v>
      </c>
    </row>
    <row r="1158" spans="1:8" x14ac:dyDescent="0.3">
      <c r="A1158" s="1">
        <f t="shared" si="72"/>
        <v>44988</v>
      </c>
      <c r="B1158" s="1">
        <v>58806</v>
      </c>
      <c r="C1158" s="3">
        <f t="shared" si="73"/>
        <v>9504</v>
      </c>
      <c r="E1158" s="1">
        <v>44988</v>
      </c>
      <c r="F1158">
        <v>9504</v>
      </c>
      <c r="G1158" t="b">
        <f t="shared" si="74"/>
        <v>1</v>
      </c>
      <c r="H1158">
        <f t="shared" si="75"/>
        <v>1</v>
      </c>
    </row>
    <row r="1159" spans="1:8" x14ac:dyDescent="0.3">
      <c r="A1159" s="1">
        <f t="shared" si="72"/>
        <v>44989</v>
      </c>
      <c r="B1159" s="1">
        <v>58806</v>
      </c>
      <c r="C1159" s="3">
        <f t="shared" si="73"/>
        <v>9503</v>
      </c>
      <c r="E1159" s="1">
        <v>44989</v>
      </c>
      <c r="F1159">
        <v>9503</v>
      </c>
      <c r="G1159" t="b">
        <f t="shared" si="74"/>
        <v>1</v>
      </c>
      <c r="H1159">
        <f t="shared" si="75"/>
        <v>1</v>
      </c>
    </row>
    <row r="1160" spans="1:8" x14ac:dyDescent="0.3">
      <c r="A1160" s="1">
        <f t="shared" si="72"/>
        <v>44990</v>
      </c>
      <c r="B1160" s="1">
        <v>58806</v>
      </c>
      <c r="C1160" s="3">
        <f t="shared" si="73"/>
        <v>9503</v>
      </c>
      <c r="E1160" s="1">
        <v>44990</v>
      </c>
      <c r="F1160">
        <v>9503</v>
      </c>
      <c r="G1160" t="b">
        <f t="shared" si="74"/>
        <v>1</v>
      </c>
      <c r="H1160">
        <f t="shared" si="75"/>
        <v>1</v>
      </c>
    </row>
    <row r="1161" spans="1:8" x14ac:dyDescent="0.3">
      <c r="A1161" s="1">
        <f t="shared" si="72"/>
        <v>44991</v>
      </c>
      <c r="B1161" s="1">
        <v>58806</v>
      </c>
      <c r="C1161" s="3">
        <f t="shared" si="73"/>
        <v>9503</v>
      </c>
      <c r="E1161" s="1">
        <v>44991</v>
      </c>
      <c r="F1161">
        <v>9503</v>
      </c>
      <c r="G1161" t="b">
        <f t="shared" si="74"/>
        <v>1</v>
      </c>
      <c r="H1161">
        <f t="shared" si="75"/>
        <v>1</v>
      </c>
    </row>
    <row r="1162" spans="1:8" x14ac:dyDescent="0.3">
      <c r="A1162" s="1">
        <f t="shared" si="72"/>
        <v>44992</v>
      </c>
      <c r="B1162" s="1">
        <v>58806</v>
      </c>
      <c r="C1162" s="3">
        <f t="shared" si="73"/>
        <v>9502</v>
      </c>
      <c r="E1162" s="1">
        <v>44992</v>
      </c>
      <c r="F1162">
        <v>9502</v>
      </c>
      <c r="G1162" t="b">
        <f t="shared" si="74"/>
        <v>1</v>
      </c>
      <c r="H1162">
        <f t="shared" si="75"/>
        <v>1</v>
      </c>
    </row>
    <row r="1163" spans="1:8" x14ac:dyDescent="0.3">
      <c r="A1163" s="1">
        <f t="shared" si="72"/>
        <v>44993</v>
      </c>
      <c r="B1163" s="1">
        <v>58806</v>
      </c>
      <c r="C1163" s="3">
        <f t="shared" si="73"/>
        <v>9501</v>
      </c>
      <c r="E1163" s="1">
        <v>44993</v>
      </c>
      <c r="F1163">
        <v>9501</v>
      </c>
      <c r="G1163" t="b">
        <f t="shared" si="74"/>
        <v>1</v>
      </c>
      <c r="H1163">
        <f t="shared" si="75"/>
        <v>1</v>
      </c>
    </row>
    <row r="1164" spans="1:8" x14ac:dyDescent="0.3">
      <c r="A1164" s="1">
        <f t="shared" si="72"/>
        <v>44994</v>
      </c>
      <c r="B1164" s="1">
        <v>58806</v>
      </c>
      <c r="C1164" s="3">
        <f t="shared" si="73"/>
        <v>9500</v>
      </c>
      <c r="E1164" s="1">
        <v>44994</v>
      </c>
      <c r="F1164">
        <v>9500</v>
      </c>
      <c r="G1164" t="b">
        <f t="shared" si="74"/>
        <v>1</v>
      </c>
      <c r="H1164">
        <f t="shared" si="75"/>
        <v>1</v>
      </c>
    </row>
    <row r="1165" spans="1:8" x14ac:dyDescent="0.3">
      <c r="A1165" s="1">
        <f t="shared" si="72"/>
        <v>44995</v>
      </c>
      <c r="B1165" s="1">
        <v>58806</v>
      </c>
      <c r="C1165" s="3">
        <f t="shared" si="73"/>
        <v>9499</v>
      </c>
      <c r="E1165" s="1">
        <v>44995</v>
      </c>
      <c r="F1165">
        <v>9499</v>
      </c>
      <c r="G1165" t="b">
        <f t="shared" si="74"/>
        <v>1</v>
      </c>
      <c r="H1165">
        <f t="shared" si="75"/>
        <v>1</v>
      </c>
    </row>
    <row r="1166" spans="1:8" x14ac:dyDescent="0.3">
      <c r="A1166" s="1">
        <f t="shared" si="72"/>
        <v>44996</v>
      </c>
      <c r="B1166" s="1">
        <v>58806</v>
      </c>
      <c r="C1166" s="3">
        <f t="shared" si="73"/>
        <v>9498</v>
      </c>
      <c r="E1166" s="1">
        <v>44996</v>
      </c>
      <c r="F1166">
        <v>9498</v>
      </c>
      <c r="G1166" t="b">
        <f t="shared" si="74"/>
        <v>1</v>
      </c>
      <c r="H1166">
        <f t="shared" si="75"/>
        <v>1</v>
      </c>
    </row>
    <row r="1167" spans="1:8" x14ac:dyDescent="0.3">
      <c r="A1167" s="1">
        <f t="shared" si="72"/>
        <v>44997</v>
      </c>
      <c r="B1167" s="1">
        <v>58806</v>
      </c>
      <c r="C1167" s="3">
        <f t="shared" si="73"/>
        <v>9498</v>
      </c>
      <c r="E1167" s="1">
        <v>44997</v>
      </c>
      <c r="F1167">
        <v>9498</v>
      </c>
      <c r="G1167" t="b">
        <f t="shared" si="74"/>
        <v>1</v>
      </c>
      <c r="H1167">
        <f t="shared" si="75"/>
        <v>1</v>
      </c>
    </row>
    <row r="1168" spans="1:8" x14ac:dyDescent="0.3">
      <c r="A1168" s="1">
        <f t="shared" si="72"/>
        <v>44998</v>
      </c>
      <c r="B1168" s="1">
        <v>58806</v>
      </c>
      <c r="C1168" s="3">
        <f t="shared" si="73"/>
        <v>9498</v>
      </c>
      <c r="E1168" s="1">
        <v>44998</v>
      </c>
      <c r="F1168">
        <v>9498</v>
      </c>
      <c r="G1168" t="b">
        <f t="shared" si="74"/>
        <v>1</v>
      </c>
      <c r="H1168">
        <f t="shared" si="75"/>
        <v>1</v>
      </c>
    </row>
    <row r="1169" spans="1:8" x14ac:dyDescent="0.3">
      <c r="A1169" s="1">
        <f t="shared" si="72"/>
        <v>44999</v>
      </c>
      <c r="B1169" s="1">
        <v>58806</v>
      </c>
      <c r="C1169" s="3">
        <f t="shared" si="73"/>
        <v>9497</v>
      </c>
      <c r="E1169" s="1">
        <v>44999</v>
      </c>
      <c r="F1169">
        <v>9497</v>
      </c>
      <c r="G1169" t="b">
        <f t="shared" si="74"/>
        <v>1</v>
      </c>
      <c r="H1169">
        <f t="shared" si="75"/>
        <v>1</v>
      </c>
    </row>
    <row r="1170" spans="1:8" x14ac:dyDescent="0.3">
      <c r="A1170" s="1">
        <f t="shared" si="72"/>
        <v>45000</v>
      </c>
      <c r="B1170" s="1">
        <v>58806</v>
      </c>
      <c r="C1170" s="3">
        <f t="shared" si="73"/>
        <v>9496</v>
      </c>
      <c r="E1170" s="1">
        <v>45000</v>
      </c>
      <c r="F1170">
        <v>9496</v>
      </c>
      <c r="G1170" t="b">
        <f t="shared" si="74"/>
        <v>1</v>
      </c>
      <c r="H1170">
        <f t="shared" si="75"/>
        <v>1</v>
      </c>
    </row>
    <row r="1171" spans="1:8" x14ac:dyDescent="0.3">
      <c r="A1171" s="1">
        <f t="shared" si="72"/>
        <v>45001</v>
      </c>
      <c r="B1171" s="1">
        <v>58806</v>
      </c>
      <c r="C1171" s="3">
        <f t="shared" si="73"/>
        <v>9495</v>
      </c>
      <c r="E1171" s="1">
        <v>45001</v>
      </c>
      <c r="F1171">
        <v>9495</v>
      </c>
      <c r="G1171" t="b">
        <f t="shared" si="74"/>
        <v>1</v>
      </c>
      <c r="H1171">
        <f t="shared" si="75"/>
        <v>1</v>
      </c>
    </row>
    <row r="1172" spans="1:8" x14ac:dyDescent="0.3">
      <c r="A1172" s="1">
        <f t="shared" si="72"/>
        <v>45002</v>
      </c>
      <c r="B1172" s="1">
        <v>58806</v>
      </c>
      <c r="C1172" s="3">
        <f t="shared" si="73"/>
        <v>9494</v>
      </c>
      <c r="E1172" s="1">
        <v>45002</v>
      </c>
      <c r="F1172">
        <v>9494</v>
      </c>
      <c r="G1172" t="b">
        <f t="shared" si="74"/>
        <v>1</v>
      </c>
      <c r="H1172">
        <f t="shared" si="75"/>
        <v>1</v>
      </c>
    </row>
    <row r="1173" spans="1:8" x14ac:dyDescent="0.3">
      <c r="A1173" s="1">
        <f t="shared" si="72"/>
        <v>45003</v>
      </c>
      <c r="B1173" s="1">
        <v>58806</v>
      </c>
      <c r="C1173" s="3">
        <f t="shared" si="73"/>
        <v>9493</v>
      </c>
      <c r="E1173" s="1">
        <v>45003</v>
      </c>
      <c r="F1173">
        <v>9493</v>
      </c>
      <c r="G1173" t="b">
        <f t="shared" si="74"/>
        <v>1</v>
      </c>
      <c r="H1173">
        <f t="shared" si="75"/>
        <v>1</v>
      </c>
    </row>
    <row r="1174" spans="1:8" x14ac:dyDescent="0.3">
      <c r="A1174" s="1">
        <f t="shared" si="72"/>
        <v>45004</v>
      </c>
      <c r="B1174" s="1">
        <v>58806</v>
      </c>
      <c r="C1174" s="3">
        <f t="shared" si="73"/>
        <v>9493</v>
      </c>
      <c r="E1174" s="1">
        <v>45004</v>
      </c>
      <c r="F1174">
        <v>9493</v>
      </c>
      <c r="G1174" t="b">
        <f t="shared" si="74"/>
        <v>1</v>
      </c>
      <c r="H1174">
        <f t="shared" si="75"/>
        <v>1</v>
      </c>
    </row>
    <row r="1175" spans="1:8" x14ac:dyDescent="0.3">
      <c r="A1175" s="1">
        <f t="shared" si="72"/>
        <v>45005</v>
      </c>
      <c r="B1175" s="1">
        <v>58806</v>
      </c>
      <c r="C1175" s="3">
        <f t="shared" si="73"/>
        <v>9493</v>
      </c>
      <c r="E1175" s="1">
        <v>45005</v>
      </c>
      <c r="F1175">
        <v>9493</v>
      </c>
      <c r="G1175" t="b">
        <f t="shared" si="74"/>
        <v>1</v>
      </c>
      <c r="H1175">
        <f t="shared" si="75"/>
        <v>1</v>
      </c>
    </row>
    <row r="1176" spans="1:8" x14ac:dyDescent="0.3">
      <c r="A1176" s="1">
        <f t="shared" si="72"/>
        <v>45006</v>
      </c>
      <c r="B1176" s="1">
        <v>58806</v>
      </c>
      <c r="C1176" s="3">
        <f t="shared" si="73"/>
        <v>9492</v>
      </c>
      <c r="E1176" s="1">
        <v>45006</v>
      </c>
      <c r="F1176">
        <v>9492</v>
      </c>
      <c r="G1176" t="b">
        <f t="shared" si="74"/>
        <v>1</v>
      </c>
      <c r="H1176">
        <f t="shared" si="75"/>
        <v>1</v>
      </c>
    </row>
    <row r="1177" spans="1:8" x14ac:dyDescent="0.3">
      <c r="A1177" s="1">
        <f t="shared" si="72"/>
        <v>45007</v>
      </c>
      <c r="B1177" s="1">
        <v>58806</v>
      </c>
      <c r="C1177" s="3">
        <f t="shared" si="73"/>
        <v>9491</v>
      </c>
      <c r="E1177" s="1">
        <v>45007</v>
      </c>
      <c r="F1177">
        <v>9491</v>
      </c>
      <c r="G1177" t="b">
        <f t="shared" si="74"/>
        <v>1</v>
      </c>
      <c r="H1177">
        <f t="shared" si="75"/>
        <v>1</v>
      </c>
    </row>
    <row r="1178" spans="1:8" x14ac:dyDescent="0.3">
      <c r="A1178" s="1">
        <f t="shared" si="72"/>
        <v>45008</v>
      </c>
      <c r="B1178" s="1">
        <v>58806</v>
      </c>
      <c r="C1178" s="3">
        <f t="shared" si="73"/>
        <v>9490</v>
      </c>
      <c r="E1178" s="1">
        <v>45008</v>
      </c>
      <c r="F1178">
        <v>9490</v>
      </c>
      <c r="G1178" t="b">
        <f t="shared" si="74"/>
        <v>1</v>
      </c>
      <c r="H1178">
        <f t="shared" si="75"/>
        <v>1</v>
      </c>
    </row>
    <row r="1179" spans="1:8" x14ac:dyDescent="0.3">
      <c r="A1179" s="1">
        <f t="shared" si="72"/>
        <v>45009</v>
      </c>
      <c r="B1179" s="1">
        <v>58806</v>
      </c>
      <c r="C1179" s="3">
        <f t="shared" si="73"/>
        <v>9489</v>
      </c>
      <c r="E1179" s="1">
        <v>45009</v>
      </c>
      <c r="F1179">
        <v>9489</v>
      </c>
      <c r="G1179" t="b">
        <f t="shared" si="74"/>
        <v>1</v>
      </c>
      <c r="H1179">
        <f t="shared" si="75"/>
        <v>1</v>
      </c>
    </row>
    <row r="1180" spans="1:8" x14ac:dyDescent="0.3">
      <c r="A1180" s="1">
        <f t="shared" si="72"/>
        <v>45010</v>
      </c>
      <c r="B1180" s="1">
        <v>58806</v>
      </c>
      <c r="C1180" s="3">
        <f t="shared" si="73"/>
        <v>9488</v>
      </c>
      <c r="E1180" s="1">
        <v>45010</v>
      </c>
      <c r="F1180">
        <v>9488</v>
      </c>
      <c r="G1180" t="b">
        <f t="shared" si="74"/>
        <v>1</v>
      </c>
      <c r="H1180">
        <f t="shared" si="75"/>
        <v>1</v>
      </c>
    </row>
    <row r="1181" spans="1:8" x14ac:dyDescent="0.3">
      <c r="A1181" s="1">
        <f t="shared" si="72"/>
        <v>45011</v>
      </c>
      <c r="B1181" s="1">
        <v>58806</v>
      </c>
      <c r="C1181" s="3">
        <f t="shared" si="73"/>
        <v>9488</v>
      </c>
      <c r="E1181" s="1">
        <v>45011</v>
      </c>
      <c r="F1181">
        <v>9488</v>
      </c>
      <c r="G1181" t="b">
        <f t="shared" si="74"/>
        <v>1</v>
      </c>
      <c r="H1181">
        <f t="shared" si="75"/>
        <v>1</v>
      </c>
    </row>
    <row r="1182" spans="1:8" x14ac:dyDescent="0.3">
      <c r="A1182" s="1">
        <f t="shared" si="72"/>
        <v>45012</v>
      </c>
      <c r="B1182" s="1">
        <v>58806</v>
      </c>
      <c r="C1182" s="3">
        <f t="shared" si="73"/>
        <v>9488</v>
      </c>
      <c r="E1182" s="1">
        <v>45012</v>
      </c>
      <c r="F1182">
        <v>9488</v>
      </c>
      <c r="G1182" t="b">
        <f t="shared" si="74"/>
        <v>1</v>
      </c>
      <c r="H1182">
        <f t="shared" si="75"/>
        <v>1</v>
      </c>
    </row>
    <row r="1183" spans="1:8" x14ac:dyDescent="0.3">
      <c r="A1183" s="1">
        <f t="shared" ref="A1183:A1246" si="76">A1182+1</f>
        <v>45013</v>
      </c>
      <c r="B1183" s="1">
        <v>58806</v>
      </c>
      <c r="C1183" s="3">
        <f t="shared" si="73"/>
        <v>9487</v>
      </c>
      <c r="E1183" s="1">
        <v>45013</v>
      </c>
      <c r="F1183">
        <v>9487</v>
      </c>
      <c r="G1183" t="b">
        <f t="shared" si="74"/>
        <v>1</v>
      </c>
      <c r="H1183">
        <f t="shared" si="75"/>
        <v>1</v>
      </c>
    </row>
    <row r="1184" spans="1:8" x14ac:dyDescent="0.3">
      <c r="A1184" s="1">
        <f t="shared" si="76"/>
        <v>45014</v>
      </c>
      <c r="B1184" s="1">
        <v>58806</v>
      </c>
      <c r="C1184" s="3">
        <f t="shared" si="73"/>
        <v>9486</v>
      </c>
      <c r="E1184" s="1">
        <v>45014</v>
      </c>
      <c r="F1184">
        <v>9486</v>
      </c>
      <c r="G1184" t="b">
        <f t="shared" si="74"/>
        <v>1</v>
      </c>
      <c r="H1184">
        <f t="shared" si="75"/>
        <v>1</v>
      </c>
    </row>
    <row r="1185" spans="1:8" x14ac:dyDescent="0.3">
      <c r="A1185" s="1">
        <f t="shared" si="76"/>
        <v>45015</v>
      </c>
      <c r="B1185" s="1">
        <v>58806</v>
      </c>
      <c r="C1185" s="3">
        <f t="shared" si="73"/>
        <v>9485</v>
      </c>
      <c r="E1185" s="1">
        <v>45015</v>
      </c>
      <c r="F1185">
        <v>9485</v>
      </c>
      <c r="G1185" t="b">
        <f t="shared" si="74"/>
        <v>1</v>
      </c>
      <c r="H1185">
        <f t="shared" si="75"/>
        <v>1</v>
      </c>
    </row>
    <row r="1186" spans="1:8" x14ac:dyDescent="0.3">
      <c r="A1186" s="1">
        <f t="shared" si="76"/>
        <v>45016</v>
      </c>
      <c r="B1186" s="1">
        <v>58806</v>
      </c>
      <c r="C1186" s="3">
        <f t="shared" si="73"/>
        <v>9484</v>
      </c>
      <c r="E1186" s="1">
        <v>45016</v>
      </c>
      <c r="F1186">
        <v>9484</v>
      </c>
      <c r="G1186" t="b">
        <f t="shared" si="74"/>
        <v>1</v>
      </c>
      <c r="H1186">
        <f t="shared" si="75"/>
        <v>1</v>
      </c>
    </row>
    <row r="1187" spans="1:8" x14ac:dyDescent="0.3">
      <c r="A1187" s="1">
        <f t="shared" si="76"/>
        <v>45017</v>
      </c>
      <c r="B1187" s="1">
        <v>58806</v>
      </c>
      <c r="C1187" s="3">
        <f t="shared" si="73"/>
        <v>9483</v>
      </c>
      <c r="E1187" s="1">
        <v>45017</v>
      </c>
      <c r="F1187">
        <v>9483</v>
      </c>
      <c r="G1187" t="b">
        <f t="shared" si="74"/>
        <v>1</v>
      </c>
      <c r="H1187">
        <f t="shared" si="75"/>
        <v>1</v>
      </c>
    </row>
    <row r="1188" spans="1:8" x14ac:dyDescent="0.3">
      <c r="A1188" s="1">
        <f t="shared" si="76"/>
        <v>45018</v>
      </c>
      <c r="B1188" s="1">
        <v>58806</v>
      </c>
      <c r="C1188" s="3">
        <f t="shared" si="73"/>
        <v>9483</v>
      </c>
      <c r="E1188" s="1">
        <v>45018</v>
      </c>
      <c r="F1188">
        <v>9483</v>
      </c>
      <c r="G1188" t="b">
        <f t="shared" si="74"/>
        <v>1</v>
      </c>
      <c r="H1188">
        <f t="shared" si="75"/>
        <v>1</v>
      </c>
    </row>
    <row r="1189" spans="1:8" x14ac:dyDescent="0.3">
      <c r="A1189" s="1">
        <f t="shared" si="76"/>
        <v>45019</v>
      </c>
      <c r="B1189" s="1">
        <v>58806</v>
      </c>
      <c r="C1189" s="3">
        <f t="shared" si="73"/>
        <v>9483</v>
      </c>
      <c r="E1189" s="1">
        <v>45019</v>
      </c>
      <c r="F1189">
        <v>9483</v>
      </c>
      <c r="G1189" t="b">
        <f t="shared" si="74"/>
        <v>1</v>
      </c>
      <c r="H1189">
        <f t="shared" si="75"/>
        <v>1</v>
      </c>
    </row>
    <row r="1190" spans="1:8" x14ac:dyDescent="0.3">
      <c r="A1190" s="1">
        <f t="shared" si="76"/>
        <v>45020</v>
      </c>
      <c r="B1190" s="1">
        <v>58806</v>
      </c>
      <c r="C1190" s="3">
        <f t="shared" si="73"/>
        <v>9482</v>
      </c>
      <c r="E1190" s="1">
        <v>45020</v>
      </c>
      <c r="F1190">
        <v>9482</v>
      </c>
      <c r="G1190" t="b">
        <f t="shared" si="74"/>
        <v>1</v>
      </c>
      <c r="H1190">
        <f t="shared" si="75"/>
        <v>1</v>
      </c>
    </row>
    <row r="1191" spans="1:8" x14ac:dyDescent="0.3">
      <c r="A1191" s="1">
        <f t="shared" si="76"/>
        <v>45021</v>
      </c>
      <c r="B1191" s="1">
        <v>58806</v>
      </c>
      <c r="C1191" s="3">
        <f t="shared" si="73"/>
        <v>9481</v>
      </c>
      <c r="E1191" s="1">
        <v>45021</v>
      </c>
      <c r="F1191">
        <v>9481</v>
      </c>
      <c r="G1191" t="b">
        <f t="shared" si="74"/>
        <v>1</v>
      </c>
      <c r="H1191">
        <f t="shared" si="75"/>
        <v>1</v>
      </c>
    </row>
    <row r="1192" spans="1:8" x14ac:dyDescent="0.3">
      <c r="A1192" s="1">
        <f t="shared" si="76"/>
        <v>45022</v>
      </c>
      <c r="B1192" s="1">
        <v>58806</v>
      </c>
      <c r="C1192" s="3">
        <f t="shared" si="73"/>
        <v>9480</v>
      </c>
      <c r="E1192" s="1">
        <v>45022</v>
      </c>
      <c r="F1192">
        <v>9480</v>
      </c>
      <c r="G1192" t="b">
        <f t="shared" si="74"/>
        <v>1</v>
      </c>
      <c r="H1192">
        <f t="shared" si="75"/>
        <v>1</v>
      </c>
    </row>
    <row r="1193" spans="1:8" x14ac:dyDescent="0.3">
      <c r="A1193" s="1">
        <f t="shared" si="76"/>
        <v>45023</v>
      </c>
      <c r="B1193" s="1">
        <v>58806</v>
      </c>
      <c r="C1193" s="3">
        <f t="shared" si="73"/>
        <v>9479</v>
      </c>
      <c r="E1193" s="1">
        <v>45023</v>
      </c>
      <c r="F1193">
        <v>9479</v>
      </c>
      <c r="G1193" t="b">
        <f t="shared" si="74"/>
        <v>1</v>
      </c>
      <c r="H1193">
        <f t="shared" si="75"/>
        <v>1</v>
      </c>
    </row>
    <row r="1194" spans="1:8" x14ac:dyDescent="0.3">
      <c r="A1194" s="1">
        <f t="shared" si="76"/>
        <v>45024</v>
      </c>
      <c r="B1194" s="1">
        <v>58806</v>
      </c>
      <c r="C1194" s="3">
        <f t="shared" si="73"/>
        <v>9479</v>
      </c>
      <c r="E1194" s="1">
        <v>45024</v>
      </c>
      <c r="F1194">
        <v>9479</v>
      </c>
      <c r="G1194" t="b">
        <f t="shared" si="74"/>
        <v>1</v>
      </c>
      <c r="H1194">
        <f t="shared" si="75"/>
        <v>1</v>
      </c>
    </row>
    <row r="1195" spans="1:8" x14ac:dyDescent="0.3">
      <c r="A1195" s="1">
        <f t="shared" si="76"/>
        <v>45025</v>
      </c>
      <c r="B1195" s="1">
        <v>58806</v>
      </c>
      <c r="C1195" s="3">
        <f t="shared" si="73"/>
        <v>9479</v>
      </c>
      <c r="E1195" s="1">
        <v>45025</v>
      </c>
      <c r="F1195">
        <v>9479</v>
      </c>
      <c r="G1195" t="b">
        <f t="shared" si="74"/>
        <v>1</v>
      </c>
      <c r="H1195">
        <f t="shared" si="75"/>
        <v>1</v>
      </c>
    </row>
    <row r="1196" spans="1:8" x14ac:dyDescent="0.3">
      <c r="A1196" s="1">
        <f t="shared" si="76"/>
        <v>45026</v>
      </c>
      <c r="B1196" s="1">
        <v>58806</v>
      </c>
      <c r="C1196" s="3">
        <f t="shared" si="73"/>
        <v>9479</v>
      </c>
      <c r="E1196" s="1">
        <v>45026</v>
      </c>
      <c r="F1196">
        <v>9479</v>
      </c>
      <c r="G1196" t="b">
        <f t="shared" si="74"/>
        <v>1</v>
      </c>
      <c r="H1196">
        <f t="shared" si="75"/>
        <v>1</v>
      </c>
    </row>
    <row r="1197" spans="1:8" x14ac:dyDescent="0.3">
      <c r="A1197" s="1">
        <f t="shared" si="76"/>
        <v>45027</v>
      </c>
      <c r="B1197" s="1">
        <v>58806</v>
      </c>
      <c r="C1197" s="3">
        <f t="shared" si="73"/>
        <v>9478</v>
      </c>
      <c r="E1197" s="1">
        <v>45027</v>
      </c>
      <c r="F1197">
        <v>9478</v>
      </c>
      <c r="G1197" t="b">
        <f t="shared" si="74"/>
        <v>1</v>
      </c>
      <c r="H1197">
        <f t="shared" si="75"/>
        <v>1</v>
      </c>
    </row>
    <row r="1198" spans="1:8" x14ac:dyDescent="0.3">
      <c r="A1198" s="1">
        <f t="shared" si="76"/>
        <v>45028</v>
      </c>
      <c r="B1198" s="1">
        <v>58806</v>
      </c>
      <c r="C1198" s="3">
        <f t="shared" si="73"/>
        <v>9477</v>
      </c>
      <c r="E1198" s="1">
        <v>45028</v>
      </c>
      <c r="F1198">
        <v>9477</v>
      </c>
      <c r="G1198" t="b">
        <f t="shared" si="74"/>
        <v>1</v>
      </c>
      <c r="H1198">
        <f t="shared" si="75"/>
        <v>1</v>
      </c>
    </row>
    <row r="1199" spans="1:8" x14ac:dyDescent="0.3">
      <c r="A1199" s="1">
        <f t="shared" si="76"/>
        <v>45029</v>
      </c>
      <c r="B1199" s="1">
        <v>58806</v>
      </c>
      <c r="C1199" s="3">
        <f t="shared" si="73"/>
        <v>9476</v>
      </c>
      <c r="E1199" s="1">
        <v>45029</v>
      </c>
      <c r="F1199">
        <v>9476</v>
      </c>
      <c r="G1199" t="b">
        <f t="shared" si="74"/>
        <v>1</v>
      </c>
      <c r="H1199">
        <f t="shared" si="75"/>
        <v>1</v>
      </c>
    </row>
    <row r="1200" spans="1:8" x14ac:dyDescent="0.3">
      <c r="A1200" s="1">
        <f t="shared" si="76"/>
        <v>45030</v>
      </c>
      <c r="B1200" s="1">
        <v>58806</v>
      </c>
      <c r="C1200" s="3">
        <f t="shared" si="73"/>
        <v>9475</v>
      </c>
      <c r="E1200" s="1">
        <v>45030</v>
      </c>
      <c r="F1200">
        <v>9475</v>
      </c>
      <c r="G1200" t="b">
        <f t="shared" si="74"/>
        <v>1</v>
      </c>
      <c r="H1200">
        <f t="shared" si="75"/>
        <v>1</v>
      </c>
    </row>
    <row r="1201" spans="1:8" x14ac:dyDescent="0.3">
      <c r="A1201" s="1">
        <f t="shared" si="76"/>
        <v>45031</v>
      </c>
      <c r="B1201" s="1">
        <v>58806</v>
      </c>
      <c r="C1201" s="3">
        <f t="shared" si="73"/>
        <v>9474</v>
      </c>
      <c r="E1201" s="1">
        <v>45031</v>
      </c>
      <c r="F1201">
        <v>9474</v>
      </c>
      <c r="G1201" t="b">
        <f t="shared" si="74"/>
        <v>1</v>
      </c>
      <c r="H1201">
        <f t="shared" si="75"/>
        <v>1</v>
      </c>
    </row>
    <row r="1202" spans="1:8" x14ac:dyDescent="0.3">
      <c r="A1202" s="1">
        <f t="shared" si="76"/>
        <v>45032</v>
      </c>
      <c r="B1202" s="1">
        <v>58806</v>
      </c>
      <c r="C1202" s="3">
        <f t="shared" si="73"/>
        <v>9474</v>
      </c>
      <c r="E1202" s="1">
        <v>45032</v>
      </c>
      <c r="F1202">
        <v>9474</v>
      </c>
      <c r="G1202" t="b">
        <f t="shared" si="74"/>
        <v>1</v>
      </c>
      <c r="H1202">
        <f t="shared" si="75"/>
        <v>1</v>
      </c>
    </row>
    <row r="1203" spans="1:8" x14ac:dyDescent="0.3">
      <c r="A1203" s="1">
        <f t="shared" si="76"/>
        <v>45033</v>
      </c>
      <c r="B1203" s="1">
        <v>58806</v>
      </c>
      <c r="C1203" s="3">
        <f t="shared" si="73"/>
        <v>9474</v>
      </c>
      <c r="E1203" s="1">
        <v>45033</v>
      </c>
      <c r="F1203">
        <v>9474</v>
      </c>
      <c r="G1203" t="b">
        <f t="shared" si="74"/>
        <v>1</v>
      </c>
      <c r="H1203">
        <f t="shared" si="75"/>
        <v>1</v>
      </c>
    </row>
    <row r="1204" spans="1:8" x14ac:dyDescent="0.3">
      <c r="A1204" s="1">
        <f t="shared" si="76"/>
        <v>45034</v>
      </c>
      <c r="B1204" s="1">
        <v>58806</v>
      </c>
      <c r="C1204" s="3">
        <f t="shared" si="73"/>
        <v>9473</v>
      </c>
      <c r="E1204" s="1">
        <v>45034</v>
      </c>
      <c r="F1204">
        <v>9473</v>
      </c>
      <c r="G1204" t="b">
        <f t="shared" si="74"/>
        <v>1</v>
      </c>
      <c r="H1204">
        <f t="shared" si="75"/>
        <v>1</v>
      </c>
    </row>
    <row r="1205" spans="1:8" x14ac:dyDescent="0.3">
      <c r="A1205" s="1">
        <f t="shared" si="76"/>
        <v>45035</v>
      </c>
      <c r="B1205" s="1">
        <v>58806</v>
      </c>
      <c r="C1205" s="3">
        <f t="shared" si="73"/>
        <v>9472</v>
      </c>
      <c r="E1205" s="1">
        <v>45035</v>
      </c>
      <c r="F1205">
        <v>9472</v>
      </c>
      <c r="G1205" t="b">
        <f t="shared" si="74"/>
        <v>1</v>
      </c>
      <c r="H1205">
        <f t="shared" si="75"/>
        <v>1</v>
      </c>
    </row>
    <row r="1206" spans="1:8" x14ac:dyDescent="0.3">
      <c r="A1206" s="1">
        <f t="shared" si="76"/>
        <v>45036</v>
      </c>
      <c r="B1206" s="1">
        <v>58806</v>
      </c>
      <c r="C1206" s="3">
        <f t="shared" si="73"/>
        <v>9471</v>
      </c>
      <c r="E1206" s="1">
        <v>45036</v>
      </c>
      <c r="F1206">
        <v>9471</v>
      </c>
      <c r="G1206" t="b">
        <f t="shared" si="74"/>
        <v>1</v>
      </c>
      <c r="H1206">
        <f t="shared" si="75"/>
        <v>1</v>
      </c>
    </row>
    <row r="1207" spans="1:8" x14ac:dyDescent="0.3">
      <c r="A1207" s="1">
        <f t="shared" si="76"/>
        <v>45037</v>
      </c>
      <c r="B1207" s="1">
        <v>58806</v>
      </c>
      <c r="C1207" s="3">
        <f t="shared" si="73"/>
        <v>9470</v>
      </c>
      <c r="E1207" s="1">
        <v>45037</v>
      </c>
      <c r="F1207">
        <v>9470</v>
      </c>
      <c r="G1207" t="b">
        <f t="shared" si="74"/>
        <v>1</v>
      </c>
      <c r="H1207">
        <f t="shared" si="75"/>
        <v>1</v>
      </c>
    </row>
    <row r="1208" spans="1:8" x14ac:dyDescent="0.3">
      <c r="A1208" s="1">
        <f t="shared" si="76"/>
        <v>45038</v>
      </c>
      <c r="B1208" s="1">
        <v>58806</v>
      </c>
      <c r="C1208" s="3">
        <f t="shared" si="73"/>
        <v>9470</v>
      </c>
      <c r="E1208" s="1">
        <v>45038</v>
      </c>
      <c r="F1208">
        <v>9470</v>
      </c>
      <c r="G1208" t="b">
        <f t="shared" si="74"/>
        <v>1</v>
      </c>
      <c r="H1208">
        <f t="shared" si="75"/>
        <v>1</v>
      </c>
    </row>
    <row r="1209" spans="1:8" x14ac:dyDescent="0.3">
      <c r="A1209" s="1">
        <f t="shared" si="76"/>
        <v>45039</v>
      </c>
      <c r="B1209" s="1">
        <v>58806</v>
      </c>
      <c r="C1209" s="3">
        <f t="shared" si="73"/>
        <v>9470</v>
      </c>
      <c r="E1209" s="1">
        <v>45039</v>
      </c>
      <c r="F1209">
        <v>9470</v>
      </c>
      <c r="G1209" t="b">
        <f t="shared" si="74"/>
        <v>1</v>
      </c>
      <c r="H1209">
        <f t="shared" si="75"/>
        <v>1</v>
      </c>
    </row>
    <row r="1210" spans="1:8" x14ac:dyDescent="0.3">
      <c r="A1210" s="1">
        <f t="shared" si="76"/>
        <v>45040</v>
      </c>
      <c r="B1210" s="1">
        <v>58806</v>
      </c>
      <c r="C1210" s="3">
        <f t="shared" si="73"/>
        <v>9470</v>
      </c>
      <c r="E1210" s="1">
        <v>45040</v>
      </c>
      <c r="F1210">
        <v>9470</v>
      </c>
      <c r="G1210" t="b">
        <f t="shared" si="74"/>
        <v>1</v>
      </c>
      <c r="H1210">
        <f t="shared" si="75"/>
        <v>1</v>
      </c>
    </row>
    <row r="1211" spans="1:8" x14ac:dyDescent="0.3">
      <c r="A1211" s="1">
        <f t="shared" si="76"/>
        <v>45041</v>
      </c>
      <c r="B1211" s="1">
        <v>58806</v>
      </c>
      <c r="C1211" s="3">
        <f t="shared" si="73"/>
        <v>9469</v>
      </c>
      <c r="E1211" s="1">
        <v>45041</v>
      </c>
      <c r="F1211">
        <v>9469</v>
      </c>
      <c r="G1211" t="b">
        <f t="shared" si="74"/>
        <v>1</v>
      </c>
      <c r="H1211">
        <f t="shared" si="75"/>
        <v>1</v>
      </c>
    </row>
    <row r="1212" spans="1:8" x14ac:dyDescent="0.3">
      <c r="A1212" s="1">
        <f t="shared" si="76"/>
        <v>45042</v>
      </c>
      <c r="B1212" s="1">
        <v>58806</v>
      </c>
      <c r="C1212" s="3">
        <f t="shared" si="73"/>
        <v>9468</v>
      </c>
      <c r="E1212" s="1">
        <v>45042</v>
      </c>
      <c r="F1212">
        <v>9468</v>
      </c>
      <c r="G1212" t="b">
        <f t="shared" si="74"/>
        <v>1</v>
      </c>
      <c r="H1212">
        <f t="shared" si="75"/>
        <v>1</v>
      </c>
    </row>
    <row r="1213" spans="1:8" x14ac:dyDescent="0.3">
      <c r="A1213" s="1">
        <f t="shared" si="76"/>
        <v>45043</v>
      </c>
      <c r="B1213" s="1">
        <v>58806</v>
      </c>
      <c r="C1213" s="3">
        <f t="shared" si="73"/>
        <v>9467</v>
      </c>
      <c r="E1213" s="1">
        <v>45043</v>
      </c>
      <c r="F1213">
        <v>9467</v>
      </c>
      <c r="G1213" t="b">
        <f t="shared" si="74"/>
        <v>1</v>
      </c>
      <c r="H1213">
        <f t="shared" si="75"/>
        <v>1</v>
      </c>
    </row>
    <row r="1214" spans="1:8" x14ac:dyDescent="0.3">
      <c r="A1214" s="1">
        <f t="shared" si="76"/>
        <v>45044</v>
      </c>
      <c r="B1214" s="1">
        <v>58806</v>
      </c>
      <c r="C1214" s="3">
        <f t="shared" si="73"/>
        <v>9466</v>
      </c>
      <c r="E1214" s="1">
        <v>45044</v>
      </c>
      <c r="F1214">
        <v>9466</v>
      </c>
      <c r="G1214" t="b">
        <f t="shared" si="74"/>
        <v>1</v>
      </c>
      <c r="H1214">
        <f t="shared" si="75"/>
        <v>1</v>
      </c>
    </row>
    <row r="1215" spans="1:8" x14ac:dyDescent="0.3">
      <c r="A1215" s="1">
        <f t="shared" si="76"/>
        <v>45045</v>
      </c>
      <c r="B1215" s="1">
        <v>58806</v>
      </c>
      <c r="C1215" s="3">
        <f t="shared" si="73"/>
        <v>9465</v>
      </c>
      <c r="E1215" s="1">
        <v>45045</v>
      </c>
      <c r="F1215">
        <v>9465</v>
      </c>
      <c r="G1215" t="b">
        <f t="shared" si="74"/>
        <v>1</v>
      </c>
      <c r="H1215">
        <f t="shared" si="75"/>
        <v>1</v>
      </c>
    </row>
    <row r="1216" spans="1:8" x14ac:dyDescent="0.3">
      <c r="A1216" s="1">
        <f t="shared" si="76"/>
        <v>45046</v>
      </c>
      <c r="B1216" s="1">
        <v>58806</v>
      </c>
      <c r="C1216" s="3">
        <f t="shared" si="73"/>
        <v>9465</v>
      </c>
      <c r="E1216" s="1">
        <v>45046</v>
      </c>
      <c r="F1216">
        <v>9465</v>
      </c>
      <c r="G1216" t="b">
        <f t="shared" si="74"/>
        <v>1</v>
      </c>
      <c r="H1216">
        <f t="shared" si="75"/>
        <v>1</v>
      </c>
    </row>
    <row r="1217" spans="1:8" x14ac:dyDescent="0.3">
      <c r="A1217" s="1">
        <f t="shared" si="76"/>
        <v>45047</v>
      </c>
      <c r="B1217" s="1">
        <v>58806</v>
      </c>
      <c r="C1217" s="3">
        <f t="shared" ref="C1217:C1280" si="77">NETWORKDAYS(A1217,B1217,FerDataBRA)-1</f>
        <v>9465</v>
      </c>
      <c r="E1217" s="1">
        <v>45047</v>
      </c>
      <c r="F1217">
        <v>9465</v>
      </c>
      <c r="G1217" t="b">
        <f t="shared" ref="G1217:G1280" si="78">F1217=C1217</f>
        <v>1</v>
      </c>
      <c r="H1217">
        <f t="shared" si="75"/>
        <v>1</v>
      </c>
    </row>
    <row r="1218" spans="1:8" x14ac:dyDescent="0.3">
      <c r="A1218" s="1">
        <f t="shared" si="76"/>
        <v>45048</v>
      </c>
      <c r="B1218" s="1">
        <v>58806</v>
      </c>
      <c r="C1218" s="3">
        <f t="shared" si="77"/>
        <v>9465</v>
      </c>
      <c r="E1218" s="1">
        <v>45048</v>
      </c>
      <c r="F1218">
        <v>9465</v>
      </c>
      <c r="G1218" t="b">
        <f t="shared" si="78"/>
        <v>1</v>
      </c>
      <c r="H1218">
        <f t="shared" ref="H1218:H1281" si="79">IF(G1218,1,0)</f>
        <v>1</v>
      </c>
    </row>
    <row r="1219" spans="1:8" x14ac:dyDescent="0.3">
      <c r="A1219" s="1">
        <f t="shared" si="76"/>
        <v>45049</v>
      </c>
      <c r="B1219" s="1">
        <v>58806</v>
      </c>
      <c r="C1219" s="3">
        <f t="shared" si="77"/>
        <v>9464</v>
      </c>
      <c r="E1219" s="1">
        <v>45049</v>
      </c>
      <c r="F1219">
        <v>9464</v>
      </c>
      <c r="G1219" t="b">
        <f t="shared" si="78"/>
        <v>1</v>
      </c>
      <c r="H1219">
        <f t="shared" si="79"/>
        <v>1</v>
      </c>
    </row>
    <row r="1220" spans="1:8" x14ac:dyDescent="0.3">
      <c r="A1220" s="1">
        <f t="shared" si="76"/>
        <v>45050</v>
      </c>
      <c r="B1220" s="1">
        <v>58806</v>
      </c>
      <c r="C1220" s="3">
        <f t="shared" si="77"/>
        <v>9463</v>
      </c>
      <c r="E1220" s="1">
        <v>45050</v>
      </c>
      <c r="F1220">
        <v>9463</v>
      </c>
      <c r="G1220" t="b">
        <f t="shared" si="78"/>
        <v>1</v>
      </c>
      <c r="H1220">
        <f t="shared" si="79"/>
        <v>1</v>
      </c>
    </row>
    <row r="1221" spans="1:8" x14ac:dyDescent="0.3">
      <c r="A1221" s="1">
        <f t="shared" si="76"/>
        <v>45051</v>
      </c>
      <c r="B1221" s="1">
        <v>58806</v>
      </c>
      <c r="C1221" s="3">
        <f t="shared" si="77"/>
        <v>9462</v>
      </c>
      <c r="E1221" s="1">
        <v>45051</v>
      </c>
      <c r="F1221">
        <v>9462</v>
      </c>
      <c r="G1221" t="b">
        <f t="shared" si="78"/>
        <v>1</v>
      </c>
      <c r="H1221">
        <f t="shared" si="79"/>
        <v>1</v>
      </c>
    </row>
    <row r="1222" spans="1:8" x14ac:dyDescent="0.3">
      <c r="A1222" s="1">
        <f t="shared" si="76"/>
        <v>45052</v>
      </c>
      <c r="B1222" s="1">
        <v>58806</v>
      </c>
      <c r="C1222" s="3">
        <f t="shared" si="77"/>
        <v>9461</v>
      </c>
      <c r="E1222" s="1">
        <v>45052</v>
      </c>
      <c r="F1222">
        <v>9461</v>
      </c>
      <c r="G1222" t="b">
        <f t="shared" si="78"/>
        <v>1</v>
      </c>
      <c r="H1222">
        <f t="shared" si="79"/>
        <v>1</v>
      </c>
    </row>
    <row r="1223" spans="1:8" x14ac:dyDescent="0.3">
      <c r="A1223" s="1">
        <f t="shared" si="76"/>
        <v>45053</v>
      </c>
      <c r="B1223" s="1">
        <v>58806</v>
      </c>
      <c r="C1223" s="3">
        <f t="shared" si="77"/>
        <v>9461</v>
      </c>
      <c r="E1223" s="1">
        <v>45053</v>
      </c>
      <c r="F1223">
        <v>9461</v>
      </c>
      <c r="G1223" t="b">
        <f t="shared" si="78"/>
        <v>1</v>
      </c>
      <c r="H1223">
        <f t="shared" si="79"/>
        <v>1</v>
      </c>
    </row>
    <row r="1224" spans="1:8" x14ac:dyDescent="0.3">
      <c r="A1224" s="1">
        <f t="shared" si="76"/>
        <v>45054</v>
      </c>
      <c r="B1224" s="1">
        <v>58806</v>
      </c>
      <c r="C1224" s="3">
        <f t="shared" si="77"/>
        <v>9461</v>
      </c>
      <c r="E1224" s="1">
        <v>45054</v>
      </c>
      <c r="F1224">
        <v>9461</v>
      </c>
      <c r="G1224" t="b">
        <f t="shared" si="78"/>
        <v>1</v>
      </c>
      <c r="H1224">
        <f t="shared" si="79"/>
        <v>1</v>
      </c>
    </row>
    <row r="1225" spans="1:8" x14ac:dyDescent="0.3">
      <c r="A1225" s="1">
        <f t="shared" si="76"/>
        <v>45055</v>
      </c>
      <c r="B1225" s="1">
        <v>58806</v>
      </c>
      <c r="C1225" s="3">
        <f t="shared" si="77"/>
        <v>9460</v>
      </c>
      <c r="E1225" s="1">
        <v>45055</v>
      </c>
      <c r="F1225">
        <v>9460</v>
      </c>
      <c r="G1225" t="b">
        <f t="shared" si="78"/>
        <v>1</v>
      </c>
      <c r="H1225">
        <f t="shared" si="79"/>
        <v>1</v>
      </c>
    </row>
    <row r="1226" spans="1:8" x14ac:dyDescent="0.3">
      <c r="A1226" s="1">
        <f t="shared" si="76"/>
        <v>45056</v>
      </c>
      <c r="B1226" s="1">
        <v>58806</v>
      </c>
      <c r="C1226" s="3">
        <f t="shared" si="77"/>
        <v>9459</v>
      </c>
      <c r="E1226" s="1">
        <v>45056</v>
      </c>
      <c r="F1226">
        <v>9459</v>
      </c>
      <c r="G1226" t="b">
        <f t="shared" si="78"/>
        <v>1</v>
      </c>
      <c r="H1226">
        <f t="shared" si="79"/>
        <v>1</v>
      </c>
    </row>
    <row r="1227" spans="1:8" x14ac:dyDescent="0.3">
      <c r="A1227" s="1">
        <f t="shared" si="76"/>
        <v>45057</v>
      </c>
      <c r="B1227" s="1">
        <v>58806</v>
      </c>
      <c r="C1227" s="3">
        <f t="shared" si="77"/>
        <v>9458</v>
      </c>
      <c r="E1227" s="1">
        <v>45057</v>
      </c>
      <c r="F1227">
        <v>9458</v>
      </c>
      <c r="G1227" t="b">
        <f t="shared" si="78"/>
        <v>1</v>
      </c>
      <c r="H1227">
        <f t="shared" si="79"/>
        <v>1</v>
      </c>
    </row>
    <row r="1228" spans="1:8" x14ac:dyDescent="0.3">
      <c r="A1228" s="1">
        <f t="shared" si="76"/>
        <v>45058</v>
      </c>
      <c r="B1228" s="1">
        <v>58806</v>
      </c>
      <c r="C1228" s="3">
        <f t="shared" si="77"/>
        <v>9457</v>
      </c>
      <c r="E1228" s="1">
        <v>45058</v>
      </c>
      <c r="F1228">
        <v>9457</v>
      </c>
      <c r="G1228" t="b">
        <f t="shared" si="78"/>
        <v>1</v>
      </c>
      <c r="H1228">
        <f t="shared" si="79"/>
        <v>1</v>
      </c>
    </row>
    <row r="1229" spans="1:8" x14ac:dyDescent="0.3">
      <c r="A1229" s="1">
        <f t="shared" si="76"/>
        <v>45059</v>
      </c>
      <c r="B1229" s="1">
        <v>58806</v>
      </c>
      <c r="C1229" s="3">
        <f t="shared" si="77"/>
        <v>9456</v>
      </c>
      <c r="E1229" s="1">
        <v>45059</v>
      </c>
      <c r="F1229">
        <v>9456</v>
      </c>
      <c r="G1229" t="b">
        <f t="shared" si="78"/>
        <v>1</v>
      </c>
      <c r="H1229">
        <f t="shared" si="79"/>
        <v>1</v>
      </c>
    </row>
    <row r="1230" spans="1:8" x14ac:dyDescent="0.3">
      <c r="A1230" s="1">
        <f t="shared" si="76"/>
        <v>45060</v>
      </c>
      <c r="B1230" s="1">
        <v>58806</v>
      </c>
      <c r="C1230" s="3">
        <f t="shared" si="77"/>
        <v>9456</v>
      </c>
      <c r="E1230" s="1">
        <v>45060</v>
      </c>
      <c r="F1230">
        <v>9456</v>
      </c>
      <c r="G1230" t="b">
        <f t="shared" si="78"/>
        <v>1</v>
      </c>
      <c r="H1230">
        <f t="shared" si="79"/>
        <v>1</v>
      </c>
    </row>
    <row r="1231" spans="1:8" x14ac:dyDescent="0.3">
      <c r="A1231" s="1">
        <f t="shared" si="76"/>
        <v>45061</v>
      </c>
      <c r="B1231" s="1">
        <v>58806</v>
      </c>
      <c r="C1231" s="3">
        <f t="shared" si="77"/>
        <v>9456</v>
      </c>
      <c r="E1231" s="1">
        <v>45061</v>
      </c>
      <c r="F1231">
        <v>9456</v>
      </c>
      <c r="G1231" t="b">
        <f t="shared" si="78"/>
        <v>1</v>
      </c>
      <c r="H1231">
        <f t="shared" si="79"/>
        <v>1</v>
      </c>
    </row>
    <row r="1232" spans="1:8" x14ac:dyDescent="0.3">
      <c r="A1232" s="1">
        <f t="shared" si="76"/>
        <v>45062</v>
      </c>
      <c r="B1232" s="1">
        <v>58806</v>
      </c>
      <c r="C1232" s="3">
        <f t="shared" si="77"/>
        <v>9455</v>
      </c>
      <c r="E1232" s="1">
        <v>45062</v>
      </c>
      <c r="F1232">
        <v>9455</v>
      </c>
      <c r="G1232" t="b">
        <f t="shared" si="78"/>
        <v>1</v>
      </c>
      <c r="H1232">
        <f t="shared" si="79"/>
        <v>1</v>
      </c>
    </row>
    <row r="1233" spans="1:8" x14ac:dyDescent="0.3">
      <c r="A1233" s="1">
        <f t="shared" si="76"/>
        <v>45063</v>
      </c>
      <c r="B1233" s="1">
        <v>58806</v>
      </c>
      <c r="C1233" s="3">
        <f t="shared" si="77"/>
        <v>9454</v>
      </c>
      <c r="E1233" s="1">
        <v>45063</v>
      </c>
      <c r="F1233">
        <v>9454</v>
      </c>
      <c r="G1233" t="b">
        <f t="shared" si="78"/>
        <v>1</v>
      </c>
      <c r="H1233">
        <f t="shared" si="79"/>
        <v>1</v>
      </c>
    </row>
    <row r="1234" spans="1:8" x14ac:dyDescent="0.3">
      <c r="A1234" s="1">
        <f t="shared" si="76"/>
        <v>45064</v>
      </c>
      <c r="B1234" s="1">
        <v>58806</v>
      </c>
      <c r="C1234" s="3">
        <f t="shared" si="77"/>
        <v>9453</v>
      </c>
      <c r="E1234" s="1">
        <v>45064</v>
      </c>
      <c r="F1234">
        <v>9453</v>
      </c>
      <c r="G1234" t="b">
        <f t="shared" si="78"/>
        <v>1</v>
      </c>
      <c r="H1234">
        <f t="shared" si="79"/>
        <v>1</v>
      </c>
    </row>
    <row r="1235" spans="1:8" x14ac:dyDescent="0.3">
      <c r="A1235" s="1">
        <f t="shared" si="76"/>
        <v>45065</v>
      </c>
      <c r="B1235" s="1">
        <v>58806</v>
      </c>
      <c r="C1235" s="3">
        <f t="shared" si="77"/>
        <v>9452</v>
      </c>
      <c r="E1235" s="1">
        <v>45065</v>
      </c>
      <c r="F1235">
        <v>9452</v>
      </c>
      <c r="G1235" t="b">
        <f t="shared" si="78"/>
        <v>1</v>
      </c>
      <c r="H1235">
        <f t="shared" si="79"/>
        <v>1</v>
      </c>
    </row>
    <row r="1236" spans="1:8" x14ac:dyDescent="0.3">
      <c r="A1236" s="1">
        <f t="shared" si="76"/>
        <v>45066</v>
      </c>
      <c r="B1236" s="1">
        <v>58806</v>
      </c>
      <c r="C1236" s="3">
        <f t="shared" si="77"/>
        <v>9451</v>
      </c>
      <c r="E1236" s="1">
        <v>45066</v>
      </c>
      <c r="F1236">
        <v>9451</v>
      </c>
      <c r="G1236" t="b">
        <f t="shared" si="78"/>
        <v>1</v>
      </c>
      <c r="H1236">
        <f t="shared" si="79"/>
        <v>1</v>
      </c>
    </row>
    <row r="1237" spans="1:8" x14ac:dyDescent="0.3">
      <c r="A1237" s="1">
        <f t="shared" si="76"/>
        <v>45067</v>
      </c>
      <c r="B1237" s="1">
        <v>58806</v>
      </c>
      <c r="C1237" s="3">
        <f t="shared" si="77"/>
        <v>9451</v>
      </c>
      <c r="E1237" s="1">
        <v>45067</v>
      </c>
      <c r="F1237">
        <v>9451</v>
      </c>
      <c r="G1237" t="b">
        <f t="shared" si="78"/>
        <v>1</v>
      </c>
      <c r="H1237">
        <f t="shared" si="79"/>
        <v>1</v>
      </c>
    </row>
    <row r="1238" spans="1:8" x14ac:dyDescent="0.3">
      <c r="A1238" s="1">
        <f t="shared" si="76"/>
        <v>45068</v>
      </c>
      <c r="B1238" s="1">
        <v>58806</v>
      </c>
      <c r="C1238" s="3">
        <f t="shared" si="77"/>
        <v>9451</v>
      </c>
      <c r="E1238" s="1">
        <v>45068</v>
      </c>
      <c r="F1238">
        <v>9451</v>
      </c>
      <c r="G1238" t="b">
        <f t="shared" si="78"/>
        <v>1</v>
      </c>
      <c r="H1238">
        <f t="shared" si="79"/>
        <v>1</v>
      </c>
    </row>
    <row r="1239" spans="1:8" x14ac:dyDescent="0.3">
      <c r="A1239" s="1">
        <f t="shared" si="76"/>
        <v>45069</v>
      </c>
      <c r="B1239" s="1">
        <v>58806</v>
      </c>
      <c r="C1239" s="3">
        <f t="shared" si="77"/>
        <v>9450</v>
      </c>
      <c r="E1239" s="1">
        <v>45069</v>
      </c>
      <c r="F1239">
        <v>9450</v>
      </c>
      <c r="G1239" t="b">
        <f t="shared" si="78"/>
        <v>1</v>
      </c>
      <c r="H1239">
        <f t="shared" si="79"/>
        <v>1</v>
      </c>
    </row>
    <row r="1240" spans="1:8" x14ac:dyDescent="0.3">
      <c r="A1240" s="1">
        <f t="shared" si="76"/>
        <v>45070</v>
      </c>
      <c r="B1240" s="1">
        <v>58806</v>
      </c>
      <c r="C1240" s="3">
        <f t="shared" si="77"/>
        <v>9449</v>
      </c>
      <c r="E1240" s="1">
        <v>45070</v>
      </c>
      <c r="F1240">
        <v>9449</v>
      </c>
      <c r="G1240" t="b">
        <f t="shared" si="78"/>
        <v>1</v>
      </c>
      <c r="H1240">
        <f t="shared" si="79"/>
        <v>1</v>
      </c>
    </row>
    <row r="1241" spans="1:8" x14ac:dyDescent="0.3">
      <c r="A1241" s="1">
        <f t="shared" si="76"/>
        <v>45071</v>
      </c>
      <c r="B1241" s="1">
        <v>58806</v>
      </c>
      <c r="C1241" s="3">
        <f t="shared" si="77"/>
        <v>9448</v>
      </c>
      <c r="E1241" s="1">
        <v>45071</v>
      </c>
      <c r="F1241">
        <v>9448</v>
      </c>
      <c r="G1241" t="b">
        <f t="shared" si="78"/>
        <v>1</v>
      </c>
      <c r="H1241">
        <f t="shared" si="79"/>
        <v>1</v>
      </c>
    </row>
    <row r="1242" spans="1:8" x14ac:dyDescent="0.3">
      <c r="A1242" s="1">
        <f t="shared" si="76"/>
        <v>45072</v>
      </c>
      <c r="B1242" s="1">
        <v>58806</v>
      </c>
      <c r="C1242" s="3">
        <f t="shared" si="77"/>
        <v>9447</v>
      </c>
      <c r="E1242" s="1">
        <v>45072</v>
      </c>
      <c r="F1242">
        <v>9447</v>
      </c>
      <c r="G1242" t="b">
        <f t="shared" si="78"/>
        <v>1</v>
      </c>
      <c r="H1242">
        <f t="shared" si="79"/>
        <v>1</v>
      </c>
    </row>
    <row r="1243" spans="1:8" x14ac:dyDescent="0.3">
      <c r="A1243" s="1">
        <f t="shared" si="76"/>
        <v>45073</v>
      </c>
      <c r="B1243" s="1">
        <v>58806</v>
      </c>
      <c r="C1243" s="3">
        <f t="shared" si="77"/>
        <v>9446</v>
      </c>
      <c r="E1243" s="1">
        <v>45073</v>
      </c>
      <c r="F1243">
        <v>9446</v>
      </c>
      <c r="G1243" t="b">
        <f t="shared" si="78"/>
        <v>1</v>
      </c>
      <c r="H1243">
        <f t="shared" si="79"/>
        <v>1</v>
      </c>
    </row>
    <row r="1244" spans="1:8" x14ac:dyDescent="0.3">
      <c r="A1244" s="1">
        <f t="shared" si="76"/>
        <v>45074</v>
      </c>
      <c r="B1244" s="1">
        <v>58806</v>
      </c>
      <c r="C1244" s="3">
        <f t="shared" si="77"/>
        <v>9446</v>
      </c>
      <c r="E1244" s="1">
        <v>45074</v>
      </c>
      <c r="F1244">
        <v>9446</v>
      </c>
      <c r="G1244" t="b">
        <f t="shared" si="78"/>
        <v>1</v>
      </c>
      <c r="H1244">
        <f t="shared" si="79"/>
        <v>1</v>
      </c>
    </row>
    <row r="1245" spans="1:8" x14ac:dyDescent="0.3">
      <c r="A1245" s="1">
        <f t="shared" si="76"/>
        <v>45075</v>
      </c>
      <c r="B1245" s="1">
        <v>58806</v>
      </c>
      <c r="C1245" s="3">
        <f t="shared" si="77"/>
        <v>9446</v>
      </c>
      <c r="E1245" s="1">
        <v>45075</v>
      </c>
      <c r="F1245">
        <v>9446</v>
      </c>
      <c r="G1245" t="b">
        <f t="shared" si="78"/>
        <v>1</v>
      </c>
      <c r="H1245">
        <f t="shared" si="79"/>
        <v>1</v>
      </c>
    </row>
    <row r="1246" spans="1:8" x14ac:dyDescent="0.3">
      <c r="A1246" s="1">
        <f t="shared" si="76"/>
        <v>45076</v>
      </c>
      <c r="B1246" s="1">
        <v>58806</v>
      </c>
      <c r="C1246" s="3">
        <f t="shared" si="77"/>
        <v>9445</v>
      </c>
      <c r="E1246" s="1">
        <v>45076</v>
      </c>
      <c r="F1246">
        <v>9445</v>
      </c>
      <c r="G1246" t="b">
        <f t="shared" si="78"/>
        <v>1</v>
      </c>
      <c r="H1246">
        <f t="shared" si="79"/>
        <v>1</v>
      </c>
    </row>
    <row r="1247" spans="1:8" x14ac:dyDescent="0.3">
      <c r="A1247" s="1">
        <f t="shared" ref="A1247:A1310" si="80">A1246+1</f>
        <v>45077</v>
      </c>
      <c r="B1247" s="1">
        <v>58806</v>
      </c>
      <c r="C1247" s="3">
        <f t="shared" si="77"/>
        <v>9444</v>
      </c>
      <c r="E1247" s="1">
        <v>45077</v>
      </c>
      <c r="F1247">
        <v>9444</v>
      </c>
      <c r="G1247" t="b">
        <f t="shared" si="78"/>
        <v>1</v>
      </c>
      <c r="H1247">
        <f t="shared" si="79"/>
        <v>1</v>
      </c>
    </row>
    <row r="1248" spans="1:8" x14ac:dyDescent="0.3">
      <c r="A1248" s="1">
        <f t="shared" si="80"/>
        <v>45078</v>
      </c>
      <c r="B1248" s="1">
        <v>58806</v>
      </c>
      <c r="C1248" s="3">
        <f t="shared" si="77"/>
        <v>9443</v>
      </c>
      <c r="E1248" s="1">
        <v>45078</v>
      </c>
      <c r="F1248">
        <v>9443</v>
      </c>
      <c r="G1248" t="b">
        <f t="shared" si="78"/>
        <v>1</v>
      </c>
      <c r="H1248">
        <f t="shared" si="79"/>
        <v>1</v>
      </c>
    </row>
    <row r="1249" spans="1:8" x14ac:dyDescent="0.3">
      <c r="A1249" s="1">
        <f t="shared" si="80"/>
        <v>45079</v>
      </c>
      <c r="B1249" s="1">
        <v>58806</v>
      </c>
      <c r="C1249" s="3">
        <f t="shared" si="77"/>
        <v>9442</v>
      </c>
      <c r="E1249" s="1">
        <v>45079</v>
      </c>
      <c r="F1249">
        <v>9442</v>
      </c>
      <c r="G1249" t="b">
        <f t="shared" si="78"/>
        <v>1</v>
      </c>
      <c r="H1249">
        <f t="shared" si="79"/>
        <v>1</v>
      </c>
    </row>
    <row r="1250" spans="1:8" x14ac:dyDescent="0.3">
      <c r="A1250" s="1">
        <f t="shared" si="80"/>
        <v>45080</v>
      </c>
      <c r="B1250" s="1">
        <v>58806</v>
      </c>
      <c r="C1250" s="3">
        <f t="shared" si="77"/>
        <v>9441</v>
      </c>
      <c r="E1250" s="1">
        <v>45080</v>
      </c>
      <c r="F1250">
        <v>9441</v>
      </c>
      <c r="G1250" t="b">
        <f t="shared" si="78"/>
        <v>1</v>
      </c>
      <c r="H1250">
        <f t="shared" si="79"/>
        <v>1</v>
      </c>
    </row>
    <row r="1251" spans="1:8" x14ac:dyDescent="0.3">
      <c r="A1251" s="1">
        <f t="shared" si="80"/>
        <v>45081</v>
      </c>
      <c r="B1251" s="1">
        <v>58806</v>
      </c>
      <c r="C1251" s="3">
        <f t="shared" si="77"/>
        <v>9441</v>
      </c>
      <c r="E1251" s="1">
        <v>45081</v>
      </c>
      <c r="F1251">
        <v>9441</v>
      </c>
      <c r="G1251" t="b">
        <f t="shared" si="78"/>
        <v>1</v>
      </c>
      <c r="H1251">
        <f t="shared" si="79"/>
        <v>1</v>
      </c>
    </row>
    <row r="1252" spans="1:8" x14ac:dyDescent="0.3">
      <c r="A1252" s="1">
        <f t="shared" si="80"/>
        <v>45082</v>
      </c>
      <c r="B1252" s="1">
        <v>58806</v>
      </c>
      <c r="C1252" s="3">
        <f t="shared" si="77"/>
        <v>9441</v>
      </c>
      <c r="E1252" s="1">
        <v>45082</v>
      </c>
      <c r="F1252">
        <v>9441</v>
      </c>
      <c r="G1252" t="b">
        <f t="shared" si="78"/>
        <v>1</v>
      </c>
      <c r="H1252">
        <f t="shared" si="79"/>
        <v>1</v>
      </c>
    </row>
    <row r="1253" spans="1:8" x14ac:dyDescent="0.3">
      <c r="A1253" s="1">
        <f t="shared" si="80"/>
        <v>45083</v>
      </c>
      <c r="B1253" s="1">
        <v>58806</v>
      </c>
      <c r="C1253" s="3">
        <f t="shared" si="77"/>
        <v>9440</v>
      </c>
      <c r="E1253" s="1">
        <v>45083</v>
      </c>
      <c r="F1253">
        <v>9440</v>
      </c>
      <c r="G1253" t="b">
        <f t="shared" si="78"/>
        <v>1</v>
      </c>
      <c r="H1253">
        <f t="shared" si="79"/>
        <v>1</v>
      </c>
    </row>
    <row r="1254" spans="1:8" x14ac:dyDescent="0.3">
      <c r="A1254" s="1">
        <f t="shared" si="80"/>
        <v>45084</v>
      </c>
      <c r="B1254" s="1">
        <v>58806</v>
      </c>
      <c r="C1254" s="3">
        <f t="shared" si="77"/>
        <v>9439</v>
      </c>
      <c r="E1254" s="1">
        <v>45084</v>
      </c>
      <c r="F1254">
        <v>9439</v>
      </c>
      <c r="G1254" t="b">
        <f t="shared" si="78"/>
        <v>1</v>
      </c>
      <c r="H1254">
        <f t="shared" si="79"/>
        <v>1</v>
      </c>
    </row>
    <row r="1255" spans="1:8" x14ac:dyDescent="0.3">
      <c r="A1255" s="1">
        <f t="shared" si="80"/>
        <v>45085</v>
      </c>
      <c r="B1255" s="1">
        <v>58806</v>
      </c>
      <c r="C1255" s="3">
        <f t="shared" si="77"/>
        <v>9438</v>
      </c>
      <c r="E1255" s="1">
        <v>45085</v>
      </c>
      <c r="F1255">
        <v>9438</v>
      </c>
      <c r="G1255" t="b">
        <f t="shared" si="78"/>
        <v>1</v>
      </c>
      <c r="H1255">
        <f t="shared" si="79"/>
        <v>1</v>
      </c>
    </row>
    <row r="1256" spans="1:8" x14ac:dyDescent="0.3">
      <c r="A1256" s="1">
        <f t="shared" si="80"/>
        <v>45086</v>
      </c>
      <c r="B1256" s="1">
        <v>58806</v>
      </c>
      <c r="C1256" s="3">
        <f t="shared" si="77"/>
        <v>9438</v>
      </c>
      <c r="E1256" s="1">
        <v>45086</v>
      </c>
      <c r="F1256">
        <v>9438</v>
      </c>
      <c r="G1256" t="b">
        <f t="shared" si="78"/>
        <v>1</v>
      </c>
      <c r="H1256">
        <f t="shared" si="79"/>
        <v>1</v>
      </c>
    </row>
    <row r="1257" spans="1:8" x14ac:dyDescent="0.3">
      <c r="A1257" s="1">
        <f t="shared" si="80"/>
        <v>45087</v>
      </c>
      <c r="B1257" s="1">
        <v>58806</v>
      </c>
      <c r="C1257" s="3">
        <f t="shared" si="77"/>
        <v>9437</v>
      </c>
      <c r="E1257" s="1">
        <v>45087</v>
      </c>
      <c r="F1257">
        <v>9437</v>
      </c>
      <c r="G1257" t="b">
        <f t="shared" si="78"/>
        <v>1</v>
      </c>
      <c r="H1257">
        <f t="shared" si="79"/>
        <v>1</v>
      </c>
    </row>
    <row r="1258" spans="1:8" x14ac:dyDescent="0.3">
      <c r="A1258" s="1">
        <f t="shared" si="80"/>
        <v>45088</v>
      </c>
      <c r="B1258" s="1">
        <v>58806</v>
      </c>
      <c r="C1258" s="3">
        <f t="shared" si="77"/>
        <v>9437</v>
      </c>
      <c r="E1258" s="1">
        <v>45088</v>
      </c>
      <c r="F1258">
        <v>9437</v>
      </c>
      <c r="G1258" t="b">
        <f t="shared" si="78"/>
        <v>1</v>
      </c>
      <c r="H1258">
        <f t="shared" si="79"/>
        <v>1</v>
      </c>
    </row>
    <row r="1259" spans="1:8" x14ac:dyDescent="0.3">
      <c r="A1259" s="1">
        <f t="shared" si="80"/>
        <v>45089</v>
      </c>
      <c r="B1259" s="1">
        <v>58806</v>
      </c>
      <c r="C1259" s="3">
        <f t="shared" si="77"/>
        <v>9437</v>
      </c>
      <c r="E1259" s="1">
        <v>45089</v>
      </c>
      <c r="F1259">
        <v>9437</v>
      </c>
      <c r="G1259" t="b">
        <f t="shared" si="78"/>
        <v>1</v>
      </c>
      <c r="H1259">
        <f t="shared" si="79"/>
        <v>1</v>
      </c>
    </row>
    <row r="1260" spans="1:8" x14ac:dyDescent="0.3">
      <c r="A1260" s="1">
        <f t="shared" si="80"/>
        <v>45090</v>
      </c>
      <c r="B1260" s="1">
        <v>58806</v>
      </c>
      <c r="C1260" s="3">
        <f t="shared" si="77"/>
        <v>9436</v>
      </c>
      <c r="E1260" s="1">
        <v>45090</v>
      </c>
      <c r="F1260">
        <v>9436</v>
      </c>
      <c r="G1260" t="b">
        <f t="shared" si="78"/>
        <v>1</v>
      </c>
      <c r="H1260">
        <f t="shared" si="79"/>
        <v>1</v>
      </c>
    </row>
    <row r="1261" spans="1:8" x14ac:dyDescent="0.3">
      <c r="A1261" s="1">
        <f t="shared" si="80"/>
        <v>45091</v>
      </c>
      <c r="B1261" s="1">
        <v>58806</v>
      </c>
      <c r="C1261" s="3">
        <f t="shared" si="77"/>
        <v>9435</v>
      </c>
      <c r="E1261" s="1">
        <v>45091</v>
      </c>
      <c r="F1261">
        <v>9435</v>
      </c>
      <c r="G1261" t="b">
        <f t="shared" si="78"/>
        <v>1</v>
      </c>
      <c r="H1261">
        <f t="shared" si="79"/>
        <v>1</v>
      </c>
    </row>
    <row r="1262" spans="1:8" x14ac:dyDescent="0.3">
      <c r="A1262" s="1">
        <f t="shared" si="80"/>
        <v>45092</v>
      </c>
      <c r="B1262" s="1">
        <v>58806</v>
      </c>
      <c r="C1262" s="3">
        <f t="shared" si="77"/>
        <v>9434</v>
      </c>
      <c r="E1262" s="1">
        <v>45092</v>
      </c>
      <c r="F1262">
        <v>9434</v>
      </c>
      <c r="G1262" t="b">
        <f t="shared" si="78"/>
        <v>1</v>
      </c>
      <c r="H1262">
        <f t="shared" si="79"/>
        <v>1</v>
      </c>
    </row>
    <row r="1263" spans="1:8" x14ac:dyDescent="0.3">
      <c r="A1263" s="1">
        <f t="shared" si="80"/>
        <v>45093</v>
      </c>
      <c r="B1263" s="1">
        <v>58806</v>
      </c>
      <c r="C1263" s="3">
        <f t="shared" si="77"/>
        <v>9433</v>
      </c>
      <c r="E1263" s="1">
        <v>45093</v>
      </c>
      <c r="F1263">
        <v>9433</v>
      </c>
      <c r="G1263" t="b">
        <f t="shared" si="78"/>
        <v>1</v>
      </c>
      <c r="H1263">
        <f t="shared" si="79"/>
        <v>1</v>
      </c>
    </row>
    <row r="1264" spans="1:8" x14ac:dyDescent="0.3">
      <c r="A1264" s="1">
        <f t="shared" si="80"/>
        <v>45094</v>
      </c>
      <c r="B1264" s="1">
        <v>58806</v>
      </c>
      <c r="C1264" s="3">
        <f t="shared" si="77"/>
        <v>9432</v>
      </c>
      <c r="E1264" s="1">
        <v>45094</v>
      </c>
      <c r="F1264">
        <v>9432</v>
      </c>
      <c r="G1264" t="b">
        <f t="shared" si="78"/>
        <v>1</v>
      </c>
      <c r="H1264">
        <f t="shared" si="79"/>
        <v>1</v>
      </c>
    </row>
    <row r="1265" spans="1:8" x14ac:dyDescent="0.3">
      <c r="A1265" s="1">
        <f t="shared" si="80"/>
        <v>45095</v>
      </c>
      <c r="B1265" s="1">
        <v>58806</v>
      </c>
      <c r="C1265" s="3">
        <f t="shared" si="77"/>
        <v>9432</v>
      </c>
      <c r="E1265" s="1">
        <v>45095</v>
      </c>
      <c r="F1265">
        <v>9432</v>
      </c>
      <c r="G1265" t="b">
        <f t="shared" si="78"/>
        <v>1</v>
      </c>
      <c r="H1265">
        <f t="shared" si="79"/>
        <v>1</v>
      </c>
    </row>
    <row r="1266" spans="1:8" x14ac:dyDescent="0.3">
      <c r="A1266" s="1">
        <f t="shared" si="80"/>
        <v>45096</v>
      </c>
      <c r="B1266" s="1">
        <v>58806</v>
      </c>
      <c r="C1266" s="3">
        <f t="shared" si="77"/>
        <v>9432</v>
      </c>
      <c r="E1266" s="1">
        <v>45096</v>
      </c>
      <c r="F1266">
        <v>9432</v>
      </c>
      <c r="G1266" t="b">
        <f t="shared" si="78"/>
        <v>1</v>
      </c>
      <c r="H1266">
        <f t="shared" si="79"/>
        <v>1</v>
      </c>
    </row>
    <row r="1267" spans="1:8" x14ac:dyDescent="0.3">
      <c r="A1267" s="1">
        <f t="shared" si="80"/>
        <v>45097</v>
      </c>
      <c r="B1267" s="1">
        <v>58806</v>
      </c>
      <c r="C1267" s="3">
        <f t="shared" si="77"/>
        <v>9431</v>
      </c>
      <c r="E1267" s="1">
        <v>45097</v>
      </c>
      <c r="F1267">
        <v>9431</v>
      </c>
      <c r="G1267" t="b">
        <f t="shared" si="78"/>
        <v>1</v>
      </c>
      <c r="H1267">
        <f t="shared" si="79"/>
        <v>1</v>
      </c>
    </row>
    <row r="1268" spans="1:8" x14ac:dyDescent="0.3">
      <c r="A1268" s="1">
        <f t="shared" si="80"/>
        <v>45098</v>
      </c>
      <c r="B1268" s="1">
        <v>58806</v>
      </c>
      <c r="C1268" s="3">
        <f t="shared" si="77"/>
        <v>9430</v>
      </c>
      <c r="E1268" s="1">
        <v>45098</v>
      </c>
      <c r="F1268">
        <v>9430</v>
      </c>
      <c r="G1268" t="b">
        <f t="shared" si="78"/>
        <v>1</v>
      </c>
      <c r="H1268">
        <f t="shared" si="79"/>
        <v>1</v>
      </c>
    </row>
    <row r="1269" spans="1:8" x14ac:dyDescent="0.3">
      <c r="A1269" s="1">
        <f t="shared" si="80"/>
        <v>45099</v>
      </c>
      <c r="B1269" s="1">
        <v>58806</v>
      </c>
      <c r="C1269" s="3">
        <f t="shared" si="77"/>
        <v>9429</v>
      </c>
      <c r="E1269" s="1">
        <v>45099</v>
      </c>
      <c r="F1269">
        <v>9429</v>
      </c>
      <c r="G1269" t="b">
        <f t="shared" si="78"/>
        <v>1</v>
      </c>
      <c r="H1269">
        <f t="shared" si="79"/>
        <v>1</v>
      </c>
    </row>
    <row r="1270" spans="1:8" x14ac:dyDescent="0.3">
      <c r="A1270" s="1">
        <f t="shared" si="80"/>
        <v>45100</v>
      </c>
      <c r="B1270" s="1">
        <v>58806</v>
      </c>
      <c r="C1270" s="3">
        <f t="shared" si="77"/>
        <v>9428</v>
      </c>
      <c r="E1270" s="1">
        <v>45100</v>
      </c>
      <c r="F1270">
        <v>9428</v>
      </c>
      <c r="G1270" t="b">
        <f t="shared" si="78"/>
        <v>1</v>
      </c>
      <c r="H1270">
        <f t="shared" si="79"/>
        <v>1</v>
      </c>
    </row>
    <row r="1271" spans="1:8" x14ac:dyDescent="0.3">
      <c r="A1271" s="1">
        <f t="shared" si="80"/>
        <v>45101</v>
      </c>
      <c r="B1271" s="1">
        <v>58806</v>
      </c>
      <c r="C1271" s="3">
        <f t="shared" si="77"/>
        <v>9427</v>
      </c>
      <c r="E1271" s="1">
        <v>45101</v>
      </c>
      <c r="F1271">
        <v>9427</v>
      </c>
      <c r="G1271" t="b">
        <f t="shared" si="78"/>
        <v>1</v>
      </c>
      <c r="H1271">
        <f t="shared" si="79"/>
        <v>1</v>
      </c>
    </row>
    <row r="1272" spans="1:8" x14ac:dyDescent="0.3">
      <c r="A1272" s="1">
        <f t="shared" si="80"/>
        <v>45102</v>
      </c>
      <c r="B1272" s="1">
        <v>58806</v>
      </c>
      <c r="C1272" s="3">
        <f t="shared" si="77"/>
        <v>9427</v>
      </c>
      <c r="E1272" s="1">
        <v>45102</v>
      </c>
      <c r="F1272">
        <v>9427</v>
      </c>
      <c r="G1272" t="b">
        <f t="shared" si="78"/>
        <v>1</v>
      </c>
      <c r="H1272">
        <f t="shared" si="79"/>
        <v>1</v>
      </c>
    </row>
    <row r="1273" spans="1:8" x14ac:dyDescent="0.3">
      <c r="A1273" s="1">
        <f t="shared" si="80"/>
        <v>45103</v>
      </c>
      <c r="B1273" s="1">
        <v>58806</v>
      </c>
      <c r="C1273" s="3">
        <f t="shared" si="77"/>
        <v>9427</v>
      </c>
      <c r="E1273" s="1">
        <v>45103</v>
      </c>
      <c r="F1273">
        <v>9427</v>
      </c>
      <c r="G1273" t="b">
        <f t="shared" si="78"/>
        <v>1</v>
      </c>
      <c r="H1273">
        <f t="shared" si="79"/>
        <v>1</v>
      </c>
    </row>
    <row r="1274" spans="1:8" x14ac:dyDescent="0.3">
      <c r="A1274" s="1">
        <f t="shared" si="80"/>
        <v>45104</v>
      </c>
      <c r="B1274" s="1">
        <v>58806</v>
      </c>
      <c r="C1274" s="3">
        <f t="shared" si="77"/>
        <v>9426</v>
      </c>
      <c r="E1274" s="1">
        <v>45104</v>
      </c>
      <c r="F1274">
        <v>9426</v>
      </c>
      <c r="G1274" t="b">
        <f t="shared" si="78"/>
        <v>1</v>
      </c>
      <c r="H1274">
        <f t="shared" si="79"/>
        <v>1</v>
      </c>
    </row>
    <row r="1275" spans="1:8" x14ac:dyDescent="0.3">
      <c r="A1275" s="1">
        <f t="shared" si="80"/>
        <v>45105</v>
      </c>
      <c r="B1275" s="1">
        <v>58806</v>
      </c>
      <c r="C1275" s="3">
        <f t="shared" si="77"/>
        <v>9425</v>
      </c>
      <c r="E1275" s="1">
        <v>45105</v>
      </c>
      <c r="F1275">
        <v>9425</v>
      </c>
      <c r="G1275" t="b">
        <f t="shared" si="78"/>
        <v>1</v>
      </c>
      <c r="H1275">
        <f t="shared" si="79"/>
        <v>1</v>
      </c>
    </row>
    <row r="1276" spans="1:8" x14ac:dyDescent="0.3">
      <c r="A1276" s="1">
        <f t="shared" si="80"/>
        <v>45106</v>
      </c>
      <c r="B1276" s="1">
        <v>58806</v>
      </c>
      <c r="C1276" s="3">
        <f t="shared" si="77"/>
        <v>9424</v>
      </c>
      <c r="E1276" s="1">
        <v>45106</v>
      </c>
      <c r="F1276">
        <v>9424</v>
      </c>
      <c r="G1276" t="b">
        <f t="shared" si="78"/>
        <v>1</v>
      </c>
      <c r="H1276">
        <f t="shared" si="79"/>
        <v>1</v>
      </c>
    </row>
    <row r="1277" spans="1:8" x14ac:dyDescent="0.3">
      <c r="A1277" s="1">
        <f t="shared" si="80"/>
        <v>45107</v>
      </c>
      <c r="B1277" s="1">
        <v>58806</v>
      </c>
      <c r="C1277" s="3">
        <f t="shared" si="77"/>
        <v>9423</v>
      </c>
      <c r="E1277" s="1">
        <v>45107</v>
      </c>
      <c r="F1277">
        <v>9423</v>
      </c>
      <c r="G1277" t="b">
        <f t="shared" si="78"/>
        <v>1</v>
      </c>
      <c r="H1277">
        <f t="shared" si="79"/>
        <v>1</v>
      </c>
    </row>
    <row r="1278" spans="1:8" x14ac:dyDescent="0.3">
      <c r="A1278" s="1">
        <f t="shared" si="80"/>
        <v>45108</v>
      </c>
      <c r="B1278" s="1">
        <v>58806</v>
      </c>
      <c r="C1278" s="3">
        <f t="shared" si="77"/>
        <v>9422</v>
      </c>
      <c r="E1278" s="1">
        <v>45108</v>
      </c>
      <c r="F1278">
        <v>9422</v>
      </c>
      <c r="G1278" t="b">
        <f t="shared" si="78"/>
        <v>1</v>
      </c>
      <c r="H1278">
        <f t="shared" si="79"/>
        <v>1</v>
      </c>
    </row>
    <row r="1279" spans="1:8" x14ac:dyDescent="0.3">
      <c r="A1279" s="1">
        <f t="shared" si="80"/>
        <v>45109</v>
      </c>
      <c r="B1279" s="1">
        <v>58806</v>
      </c>
      <c r="C1279" s="3">
        <f t="shared" si="77"/>
        <v>9422</v>
      </c>
      <c r="E1279" s="1">
        <v>45109</v>
      </c>
      <c r="F1279">
        <v>9422</v>
      </c>
      <c r="G1279" t="b">
        <f t="shared" si="78"/>
        <v>1</v>
      </c>
      <c r="H1279">
        <f t="shared" si="79"/>
        <v>1</v>
      </c>
    </row>
    <row r="1280" spans="1:8" x14ac:dyDescent="0.3">
      <c r="A1280" s="1">
        <f t="shared" si="80"/>
        <v>45110</v>
      </c>
      <c r="B1280" s="1">
        <v>58806</v>
      </c>
      <c r="C1280" s="3">
        <f t="shared" si="77"/>
        <v>9422</v>
      </c>
      <c r="E1280" s="1">
        <v>45110</v>
      </c>
      <c r="F1280">
        <v>9422</v>
      </c>
      <c r="G1280" t="b">
        <f t="shared" si="78"/>
        <v>1</v>
      </c>
      <c r="H1280">
        <f t="shared" si="79"/>
        <v>1</v>
      </c>
    </row>
    <row r="1281" spans="1:8" x14ac:dyDescent="0.3">
      <c r="A1281" s="1">
        <f t="shared" si="80"/>
        <v>45111</v>
      </c>
      <c r="B1281" s="1">
        <v>58806</v>
      </c>
      <c r="C1281" s="3">
        <f t="shared" ref="C1281:C1344" si="81">NETWORKDAYS(A1281,B1281,FerDataBRA)-1</f>
        <v>9421</v>
      </c>
      <c r="E1281" s="1">
        <v>45111</v>
      </c>
      <c r="F1281">
        <v>9421</v>
      </c>
      <c r="G1281" t="b">
        <f t="shared" ref="G1281:G1344" si="82">F1281=C1281</f>
        <v>1</v>
      </c>
      <c r="H1281">
        <f t="shared" si="79"/>
        <v>1</v>
      </c>
    </row>
    <row r="1282" spans="1:8" x14ac:dyDescent="0.3">
      <c r="A1282" s="1">
        <f t="shared" si="80"/>
        <v>45112</v>
      </c>
      <c r="B1282" s="1">
        <v>58806</v>
      </c>
      <c r="C1282" s="3">
        <f t="shared" si="81"/>
        <v>9420</v>
      </c>
      <c r="E1282" s="1">
        <v>45112</v>
      </c>
      <c r="F1282">
        <v>9420</v>
      </c>
      <c r="G1282" t="b">
        <f t="shared" si="82"/>
        <v>1</v>
      </c>
      <c r="H1282">
        <f t="shared" ref="H1282:H1345" si="83">IF(G1282,1,0)</f>
        <v>1</v>
      </c>
    </row>
    <row r="1283" spans="1:8" x14ac:dyDescent="0.3">
      <c r="A1283" s="1">
        <f t="shared" si="80"/>
        <v>45113</v>
      </c>
      <c r="B1283" s="1">
        <v>58806</v>
      </c>
      <c r="C1283" s="3">
        <f t="shared" si="81"/>
        <v>9419</v>
      </c>
      <c r="E1283" s="1">
        <v>45113</v>
      </c>
      <c r="F1283">
        <v>9419</v>
      </c>
      <c r="G1283" t="b">
        <f t="shared" si="82"/>
        <v>1</v>
      </c>
      <c r="H1283">
        <f t="shared" si="83"/>
        <v>1</v>
      </c>
    </row>
    <row r="1284" spans="1:8" x14ac:dyDescent="0.3">
      <c r="A1284" s="1">
        <f t="shared" si="80"/>
        <v>45114</v>
      </c>
      <c r="B1284" s="1">
        <v>58806</v>
      </c>
      <c r="C1284" s="3">
        <f t="shared" si="81"/>
        <v>9418</v>
      </c>
      <c r="E1284" s="1">
        <v>45114</v>
      </c>
      <c r="F1284">
        <v>9418</v>
      </c>
      <c r="G1284" t="b">
        <f t="shared" si="82"/>
        <v>1</v>
      </c>
      <c r="H1284">
        <f t="shared" si="83"/>
        <v>1</v>
      </c>
    </row>
    <row r="1285" spans="1:8" x14ac:dyDescent="0.3">
      <c r="A1285" s="1">
        <f t="shared" si="80"/>
        <v>45115</v>
      </c>
      <c r="B1285" s="1">
        <v>58806</v>
      </c>
      <c r="C1285" s="3">
        <f t="shared" si="81"/>
        <v>9417</v>
      </c>
      <c r="E1285" s="1">
        <v>45115</v>
      </c>
      <c r="F1285">
        <v>9417</v>
      </c>
      <c r="G1285" t="b">
        <f t="shared" si="82"/>
        <v>1</v>
      </c>
      <c r="H1285">
        <f t="shared" si="83"/>
        <v>1</v>
      </c>
    </row>
    <row r="1286" spans="1:8" x14ac:dyDescent="0.3">
      <c r="A1286" s="1">
        <f t="shared" si="80"/>
        <v>45116</v>
      </c>
      <c r="B1286" s="1">
        <v>58806</v>
      </c>
      <c r="C1286" s="3">
        <f t="shared" si="81"/>
        <v>9417</v>
      </c>
      <c r="E1286" s="1">
        <v>45116</v>
      </c>
      <c r="F1286">
        <v>9417</v>
      </c>
      <c r="G1286" t="b">
        <f t="shared" si="82"/>
        <v>1</v>
      </c>
      <c r="H1286">
        <f t="shared" si="83"/>
        <v>1</v>
      </c>
    </row>
    <row r="1287" spans="1:8" x14ac:dyDescent="0.3">
      <c r="A1287" s="1">
        <f t="shared" si="80"/>
        <v>45117</v>
      </c>
      <c r="B1287" s="1">
        <v>58806</v>
      </c>
      <c r="C1287" s="3">
        <f t="shared" si="81"/>
        <v>9417</v>
      </c>
      <c r="E1287" s="1">
        <v>45117</v>
      </c>
      <c r="F1287">
        <v>9417</v>
      </c>
      <c r="G1287" t="b">
        <f t="shared" si="82"/>
        <v>1</v>
      </c>
      <c r="H1287">
        <f t="shared" si="83"/>
        <v>1</v>
      </c>
    </row>
    <row r="1288" spans="1:8" x14ac:dyDescent="0.3">
      <c r="A1288" s="1">
        <f t="shared" si="80"/>
        <v>45118</v>
      </c>
      <c r="B1288" s="1">
        <v>58806</v>
      </c>
      <c r="C1288" s="3">
        <f t="shared" si="81"/>
        <v>9416</v>
      </c>
      <c r="E1288" s="1">
        <v>45118</v>
      </c>
      <c r="F1288">
        <v>9416</v>
      </c>
      <c r="G1288" t="b">
        <f t="shared" si="82"/>
        <v>1</v>
      </c>
      <c r="H1288">
        <f t="shared" si="83"/>
        <v>1</v>
      </c>
    </row>
    <row r="1289" spans="1:8" x14ac:dyDescent="0.3">
      <c r="A1289" s="1">
        <f t="shared" si="80"/>
        <v>45119</v>
      </c>
      <c r="B1289" s="1">
        <v>58806</v>
      </c>
      <c r="C1289" s="3">
        <f t="shared" si="81"/>
        <v>9415</v>
      </c>
      <c r="E1289" s="1">
        <v>45119</v>
      </c>
      <c r="F1289">
        <v>9415</v>
      </c>
      <c r="G1289" t="b">
        <f t="shared" si="82"/>
        <v>1</v>
      </c>
      <c r="H1289">
        <f t="shared" si="83"/>
        <v>1</v>
      </c>
    </row>
    <row r="1290" spans="1:8" x14ac:dyDescent="0.3">
      <c r="A1290" s="1">
        <f t="shared" si="80"/>
        <v>45120</v>
      </c>
      <c r="B1290" s="1">
        <v>58806</v>
      </c>
      <c r="C1290" s="3">
        <f t="shared" si="81"/>
        <v>9414</v>
      </c>
      <c r="E1290" s="1">
        <v>45120</v>
      </c>
      <c r="F1290">
        <v>9414</v>
      </c>
      <c r="G1290" t="b">
        <f t="shared" si="82"/>
        <v>1</v>
      </c>
      <c r="H1290">
        <f t="shared" si="83"/>
        <v>1</v>
      </c>
    </row>
    <row r="1291" spans="1:8" x14ac:dyDescent="0.3">
      <c r="A1291" s="1">
        <f t="shared" si="80"/>
        <v>45121</v>
      </c>
      <c r="B1291" s="1">
        <v>58806</v>
      </c>
      <c r="C1291" s="3">
        <f t="shared" si="81"/>
        <v>9413</v>
      </c>
      <c r="E1291" s="1">
        <v>45121</v>
      </c>
      <c r="F1291">
        <v>9413</v>
      </c>
      <c r="G1291" t="b">
        <f t="shared" si="82"/>
        <v>1</v>
      </c>
      <c r="H1291">
        <f t="shared" si="83"/>
        <v>1</v>
      </c>
    </row>
    <row r="1292" spans="1:8" x14ac:dyDescent="0.3">
      <c r="A1292" s="1">
        <f t="shared" si="80"/>
        <v>45122</v>
      </c>
      <c r="B1292" s="1">
        <v>58806</v>
      </c>
      <c r="C1292" s="3">
        <f t="shared" si="81"/>
        <v>9412</v>
      </c>
      <c r="E1292" s="1">
        <v>45122</v>
      </c>
      <c r="F1292">
        <v>9412</v>
      </c>
      <c r="G1292" t="b">
        <f t="shared" si="82"/>
        <v>1</v>
      </c>
      <c r="H1292">
        <f t="shared" si="83"/>
        <v>1</v>
      </c>
    </row>
    <row r="1293" spans="1:8" x14ac:dyDescent="0.3">
      <c r="A1293" s="1">
        <f t="shared" si="80"/>
        <v>45123</v>
      </c>
      <c r="B1293" s="1">
        <v>58806</v>
      </c>
      <c r="C1293" s="3">
        <f t="shared" si="81"/>
        <v>9412</v>
      </c>
      <c r="E1293" s="1">
        <v>45123</v>
      </c>
      <c r="F1293">
        <v>9412</v>
      </c>
      <c r="G1293" t="b">
        <f t="shared" si="82"/>
        <v>1</v>
      </c>
      <c r="H1293">
        <f t="shared" si="83"/>
        <v>1</v>
      </c>
    </row>
    <row r="1294" spans="1:8" x14ac:dyDescent="0.3">
      <c r="A1294" s="1">
        <f t="shared" si="80"/>
        <v>45124</v>
      </c>
      <c r="B1294" s="1">
        <v>58806</v>
      </c>
      <c r="C1294" s="3">
        <f t="shared" si="81"/>
        <v>9412</v>
      </c>
      <c r="E1294" s="1">
        <v>45124</v>
      </c>
      <c r="F1294">
        <v>9412</v>
      </c>
      <c r="G1294" t="b">
        <f t="shared" si="82"/>
        <v>1</v>
      </c>
      <c r="H1294">
        <f t="shared" si="83"/>
        <v>1</v>
      </c>
    </row>
    <row r="1295" spans="1:8" x14ac:dyDescent="0.3">
      <c r="A1295" s="1">
        <f t="shared" si="80"/>
        <v>45125</v>
      </c>
      <c r="B1295" s="1">
        <v>58806</v>
      </c>
      <c r="C1295" s="3">
        <f t="shared" si="81"/>
        <v>9411</v>
      </c>
      <c r="E1295" s="1">
        <v>45125</v>
      </c>
      <c r="F1295">
        <v>9411</v>
      </c>
      <c r="G1295" t="b">
        <f t="shared" si="82"/>
        <v>1</v>
      </c>
      <c r="H1295">
        <f t="shared" si="83"/>
        <v>1</v>
      </c>
    </row>
    <row r="1296" spans="1:8" x14ac:dyDescent="0.3">
      <c r="A1296" s="1">
        <f t="shared" si="80"/>
        <v>45126</v>
      </c>
      <c r="B1296" s="1">
        <v>58806</v>
      </c>
      <c r="C1296" s="3">
        <f t="shared" si="81"/>
        <v>9410</v>
      </c>
      <c r="E1296" s="1">
        <v>45126</v>
      </c>
      <c r="F1296">
        <v>9410</v>
      </c>
      <c r="G1296" t="b">
        <f t="shared" si="82"/>
        <v>1</v>
      </c>
      <c r="H1296">
        <f t="shared" si="83"/>
        <v>1</v>
      </c>
    </row>
    <row r="1297" spans="1:8" x14ac:dyDescent="0.3">
      <c r="A1297" s="1">
        <f t="shared" si="80"/>
        <v>45127</v>
      </c>
      <c r="B1297" s="1">
        <v>58806</v>
      </c>
      <c r="C1297" s="3">
        <f t="shared" si="81"/>
        <v>9409</v>
      </c>
      <c r="E1297" s="1">
        <v>45127</v>
      </c>
      <c r="F1297">
        <v>9409</v>
      </c>
      <c r="G1297" t="b">
        <f t="shared" si="82"/>
        <v>1</v>
      </c>
      <c r="H1297">
        <f t="shared" si="83"/>
        <v>1</v>
      </c>
    </row>
    <row r="1298" spans="1:8" x14ac:dyDescent="0.3">
      <c r="A1298" s="1">
        <f t="shared" si="80"/>
        <v>45128</v>
      </c>
      <c r="B1298" s="1">
        <v>58806</v>
      </c>
      <c r="C1298" s="3">
        <f t="shared" si="81"/>
        <v>9408</v>
      </c>
      <c r="E1298" s="1">
        <v>45128</v>
      </c>
      <c r="F1298">
        <v>9408</v>
      </c>
      <c r="G1298" t="b">
        <f t="shared" si="82"/>
        <v>1</v>
      </c>
      <c r="H1298">
        <f t="shared" si="83"/>
        <v>1</v>
      </c>
    </row>
    <row r="1299" spans="1:8" x14ac:dyDescent="0.3">
      <c r="A1299" s="1">
        <f t="shared" si="80"/>
        <v>45129</v>
      </c>
      <c r="B1299" s="1">
        <v>58806</v>
      </c>
      <c r="C1299" s="3">
        <f t="shared" si="81"/>
        <v>9407</v>
      </c>
      <c r="E1299" s="1">
        <v>45129</v>
      </c>
      <c r="F1299">
        <v>9407</v>
      </c>
      <c r="G1299" t="b">
        <f t="shared" si="82"/>
        <v>1</v>
      </c>
      <c r="H1299">
        <f t="shared" si="83"/>
        <v>1</v>
      </c>
    </row>
    <row r="1300" spans="1:8" x14ac:dyDescent="0.3">
      <c r="A1300" s="1">
        <f t="shared" si="80"/>
        <v>45130</v>
      </c>
      <c r="B1300" s="1">
        <v>58806</v>
      </c>
      <c r="C1300" s="3">
        <f t="shared" si="81"/>
        <v>9407</v>
      </c>
      <c r="E1300" s="1">
        <v>45130</v>
      </c>
      <c r="F1300">
        <v>9407</v>
      </c>
      <c r="G1300" t="b">
        <f t="shared" si="82"/>
        <v>1</v>
      </c>
      <c r="H1300">
        <f t="shared" si="83"/>
        <v>1</v>
      </c>
    </row>
    <row r="1301" spans="1:8" x14ac:dyDescent="0.3">
      <c r="A1301" s="1">
        <f t="shared" si="80"/>
        <v>45131</v>
      </c>
      <c r="B1301" s="1">
        <v>58806</v>
      </c>
      <c r="C1301" s="3">
        <f t="shared" si="81"/>
        <v>9407</v>
      </c>
      <c r="E1301" s="1">
        <v>45131</v>
      </c>
      <c r="F1301">
        <v>9407</v>
      </c>
      <c r="G1301" t="b">
        <f t="shared" si="82"/>
        <v>1</v>
      </c>
      <c r="H1301">
        <f t="shared" si="83"/>
        <v>1</v>
      </c>
    </row>
    <row r="1302" spans="1:8" x14ac:dyDescent="0.3">
      <c r="A1302" s="1">
        <f t="shared" si="80"/>
        <v>45132</v>
      </c>
      <c r="B1302" s="1">
        <v>58806</v>
      </c>
      <c r="C1302" s="3">
        <f t="shared" si="81"/>
        <v>9406</v>
      </c>
      <c r="E1302" s="1">
        <v>45132</v>
      </c>
      <c r="F1302">
        <v>9406</v>
      </c>
      <c r="G1302" t="b">
        <f t="shared" si="82"/>
        <v>1</v>
      </c>
      <c r="H1302">
        <f t="shared" si="83"/>
        <v>1</v>
      </c>
    </row>
    <row r="1303" spans="1:8" x14ac:dyDescent="0.3">
      <c r="A1303" s="1">
        <f t="shared" si="80"/>
        <v>45133</v>
      </c>
      <c r="B1303" s="1">
        <v>58806</v>
      </c>
      <c r="C1303" s="3">
        <f t="shared" si="81"/>
        <v>9405</v>
      </c>
      <c r="E1303" s="1">
        <v>45133</v>
      </c>
      <c r="F1303">
        <v>9405</v>
      </c>
      <c r="G1303" t="b">
        <f t="shared" si="82"/>
        <v>1</v>
      </c>
      <c r="H1303">
        <f t="shared" si="83"/>
        <v>1</v>
      </c>
    </row>
    <row r="1304" spans="1:8" x14ac:dyDescent="0.3">
      <c r="A1304" s="1">
        <f t="shared" si="80"/>
        <v>45134</v>
      </c>
      <c r="B1304" s="1">
        <v>58806</v>
      </c>
      <c r="C1304" s="3">
        <f t="shared" si="81"/>
        <v>9404</v>
      </c>
      <c r="E1304" s="1">
        <v>45134</v>
      </c>
      <c r="F1304">
        <v>9404</v>
      </c>
      <c r="G1304" t="b">
        <f t="shared" si="82"/>
        <v>1</v>
      </c>
      <c r="H1304">
        <f t="shared" si="83"/>
        <v>1</v>
      </c>
    </row>
    <row r="1305" spans="1:8" x14ac:dyDescent="0.3">
      <c r="A1305" s="1">
        <f t="shared" si="80"/>
        <v>45135</v>
      </c>
      <c r="B1305" s="1">
        <v>58806</v>
      </c>
      <c r="C1305" s="3">
        <f t="shared" si="81"/>
        <v>9403</v>
      </c>
      <c r="E1305" s="1">
        <v>45135</v>
      </c>
      <c r="F1305">
        <v>9403</v>
      </c>
      <c r="G1305" t="b">
        <f t="shared" si="82"/>
        <v>1</v>
      </c>
      <c r="H1305">
        <f t="shared" si="83"/>
        <v>1</v>
      </c>
    </row>
    <row r="1306" spans="1:8" x14ac:dyDescent="0.3">
      <c r="A1306" s="1">
        <f t="shared" si="80"/>
        <v>45136</v>
      </c>
      <c r="B1306" s="1">
        <v>58806</v>
      </c>
      <c r="C1306" s="3">
        <f t="shared" si="81"/>
        <v>9402</v>
      </c>
      <c r="E1306" s="1">
        <v>45136</v>
      </c>
      <c r="F1306">
        <v>9402</v>
      </c>
      <c r="G1306" t="b">
        <f t="shared" si="82"/>
        <v>1</v>
      </c>
      <c r="H1306">
        <f t="shared" si="83"/>
        <v>1</v>
      </c>
    </row>
    <row r="1307" spans="1:8" x14ac:dyDescent="0.3">
      <c r="A1307" s="1">
        <f t="shared" si="80"/>
        <v>45137</v>
      </c>
      <c r="B1307" s="1">
        <v>58806</v>
      </c>
      <c r="C1307" s="3">
        <f t="shared" si="81"/>
        <v>9402</v>
      </c>
      <c r="E1307" s="1">
        <v>45137</v>
      </c>
      <c r="F1307">
        <v>9402</v>
      </c>
      <c r="G1307" t="b">
        <f t="shared" si="82"/>
        <v>1</v>
      </c>
      <c r="H1307">
        <f t="shared" si="83"/>
        <v>1</v>
      </c>
    </row>
    <row r="1308" spans="1:8" x14ac:dyDescent="0.3">
      <c r="A1308" s="1">
        <f t="shared" si="80"/>
        <v>45138</v>
      </c>
      <c r="B1308" s="1">
        <v>58806</v>
      </c>
      <c r="C1308" s="3">
        <f t="shared" si="81"/>
        <v>9402</v>
      </c>
      <c r="E1308" s="1">
        <v>45138</v>
      </c>
      <c r="F1308">
        <v>9402</v>
      </c>
      <c r="G1308" t="b">
        <f t="shared" si="82"/>
        <v>1</v>
      </c>
      <c r="H1308">
        <f t="shared" si="83"/>
        <v>1</v>
      </c>
    </row>
    <row r="1309" spans="1:8" x14ac:dyDescent="0.3">
      <c r="A1309" s="1">
        <f t="shared" si="80"/>
        <v>45139</v>
      </c>
      <c r="B1309" s="1">
        <v>58806</v>
      </c>
      <c r="C1309" s="3">
        <f t="shared" si="81"/>
        <v>9401</v>
      </c>
      <c r="E1309" s="1">
        <v>45139</v>
      </c>
      <c r="F1309">
        <v>9401</v>
      </c>
      <c r="G1309" t="b">
        <f t="shared" si="82"/>
        <v>1</v>
      </c>
      <c r="H1309">
        <f t="shared" si="83"/>
        <v>1</v>
      </c>
    </row>
    <row r="1310" spans="1:8" x14ac:dyDescent="0.3">
      <c r="A1310" s="1">
        <f t="shared" si="80"/>
        <v>45140</v>
      </c>
      <c r="B1310" s="1">
        <v>58806</v>
      </c>
      <c r="C1310" s="3">
        <f t="shared" si="81"/>
        <v>9400</v>
      </c>
      <c r="E1310" s="1">
        <v>45140</v>
      </c>
      <c r="F1310">
        <v>9400</v>
      </c>
      <c r="G1310" t="b">
        <f t="shared" si="82"/>
        <v>1</v>
      </c>
      <c r="H1310">
        <f t="shared" si="83"/>
        <v>1</v>
      </c>
    </row>
    <row r="1311" spans="1:8" x14ac:dyDescent="0.3">
      <c r="A1311" s="1">
        <f t="shared" ref="A1311:A1374" si="84">A1310+1</f>
        <v>45141</v>
      </c>
      <c r="B1311" s="1">
        <v>58806</v>
      </c>
      <c r="C1311" s="3">
        <f t="shared" si="81"/>
        <v>9399</v>
      </c>
      <c r="E1311" s="1">
        <v>45141</v>
      </c>
      <c r="F1311">
        <v>9399</v>
      </c>
      <c r="G1311" t="b">
        <f t="shared" si="82"/>
        <v>1</v>
      </c>
      <c r="H1311">
        <f t="shared" si="83"/>
        <v>1</v>
      </c>
    </row>
    <row r="1312" spans="1:8" x14ac:dyDescent="0.3">
      <c r="A1312" s="1">
        <f t="shared" si="84"/>
        <v>45142</v>
      </c>
      <c r="B1312" s="1">
        <v>58806</v>
      </c>
      <c r="C1312" s="3">
        <f t="shared" si="81"/>
        <v>9398</v>
      </c>
      <c r="E1312" s="1">
        <v>45142</v>
      </c>
      <c r="F1312">
        <v>9398</v>
      </c>
      <c r="G1312" t="b">
        <f t="shared" si="82"/>
        <v>1</v>
      </c>
      <c r="H1312">
        <f t="shared" si="83"/>
        <v>1</v>
      </c>
    </row>
    <row r="1313" spans="1:8" x14ac:dyDescent="0.3">
      <c r="A1313" s="1">
        <f t="shared" si="84"/>
        <v>45143</v>
      </c>
      <c r="B1313" s="1">
        <v>58806</v>
      </c>
      <c r="C1313" s="3">
        <f t="shared" si="81"/>
        <v>9397</v>
      </c>
      <c r="E1313" s="1">
        <v>45143</v>
      </c>
      <c r="F1313">
        <v>9397</v>
      </c>
      <c r="G1313" t="b">
        <f t="shared" si="82"/>
        <v>1</v>
      </c>
      <c r="H1313">
        <f t="shared" si="83"/>
        <v>1</v>
      </c>
    </row>
    <row r="1314" spans="1:8" x14ac:dyDescent="0.3">
      <c r="A1314" s="1">
        <f t="shared" si="84"/>
        <v>45144</v>
      </c>
      <c r="B1314" s="1">
        <v>58806</v>
      </c>
      <c r="C1314" s="3">
        <f t="shared" si="81"/>
        <v>9397</v>
      </c>
      <c r="E1314" s="1">
        <v>45144</v>
      </c>
      <c r="F1314">
        <v>9397</v>
      </c>
      <c r="G1314" t="b">
        <f t="shared" si="82"/>
        <v>1</v>
      </c>
      <c r="H1314">
        <f t="shared" si="83"/>
        <v>1</v>
      </c>
    </row>
    <row r="1315" spans="1:8" x14ac:dyDescent="0.3">
      <c r="A1315" s="1">
        <f t="shared" si="84"/>
        <v>45145</v>
      </c>
      <c r="B1315" s="1">
        <v>58806</v>
      </c>
      <c r="C1315" s="3">
        <f t="shared" si="81"/>
        <v>9397</v>
      </c>
      <c r="E1315" s="1">
        <v>45145</v>
      </c>
      <c r="F1315">
        <v>9397</v>
      </c>
      <c r="G1315" t="b">
        <f t="shared" si="82"/>
        <v>1</v>
      </c>
      <c r="H1315">
        <f t="shared" si="83"/>
        <v>1</v>
      </c>
    </row>
    <row r="1316" spans="1:8" x14ac:dyDescent="0.3">
      <c r="A1316" s="1">
        <f t="shared" si="84"/>
        <v>45146</v>
      </c>
      <c r="B1316" s="1">
        <v>58806</v>
      </c>
      <c r="C1316" s="3">
        <f t="shared" si="81"/>
        <v>9396</v>
      </c>
      <c r="E1316" s="1">
        <v>45146</v>
      </c>
      <c r="F1316">
        <v>9396</v>
      </c>
      <c r="G1316" t="b">
        <f t="shared" si="82"/>
        <v>1</v>
      </c>
      <c r="H1316">
        <f t="shared" si="83"/>
        <v>1</v>
      </c>
    </row>
    <row r="1317" spans="1:8" x14ac:dyDescent="0.3">
      <c r="A1317" s="1">
        <f t="shared" si="84"/>
        <v>45147</v>
      </c>
      <c r="B1317" s="1">
        <v>58806</v>
      </c>
      <c r="C1317" s="3">
        <f t="shared" si="81"/>
        <v>9395</v>
      </c>
      <c r="E1317" s="1">
        <v>45147</v>
      </c>
      <c r="F1317">
        <v>9395</v>
      </c>
      <c r="G1317" t="b">
        <f t="shared" si="82"/>
        <v>1</v>
      </c>
      <c r="H1317">
        <f t="shared" si="83"/>
        <v>1</v>
      </c>
    </row>
    <row r="1318" spans="1:8" x14ac:dyDescent="0.3">
      <c r="A1318" s="1">
        <f t="shared" si="84"/>
        <v>45148</v>
      </c>
      <c r="B1318" s="1">
        <v>58806</v>
      </c>
      <c r="C1318" s="3">
        <f t="shared" si="81"/>
        <v>9394</v>
      </c>
      <c r="E1318" s="1">
        <v>45148</v>
      </c>
      <c r="F1318">
        <v>9394</v>
      </c>
      <c r="G1318" t="b">
        <f t="shared" si="82"/>
        <v>1</v>
      </c>
      <c r="H1318">
        <f t="shared" si="83"/>
        <v>1</v>
      </c>
    </row>
    <row r="1319" spans="1:8" x14ac:dyDescent="0.3">
      <c r="A1319" s="1">
        <f t="shared" si="84"/>
        <v>45149</v>
      </c>
      <c r="B1319" s="1">
        <v>58806</v>
      </c>
      <c r="C1319" s="3">
        <f t="shared" si="81"/>
        <v>9393</v>
      </c>
      <c r="E1319" s="1">
        <v>45149</v>
      </c>
      <c r="F1319">
        <v>9393</v>
      </c>
      <c r="G1319" t="b">
        <f t="shared" si="82"/>
        <v>1</v>
      </c>
      <c r="H1319">
        <f t="shared" si="83"/>
        <v>1</v>
      </c>
    </row>
    <row r="1320" spans="1:8" x14ac:dyDescent="0.3">
      <c r="A1320" s="1">
        <f t="shared" si="84"/>
        <v>45150</v>
      </c>
      <c r="B1320" s="1">
        <v>58806</v>
      </c>
      <c r="C1320" s="3">
        <f t="shared" si="81"/>
        <v>9392</v>
      </c>
      <c r="E1320" s="1">
        <v>45150</v>
      </c>
      <c r="F1320">
        <v>9392</v>
      </c>
      <c r="G1320" t="b">
        <f t="shared" si="82"/>
        <v>1</v>
      </c>
      <c r="H1320">
        <f t="shared" si="83"/>
        <v>1</v>
      </c>
    </row>
    <row r="1321" spans="1:8" x14ac:dyDescent="0.3">
      <c r="A1321" s="1">
        <f t="shared" si="84"/>
        <v>45151</v>
      </c>
      <c r="B1321" s="1">
        <v>58806</v>
      </c>
      <c r="C1321" s="3">
        <f t="shared" si="81"/>
        <v>9392</v>
      </c>
      <c r="E1321" s="1">
        <v>45151</v>
      </c>
      <c r="F1321">
        <v>9392</v>
      </c>
      <c r="G1321" t="b">
        <f t="shared" si="82"/>
        <v>1</v>
      </c>
      <c r="H1321">
        <f t="shared" si="83"/>
        <v>1</v>
      </c>
    </row>
    <row r="1322" spans="1:8" x14ac:dyDescent="0.3">
      <c r="A1322" s="1">
        <f t="shared" si="84"/>
        <v>45152</v>
      </c>
      <c r="B1322" s="1">
        <v>58806</v>
      </c>
      <c r="C1322" s="3">
        <f t="shared" si="81"/>
        <v>9392</v>
      </c>
      <c r="E1322" s="1">
        <v>45152</v>
      </c>
      <c r="F1322">
        <v>9392</v>
      </c>
      <c r="G1322" t="b">
        <f t="shared" si="82"/>
        <v>1</v>
      </c>
      <c r="H1322">
        <f t="shared" si="83"/>
        <v>1</v>
      </c>
    </row>
    <row r="1323" spans="1:8" x14ac:dyDescent="0.3">
      <c r="A1323" s="1">
        <f t="shared" si="84"/>
        <v>45153</v>
      </c>
      <c r="B1323" s="1">
        <v>58806</v>
      </c>
      <c r="C1323" s="3">
        <f t="shared" si="81"/>
        <v>9391</v>
      </c>
      <c r="E1323" s="1">
        <v>45153</v>
      </c>
      <c r="F1323">
        <v>9391</v>
      </c>
      <c r="G1323" t="b">
        <f t="shared" si="82"/>
        <v>1</v>
      </c>
      <c r="H1323">
        <f t="shared" si="83"/>
        <v>1</v>
      </c>
    </row>
    <row r="1324" spans="1:8" x14ac:dyDescent="0.3">
      <c r="A1324" s="1">
        <f t="shared" si="84"/>
        <v>45154</v>
      </c>
      <c r="B1324" s="1">
        <v>58806</v>
      </c>
      <c r="C1324" s="3">
        <f t="shared" si="81"/>
        <v>9390</v>
      </c>
      <c r="E1324" s="1">
        <v>45154</v>
      </c>
      <c r="F1324">
        <v>9390</v>
      </c>
      <c r="G1324" t="b">
        <f t="shared" si="82"/>
        <v>1</v>
      </c>
      <c r="H1324">
        <f t="shared" si="83"/>
        <v>1</v>
      </c>
    </row>
    <row r="1325" spans="1:8" x14ac:dyDescent="0.3">
      <c r="A1325" s="1">
        <f t="shared" si="84"/>
        <v>45155</v>
      </c>
      <c r="B1325" s="1">
        <v>58806</v>
      </c>
      <c r="C1325" s="3">
        <f t="shared" si="81"/>
        <v>9389</v>
      </c>
      <c r="E1325" s="1">
        <v>45155</v>
      </c>
      <c r="F1325">
        <v>9389</v>
      </c>
      <c r="G1325" t="b">
        <f t="shared" si="82"/>
        <v>1</v>
      </c>
      <c r="H1325">
        <f t="shared" si="83"/>
        <v>1</v>
      </c>
    </row>
    <row r="1326" spans="1:8" x14ac:dyDescent="0.3">
      <c r="A1326" s="1">
        <f t="shared" si="84"/>
        <v>45156</v>
      </c>
      <c r="B1326" s="1">
        <v>58806</v>
      </c>
      <c r="C1326" s="3">
        <f t="shared" si="81"/>
        <v>9388</v>
      </c>
      <c r="E1326" s="1">
        <v>45156</v>
      </c>
      <c r="F1326">
        <v>9388</v>
      </c>
      <c r="G1326" t="b">
        <f t="shared" si="82"/>
        <v>1</v>
      </c>
      <c r="H1326">
        <f t="shared" si="83"/>
        <v>1</v>
      </c>
    </row>
    <row r="1327" spans="1:8" x14ac:dyDescent="0.3">
      <c r="A1327" s="1">
        <f t="shared" si="84"/>
        <v>45157</v>
      </c>
      <c r="B1327" s="1">
        <v>58806</v>
      </c>
      <c r="C1327" s="3">
        <f t="shared" si="81"/>
        <v>9387</v>
      </c>
      <c r="E1327" s="1">
        <v>45157</v>
      </c>
      <c r="F1327">
        <v>9387</v>
      </c>
      <c r="G1327" t="b">
        <f t="shared" si="82"/>
        <v>1</v>
      </c>
      <c r="H1327">
        <f t="shared" si="83"/>
        <v>1</v>
      </c>
    </row>
    <row r="1328" spans="1:8" x14ac:dyDescent="0.3">
      <c r="A1328" s="1">
        <f t="shared" si="84"/>
        <v>45158</v>
      </c>
      <c r="B1328" s="1">
        <v>58806</v>
      </c>
      <c r="C1328" s="3">
        <f t="shared" si="81"/>
        <v>9387</v>
      </c>
      <c r="E1328" s="1">
        <v>45158</v>
      </c>
      <c r="F1328">
        <v>9387</v>
      </c>
      <c r="G1328" t="b">
        <f t="shared" si="82"/>
        <v>1</v>
      </c>
      <c r="H1328">
        <f t="shared" si="83"/>
        <v>1</v>
      </c>
    </row>
    <row r="1329" spans="1:8" x14ac:dyDescent="0.3">
      <c r="A1329" s="1">
        <f t="shared" si="84"/>
        <v>45159</v>
      </c>
      <c r="B1329" s="1">
        <v>58806</v>
      </c>
      <c r="C1329" s="3">
        <f t="shared" si="81"/>
        <v>9387</v>
      </c>
      <c r="E1329" s="1">
        <v>45159</v>
      </c>
      <c r="F1329">
        <v>9387</v>
      </c>
      <c r="G1329" t="b">
        <f t="shared" si="82"/>
        <v>1</v>
      </c>
      <c r="H1329">
        <f t="shared" si="83"/>
        <v>1</v>
      </c>
    </row>
    <row r="1330" spans="1:8" x14ac:dyDescent="0.3">
      <c r="A1330" s="1">
        <f t="shared" si="84"/>
        <v>45160</v>
      </c>
      <c r="B1330" s="1">
        <v>58806</v>
      </c>
      <c r="C1330" s="3">
        <f t="shared" si="81"/>
        <v>9386</v>
      </c>
      <c r="E1330" s="1">
        <v>45160</v>
      </c>
      <c r="F1330">
        <v>9386</v>
      </c>
      <c r="G1330" t="b">
        <f t="shared" si="82"/>
        <v>1</v>
      </c>
      <c r="H1330">
        <f t="shared" si="83"/>
        <v>1</v>
      </c>
    </row>
    <row r="1331" spans="1:8" x14ac:dyDescent="0.3">
      <c r="A1331" s="1">
        <f t="shared" si="84"/>
        <v>45161</v>
      </c>
      <c r="B1331" s="1">
        <v>58806</v>
      </c>
      <c r="C1331" s="3">
        <f t="shared" si="81"/>
        <v>9385</v>
      </c>
      <c r="E1331" s="1">
        <v>45161</v>
      </c>
      <c r="F1331">
        <v>9385</v>
      </c>
      <c r="G1331" t="b">
        <f t="shared" si="82"/>
        <v>1</v>
      </c>
      <c r="H1331">
        <f t="shared" si="83"/>
        <v>1</v>
      </c>
    </row>
    <row r="1332" spans="1:8" x14ac:dyDescent="0.3">
      <c r="A1332" s="1">
        <f t="shared" si="84"/>
        <v>45162</v>
      </c>
      <c r="B1332" s="1">
        <v>58806</v>
      </c>
      <c r="C1332" s="3">
        <f t="shared" si="81"/>
        <v>9384</v>
      </c>
      <c r="E1332" s="1">
        <v>45162</v>
      </c>
      <c r="F1332">
        <v>9384</v>
      </c>
      <c r="G1332" t="b">
        <f t="shared" si="82"/>
        <v>1</v>
      </c>
      <c r="H1332">
        <f t="shared" si="83"/>
        <v>1</v>
      </c>
    </row>
    <row r="1333" spans="1:8" x14ac:dyDescent="0.3">
      <c r="A1333" s="1">
        <f t="shared" si="84"/>
        <v>45163</v>
      </c>
      <c r="B1333" s="1">
        <v>58806</v>
      </c>
      <c r="C1333" s="3">
        <f t="shared" si="81"/>
        <v>9383</v>
      </c>
      <c r="E1333" s="1">
        <v>45163</v>
      </c>
      <c r="F1333">
        <v>9383</v>
      </c>
      <c r="G1333" t="b">
        <f t="shared" si="82"/>
        <v>1</v>
      </c>
      <c r="H1333">
        <f t="shared" si="83"/>
        <v>1</v>
      </c>
    </row>
    <row r="1334" spans="1:8" x14ac:dyDescent="0.3">
      <c r="A1334" s="1">
        <f t="shared" si="84"/>
        <v>45164</v>
      </c>
      <c r="B1334" s="1">
        <v>58806</v>
      </c>
      <c r="C1334" s="3">
        <f t="shared" si="81"/>
        <v>9382</v>
      </c>
      <c r="E1334" s="1">
        <v>45164</v>
      </c>
      <c r="F1334">
        <v>9382</v>
      </c>
      <c r="G1334" t="b">
        <f t="shared" si="82"/>
        <v>1</v>
      </c>
      <c r="H1334">
        <f t="shared" si="83"/>
        <v>1</v>
      </c>
    </row>
    <row r="1335" spans="1:8" x14ac:dyDescent="0.3">
      <c r="A1335" s="1">
        <f t="shared" si="84"/>
        <v>45165</v>
      </c>
      <c r="B1335" s="1">
        <v>58806</v>
      </c>
      <c r="C1335" s="3">
        <f t="shared" si="81"/>
        <v>9382</v>
      </c>
      <c r="E1335" s="1">
        <v>45165</v>
      </c>
      <c r="F1335">
        <v>9382</v>
      </c>
      <c r="G1335" t="b">
        <f t="shared" si="82"/>
        <v>1</v>
      </c>
      <c r="H1335">
        <f t="shared" si="83"/>
        <v>1</v>
      </c>
    </row>
    <row r="1336" spans="1:8" x14ac:dyDescent="0.3">
      <c r="A1336" s="1">
        <f t="shared" si="84"/>
        <v>45166</v>
      </c>
      <c r="B1336" s="1">
        <v>58806</v>
      </c>
      <c r="C1336" s="3">
        <f t="shared" si="81"/>
        <v>9382</v>
      </c>
      <c r="E1336" s="1">
        <v>45166</v>
      </c>
      <c r="F1336">
        <v>9382</v>
      </c>
      <c r="G1336" t="b">
        <f t="shared" si="82"/>
        <v>1</v>
      </c>
      <c r="H1336">
        <f t="shared" si="83"/>
        <v>1</v>
      </c>
    </row>
    <row r="1337" spans="1:8" x14ac:dyDescent="0.3">
      <c r="A1337" s="1">
        <f t="shared" si="84"/>
        <v>45167</v>
      </c>
      <c r="B1337" s="1">
        <v>58806</v>
      </c>
      <c r="C1337" s="3">
        <f t="shared" si="81"/>
        <v>9381</v>
      </c>
      <c r="E1337" s="1">
        <v>45167</v>
      </c>
      <c r="F1337">
        <v>9381</v>
      </c>
      <c r="G1337" t="b">
        <f t="shared" si="82"/>
        <v>1</v>
      </c>
      <c r="H1337">
        <f t="shared" si="83"/>
        <v>1</v>
      </c>
    </row>
    <row r="1338" spans="1:8" x14ac:dyDescent="0.3">
      <c r="A1338" s="1">
        <f t="shared" si="84"/>
        <v>45168</v>
      </c>
      <c r="B1338" s="1">
        <v>58806</v>
      </c>
      <c r="C1338" s="3">
        <f t="shared" si="81"/>
        <v>9380</v>
      </c>
      <c r="E1338" s="1">
        <v>45168</v>
      </c>
      <c r="F1338">
        <v>9380</v>
      </c>
      <c r="G1338" t="b">
        <f t="shared" si="82"/>
        <v>1</v>
      </c>
      <c r="H1338">
        <f t="shared" si="83"/>
        <v>1</v>
      </c>
    </row>
    <row r="1339" spans="1:8" x14ac:dyDescent="0.3">
      <c r="A1339" s="1">
        <f t="shared" si="84"/>
        <v>45169</v>
      </c>
      <c r="B1339" s="1">
        <v>58806</v>
      </c>
      <c r="C1339" s="3">
        <f t="shared" si="81"/>
        <v>9379</v>
      </c>
      <c r="E1339" s="1">
        <v>45169</v>
      </c>
      <c r="F1339">
        <v>9379</v>
      </c>
      <c r="G1339" t="b">
        <f t="shared" si="82"/>
        <v>1</v>
      </c>
      <c r="H1339">
        <f t="shared" si="83"/>
        <v>1</v>
      </c>
    </row>
    <row r="1340" spans="1:8" x14ac:dyDescent="0.3">
      <c r="A1340" s="1">
        <f t="shared" si="84"/>
        <v>45170</v>
      </c>
      <c r="B1340" s="1">
        <v>58806</v>
      </c>
      <c r="C1340" s="3">
        <f t="shared" si="81"/>
        <v>9378</v>
      </c>
      <c r="E1340" s="1">
        <v>45170</v>
      </c>
      <c r="F1340">
        <v>9378</v>
      </c>
      <c r="G1340" t="b">
        <f t="shared" si="82"/>
        <v>1</v>
      </c>
      <c r="H1340">
        <f t="shared" si="83"/>
        <v>1</v>
      </c>
    </row>
    <row r="1341" spans="1:8" x14ac:dyDescent="0.3">
      <c r="A1341" s="1">
        <f t="shared" si="84"/>
        <v>45171</v>
      </c>
      <c r="B1341" s="1">
        <v>58806</v>
      </c>
      <c r="C1341" s="3">
        <f t="shared" si="81"/>
        <v>9377</v>
      </c>
      <c r="E1341" s="1">
        <v>45171</v>
      </c>
      <c r="F1341">
        <v>9377</v>
      </c>
      <c r="G1341" t="b">
        <f t="shared" si="82"/>
        <v>1</v>
      </c>
      <c r="H1341">
        <f t="shared" si="83"/>
        <v>1</v>
      </c>
    </row>
    <row r="1342" spans="1:8" x14ac:dyDescent="0.3">
      <c r="A1342" s="1">
        <f t="shared" si="84"/>
        <v>45172</v>
      </c>
      <c r="B1342" s="1">
        <v>58806</v>
      </c>
      <c r="C1342" s="3">
        <f t="shared" si="81"/>
        <v>9377</v>
      </c>
      <c r="E1342" s="1">
        <v>45172</v>
      </c>
      <c r="F1342">
        <v>9377</v>
      </c>
      <c r="G1342" t="b">
        <f t="shared" si="82"/>
        <v>1</v>
      </c>
      <c r="H1342">
        <f t="shared" si="83"/>
        <v>1</v>
      </c>
    </row>
    <row r="1343" spans="1:8" x14ac:dyDescent="0.3">
      <c r="A1343" s="1">
        <f t="shared" si="84"/>
        <v>45173</v>
      </c>
      <c r="B1343" s="1">
        <v>58806</v>
      </c>
      <c r="C1343" s="3">
        <f t="shared" si="81"/>
        <v>9377</v>
      </c>
      <c r="E1343" s="1">
        <v>45173</v>
      </c>
      <c r="F1343">
        <v>9377</v>
      </c>
      <c r="G1343" t="b">
        <f t="shared" si="82"/>
        <v>1</v>
      </c>
      <c r="H1343">
        <f t="shared" si="83"/>
        <v>1</v>
      </c>
    </row>
    <row r="1344" spans="1:8" x14ac:dyDescent="0.3">
      <c r="A1344" s="1">
        <f t="shared" si="84"/>
        <v>45174</v>
      </c>
      <c r="B1344" s="1">
        <v>58806</v>
      </c>
      <c r="C1344" s="3">
        <f t="shared" si="81"/>
        <v>9376</v>
      </c>
      <c r="E1344" s="1">
        <v>45174</v>
      </c>
      <c r="F1344">
        <v>9376</v>
      </c>
      <c r="G1344" t="b">
        <f t="shared" si="82"/>
        <v>1</v>
      </c>
      <c r="H1344">
        <f t="shared" si="83"/>
        <v>1</v>
      </c>
    </row>
    <row r="1345" spans="1:8" x14ac:dyDescent="0.3">
      <c r="A1345" s="1">
        <f t="shared" si="84"/>
        <v>45175</v>
      </c>
      <c r="B1345" s="1">
        <v>58806</v>
      </c>
      <c r="C1345" s="3">
        <f t="shared" ref="C1345:C1408" si="85">NETWORKDAYS(A1345,B1345,FerDataBRA)-1</f>
        <v>9375</v>
      </c>
      <c r="E1345" s="1">
        <v>45175</v>
      </c>
      <c r="F1345">
        <v>9375</v>
      </c>
      <c r="G1345" t="b">
        <f t="shared" ref="G1345:G1408" si="86">F1345=C1345</f>
        <v>1</v>
      </c>
      <c r="H1345">
        <f t="shared" si="83"/>
        <v>1</v>
      </c>
    </row>
    <row r="1346" spans="1:8" x14ac:dyDescent="0.3">
      <c r="A1346" s="1">
        <f t="shared" si="84"/>
        <v>45176</v>
      </c>
      <c r="B1346" s="1">
        <v>58806</v>
      </c>
      <c r="C1346" s="3">
        <f t="shared" si="85"/>
        <v>9374</v>
      </c>
      <c r="E1346" s="1">
        <v>45176</v>
      </c>
      <c r="F1346">
        <v>9374</v>
      </c>
      <c r="G1346" t="b">
        <f t="shared" si="86"/>
        <v>1</v>
      </c>
      <c r="H1346">
        <f t="shared" ref="H1346:H1409" si="87">IF(G1346,1,0)</f>
        <v>1</v>
      </c>
    </row>
    <row r="1347" spans="1:8" x14ac:dyDescent="0.3">
      <c r="A1347" s="1">
        <f t="shared" si="84"/>
        <v>45177</v>
      </c>
      <c r="B1347" s="1">
        <v>58806</v>
      </c>
      <c r="C1347" s="3">
        <f t="shared" si="85"/>
        <v>9374</v>
      </c>
      <c r="E1347" s="1">
        <v>45177</v>
      </c>
      <c r="F1347">
        <v>9374</v>
      </c>
      <c r="G1347" t="b">
        <f t="shared" si="86"/>
        <v>1</v>
      </c>
      <c r="H1347">
        <f t="shared" si="87"/>
        <v>1</v>
      </c>
    </row>
    <row r="1348" spans="1:8" x14ac:dyDescent="0.3">
      <c r="A1348" s="1">
        <f t="shared" si="84"/>
        <v>45178</v>
      </c>
      <c r="B1348" s="1">
        <v>58806</v>
      </c>
      <c r="C1348" s="3">
        <f t="shared" si="85"/>
        <v>9373</v>
      </c>
      <c r="E1348" s="1">
        <v>45178</v>
      </c>
      <c r="F1348">
        <v>9373</v>
      </c>
      <c r="G1348" t="b">
        <f t="shared" si="86"/>
        <v>1</v>
      </c>
      <c r="H1348">
        <f t="shared" si="87"/>
        <v>1</v>
      </c>
    </row>
    <row r="1349" spans="1:8" x14ac:dyDescent="0.3">
      <c r="A1349" s="1">
        <f t="shared" si="84"/>
        <v>45179</v>
      </c>
      <c r="B1349" s="1">
        <v>58806</v>
      </c>
      <c r="C1349" s="3">
        <f t="shared" si="85"/>
        <v>9373</v>
      </c>
      <c r="E1349" s="1">
        <v>45179</v>
      </c>
      <c r="F1349">
        <v>9373</v>
      </c>
      <c r="G1349" t="b">
        <f t="shared" si="86"/>
        <v>1</v>
      </c>
      <c r="H1349">
        <f t="shared" si="87"/>
        <v>1</v>
      </c>
    </row>
    <row r="1350" spans="1:8" x14ac:dyDescent="0.3">
      <c r="A1350" s="1">
        <f t="shared" si="84"/>
        <v>45180</v>
      </c>
      <c r="B1350" s="1">
        <v>58806</v>
      </c>
      <c r="C1350" s="3">
        <f t="shared" si="85"/>
        <v>9373</v>
      </c>
      <c r="E1350" s="1">
        <v>45180</v>
      </c>
      <c r="F1350">
        <v>9373</v>
      </c>
      <c r="G1350" t="b">
        <f t="shared" si="86"/>
        <v>1</v>
      </c>
      <c r="H1350">
        <f t="shared" si="87"/>
        <v>1</v>
      </c>
    </row>
    <row r="1351" spans="1:8" x14ac:dyDescent="0.3">
      <c r="A1351" s="1">
        <f t="shared" si="84"/>
        <v>45181</v>
      </c>
      <c r="B1351" s="1">
        <v>58806</v>
      </c>
      <c r="C1351" s="3">
        <f t="shared" si="85"/>
        <v>9372</v>
      </c>
      <c r="E1351" s="1">
        <v>45181</v>
      </c>
      <c r="F1351">
        <v>9372</v>
      </c>
      <c r="G1351" t="b">
        <f t="shared" si="86"/>
        <v>1</v>
      </c>
      <c r="H1351">
        <f t="shared" si="87"/>
        <v>1</v>
      </c>
    </row>
    <row r="1352" spans="1:8" x14ac:dyDescent="0.3">
      <c r="A1352" s="1">
        <f t="shared" si="84"/>
        <v>45182</v>
      </c>
      <c r="B1352" s="1">
        <v>58806</v>
      </c>
      <c r="C1352" s="3">
        <f t="shared" si="85"/>
        <v>9371</v>
      </c>
      <c r="E1352" s="1">
        <v>45182</v>
      </c>
      <c r="F1352">
        <v>9371</v>
      </c>
      <c r="G1352" t="b">
        <f t="shared" si="86"/>
        <v>1</v>
      </c>
      <c r="H1352">
        <f t="shared" si="87"/>
        <v>1</v>
      </c>
    </row>
    <row r="1353" spans="1:8" x14ac:dyDescent="0.3">
      <c r="A1353" s="1">
        <f t="shared" si="84"/>
        <v>45183</v>
      </c>
      <c r="B1353" s="1">
        <v>58806</v>
      </c>
      <c r="C1353" s="3">
        <f t="shared" si="85"/>
        <v>9370</v>
      </c>
      <c r="E1353" s="1">
        <v>45183</v>
      </c>
      <c r="F1353">
        <v>9370</v>
      </c>
      <c r="G1353" t="b">
        <f t="shared" si="86"/>
        <v>1</v>
      </c>
      <c r="H1353">
        <f t="shared" si="87"/>
        <v>1</v>
      </c>
    </row>
    <row r="1354" spans="1:8" x14ac:dyDescent="0.3">
      <c r="A1354" s="1">
        <f t="shared" si="84"/>
        <v>45184</v>
      </c>
      <c r="B1354" s="1">
        <v>58806</v>
      </c>
      <c r="C1354" s="3">
        <f t="shared" si="85"/>
        <v>9369</v>
      </c>
      <c r="E1354" s="1">
        <v>45184</v>
      </c>
      <c r="F1354">
        <v>9369</v>
      </c>
      <c r="G1354" t="b">
        <f t="shared" si="86"/>
        <v>1</v>
      </c>
      <c r="H1354">
        <f t="shared" si="87"/>
        <v>1</v>
      </c>
    </row>
    <row r="1355" spans="1:8" x14ac:dyDescent="0.3">
      <c r="A1355" s="1">
        <f t="shared" si="84"/>
        <v>45185</v>
      </c>
      <c r="B1355" s="1">
        <v>58806</v>
      </c>
      <c r="C1355" s="3">
        <f t="shared" si="85"/>
        <v>9368</v>
      </c>
      <c r="E1355" s="1">
        <v>45185</v>
      </c>
      <c r="F1355">
        <v>9368</v>
      </c>
      <c r="G1355" t="b">
        <f t="shared" si="86"/>
        <v>1</v>
      </c>
      <c r="H1355">
        <f t="shared" si="87"/>
        <v>1</v>
      </c>
    </row>
    <row r="1356" spans="1:8" x14ac:dyDescent="0.3">
      <c r="A1356" s="1">
        <f t="shared" si="84"/>
        <v>45186</v>
      </c>
      <c r="B1356" s="1">
        <v>58806</v>
      </c>
      <c r="C1356" s="3">
        <f t="shared" si="85"/>
        <v>9368</v>
      </c>
      <c r="E1356" s="1">
        <v>45186</v>
      </c>
      <c r="F1356">
        <v>9368</v>
      </c>
      <c r="G1356" t="b">
        <f t="shared" si="86"/>
        <v>1</v>
      </c>
      <c r="H1356">
        <f t="shared" si="87"/>
        <v>1</v>
      </c>
    </row>
    <row r="1357" spans="1:8" x14ac:dyDescent="0.3">
      <c r="A1357" s="1">
        <f t="shared" si="84"/>
        <v>45187</v>
      </c>
      <c r="B1357" s="1">
        <v>58806</v>
      </c>
      <c r="C1357" s="3">
        <f t="shared" si="85"/>
        <v>9368</v>
      </c>
      <c r="E1357" s="1">
        <v>45187</v>
      </c>
      <c r="F1357">
        <v>9368</v>
      </c>
      <c r="G1357" t="b">
        <f t="shared" si="86"/>
        <v>1</v>
      </c>
      <c r="H1357">
        <f t="shared" si="87"/>
        <v>1</v>
      </c>
    </row>
    <row r="1358" spans="1:8" x14ac:dyDescent="0.3">
      <c r="A1358" s="1">
        <f t="shared" si="84"/>
        <v>45188</v>
      </c>
      <c r="B1358" s="1">
        <v>58806</v>
      </c>
      <c r="C1358" s="3">
        <f t="shared" si="85"/>
        <v>9367</v>
      </c>
      <c r="E1358" s="1">
        <v>45188</v>
      </c>
      <c r="F1358">
        <v>9367</v>
      </c>
      <c r="G1358" t="b">
        <f t="shared" si="86"/>
        <v>1</v>
      </c>
      <c r="H1358">
        <f t="shared" si="87"/>
        <v>1</v>
      </c>
    </row>
    <row r="1359" spans="1:8" x14ac:dyDescent="0.3">
      <c r="A1359" s="1">
        <f t="shared" si="84"/>
        <v>45189</v>
      </c>
      <c r="B1359" s="1">
        <v>58806</v>
      </c>
      <c r="C1359" s="3">
        <f t="shared" si="85"/>
        <v>9366</v>
      </c>
      <c r="E1359" s="1">
        <v>45189</v>
      </c>
      <c r="F1359">
        <v>9366</v>
      </c>
      <c r="G1359" t="b">
        <f t="shared" si="86"/>
        <v>1</v>
      </c>
      <c r="H1359">
        <f t="shared" si="87"/>
        <v>1</v>
      </c>
    </row>
    <row r="1360" spans="1:8" x14ac:dyDescent="0.3">
      <c r="A1360" s="1">
        <f t="shared" si="84"/>
        <v>45190</v>
      </c>
      <c r="B1360" s="1">
        <v>58806</v>
      </c>
      <c r="C1360" s="3">
        <f t="shared" si="85"/>
        <v>9365</v>
      </c>
      <c r="E1360" s="1">
        <v>45190</v>
      </c>
      <c r="F1360">
        <v>9365</v>
      </c>
      <c r="G1360" t="b">
        <f t="shared" si="86"/>
        <v>1</v>
      </c>
      <c r="H1360">
        <f t="shared" si="87"/>
        <v>1</v>
      </c>
    </row>
    <row r="1361" spans="1:8" x14ac:dyDescent="0.3">
      <c r="A1361" s="1">
        <f t="shared" si="84"/>
        <v>45191</v>
      </c>
      <c r="B1361" s="1">
        <v>58806</v>
      </c>
      <c r="C1361" s="3">
        <f t="shared" si="85"/>
        <v>9364</v>
      </c>
      <c r="E1361" s="1">
        <v>45191</v>
      </c>
      <c r="F1361">
        <v>9364</v>
      </c>
      <c r="G1361" t="b">
        <f t="shared" si="86"/>
        <v>1</v>
      </c>
      <c r="H1361">
        <f t="shared" si="87"/>
        <v>1</v>
      </c>
    </row>
    <row r="1362" spans="1:8" x14ac:dyDescent="0.3">
      <c r="A1362" s="1">
        <f t="shared" si="84"/>
        <v>45192</v>
      </c>
      <c r="B1362" s="1">
        <v>58806</v>
      </c>
      <c r="C1362" s="3">
        <f t="shared" si="85"/>
        <v>9363</v>
      </c>
      <c r="E1362" s="1">
        <v>45192</v>
      </c>
      <c r="F1362">
        <v>9363</v>
      </c>
      <c r="G1362" t="b">
        <f t="shared" si="86"/>
        <v>1</v>
      </c>
      <c r="H1362">
        <f t="shared" si="87"/>
        <v>1</v>
      </c>
    </row>
    <row r="1363" spans="1:8" x14ac:dyDescent="0.3">
      <c r="A1363" s="1">
        <f t="shared" si="84"/>
        <v>45193</v>
      </c>
      <c r="B1363" s="1">
        <v>58806</v>
      </c>
      <c r="C1363" s="3">
        <f t="shared" si="85"/>
        <v>9363</v>
      </c>
      <c r="E1363" s="1">
        <v>45193</v>
      </c>
      <c r="F1363">
        <v>9363</v>
      </c>
      <c r="G1363" t="b">
        <f t="shared" si="86"/>
        <v>1</v>
      </c>
      <c r="H1363">
        <f t="shared" si="87"/>
        <v>1</v>
      </c>
    </row>
    <row r="1364" spans="1:8" x14ac:dyDescent="0.3">
      <c r="A1364" s="1">
        <f t="shared" si="84"/>
        <v>45194</v>
      </c>
      <c r="B1364" s="1">
        <v>58806</v>
      </c>
      <c r="C1364" s="3">
        <f t="shared" si="85"/>
        <v>9363</v>
      </c>
      <c r="E1364" s="1">
        <v>45194</v>
      </c>
      <c r="F1364">
        <v>9363</v>
      </c>
      <c r="G1364" t="b">
        <f t="shared" si="86"/>
        <v>1</v>
      </c>
      <c r="H1364">
        <f t="shared" si="87"/>
        <v>1</v>
      </c>
    </row>
    <row r="1365" spans="1:8" x14ac:dyDescent="0.3">
      <c r="A1365" s="1">
        <f t="shared" si="84"/>
        <v>45195</v>
      </c>
      <c r="B1365" s="1">
        <v>58806</v>
      </c>
      <c r="C1365" s="3">
        <f t="shared" si="85"/>
        <v>9362</v>
      </c>
      <c r="E1365" s="1">
        <v>45195</v>
      </c>
      <c r="F1365">
        <v>9362</v>
      </c>
      <c r="G1365" t="b">
        <f t="shared" si="86"/>
        <v>1</v>
      </c>
      <c r="H1365">
        <f t="shared" si="87"/>
        <v>1</v>
      </c>
    </row>
    <row r="1366" spans="1:8" x14ac:dyDescent="0.3">
      <c r="A1366" s="1">
        <f t="shared" si="84"/>
        <v>45196</v>
      </c>
      <c r="B1366" s="1">
        <v>58806</v>
      </c>
      <c r="C1366" s="3">
        <f t="shared" si="85"/>
        <v>9361</v>
      </c>
      <c r="E1366" s="1">
        <v>45196</v>
      </c>
      <c r="F1366">
        <v>9361</v>
      </c>
      <c r="G1366" t="b">
        <f t="shared" si="86"/>
        <v>1</v>
      </c>
      <c r="H1366">
        <f t="shared" si="87"/>
        <v>1</v>
      </c>
    </row>
    <row r="1367" spans="1:8" x14ac:dyDescent="0.3">
      <c r="A1367" s="1">
        <f t="shared" si="84"/>
        <v>45197</v>
      </c>
      <c r="B1367" s="1">
        <v>58806</v>
      </c>
      <c r="C1367" s="3">
        <f t="shared" si="85"/>
        <v>9360</v>
      </c>
      <c r="E1367" s="1">
        <v>45197</v>
      </c>
      <c r="F1367">
        <v>9360</v>
      </c>
      <c r="G1367" t="b">
        <f t="shared" si="86"/>
        <v>1</v>
      </c>
      <c r="H1367">
        <f t="shared" si="87"/>
        <v>1</v>
      </c>
    </row>
    <row r="1368" spans="1:8" x14ac:dyDescent="0.3">
      <c r="A1368" s="1">
        <f t="shared" si="84"/>
        <v>45198</v>
      </c>
      <c r="B1368" s="1">
        <v>58806</v>
      </c>
      <c r="C1368" s="3">
        <f t="shared" si="85"/>
        <v>9359</v>
      </c>
      <c r="E1368" s="1">
        <v>45198</v>
      </c>
      <c r="F1368">
        <v>9359</v>
      </c>
      <c r="G1368" t="b">
        <f t="shared" si="86"/>
        <v>1</v>
      </c>
      <c r="H1368">
        <f t="shared" si="87"/>
        <v>1</v>
      </c>
    </row>
    <row r="1369" spans="1:8" x14ac:dyDescent="0.3">
      <c r="A1369" s="1">
        <f t="shared" si="84"/>
        <v>45199</v>
      </c>
      <c r="B1369" s="1">
        <v>58806</v>
      </c>
      <c r="C1369" s="3">
        <f t="shared" si="85"/>
        <v>9358</v>
      </c>
      <c r="E1369" s="1">
        <v>45199</v>
      </c>
      <c r="F1369">
        <v>9358</v>
      </c>
      <c r="G1369" t="b">
        <f t="shared" si="86"/>
        <v>1</v>
      </c>
      <c r="H1369">
        <f t="shared" si="87"/>
        <v>1</v>
      </c>
    </row>
    <row r="1370" spans="1:8" x14ac:dyDescent="0.3">
      <c r="A1370" s="1">
        <f t="shared" si="84"/>
        <v>45200</v>
      </c>
      <c r="B1370" s="1">
        <v>58806</v>
      </c>
      <c r="C1370" s="3">
        <f t="shared" si="85"/>
        <v>9358</v>
      </c>
      <c r="E1370" s="1">
        <v>45200</v>
      </c>
      <c r="F1370">
        <v>9358</v>
      </c>
      <c r="G1370" t="b">
        <f t="shared" si="86"/>
        <v>1</v>
      </c>
      <c r="H1370">
        <f t="shared" si="87"/>
        <v>1</v>
      </c>
    </row>
    <row r="1371" spans="1:8" x14ac:dyDescent="0.3">
      <c r="A1371" s="1">
        <f t="shared" si="84"/>
        <v>45201</v>
      </c>
      <c r="B1371" s="1">
        <v>58806</v>
      </c>
      <c r="C1371" s="3">
        <f t="shared" si="85"/>
        <v>9358</v>
      </c>
      <c r="E1371" s="1">
        <v>45201</v>
      </c>
      <c r="F1371">
        <v>9358</v>
      </c>
      <c r="G1371" t="b">
        <f t="shared" si="86"/>
        <v>1</v>
      </c>
      <c r="H1371">
        <f t="shared" si="87"/>
        <v>1</v>
      </c>
    </row>
    <row r="1372" spans="1:8" x14ac:dyDescent="0.3">
      <c r="A1372" s="1">
        <f t="shared" si="84"/>
        <v>45202</v>
      </c>
      <c r="B1372" s="1">
        <v>58806</v>
      </c>
      <c r="C1372" s="3">
        <f t="shared" si="85"/>
        <v>9357</v>
      </c>
      <c r="E1372" s="1">
        <v>45202</v>
      </c>
      <c r="F1372">
        <v>9357</v>
      </c>
      <c r="G1372" t="b">
        <f t="shared" si="86"/>
        <v>1</v>
      </c>
      <c r="H1372">
        <f t="shared" si="87"/>
        <v>1</v>
      </c>
    </row>
    <row r="1373" spans="1:8" x14ac:dyDescent="0.3">
      <c r="A1373" s="1">
        <f t="shared" si="84"/>
        <v>45203</v>
      </c>
      <c r="B1373" s="1">
        <v>58806</v>
      </c>
      <c r="C1373" s="3">
        <f t="shared" si="85"/>
        <v>9356</v>
      </c>
      <c r="E1373" s="1">
        <v>45203</v>
      </c>
      <c r="F1373">
        <v>9356</v>
      </c>
      <c r="G1373" t="b">
        <f t="shared" si="86"/>
        <v>1</v>
      </c>
      <c r="H1373">
        <f t="shared" si="87"/>
        <v>1</v>
      </c>
    </row>
    <row r="1374" spans="1:8" x14ac:dyDescent="0.3">
      <c r="A1374" s="1">
        <f t="shared" si="84"/>
        <v>45204</v>
      </c>
      <c r="B1374" s="1">
        <v>58806</v>
      </c>
      <c r="C1374" s="3">
        <f t="shared" si="85"/>
        <v>9355</v>
      </c>
      <c r="E1374" s="1">
        <v>45204</v>
      </c>
      <c r="F1374">
        <v>9355</v>
      </c>
      <c r="G1374" t="b">
        <f t="shared" si="86"/>
        <v>1</v>
      </c>
      <c r="H1374">
        <f t="shared" si="87"/>
        <v>1</v>
      </c>
    </row>
    <row r="1375" spans="1:8" x14ac:dyDescent="0.3">
      <c r="A1375" s="1">
        <f t="shared" ref="A1375:A1438" si="88">A1374+1</f>
        <v>45205</v>
      </c>
      <c r="B1375" s="1">
        <v>58806</v>
      </c>
      <c r="C1375" s="3">
        <f t="shared" si="85"/>
        <v>9354</v>
      </c>
      <c r="E1375" s="1">
        <v>45205</v>
      </c>
      <c r="F1375">
        <v>9354</v>
      </c>
      <c r="G1375" t="b">
        <f t="shared" si="86"/>
        <v>1</v>
      </c>
      <c r="H1375">
        <f t="shared" si="87"/>
        <v>1</v>
      </c>
    </row>
    <row r="1376" spans="1:8" x14ac:dyDescent="0.3">
      <c r="A1376" s="1">
        <f t="shared" si="88"/>
        <v>45206</v>
      </c>
      <c r="B1376" s="1">
        <v>58806</v>
      </c>
      <c r="C1376" s="3">
        <f t="shared" si="85"/>
        <v>9353</v>
      </c>
      <c r="E1376" s="1">
        <v>45206</v>
      </c>
      <c r="F1376">
        <v>9353</v>
      </c>
      <c r="G1376" t="b">
        <f t="shared" si="86"/>
        <v>1</v>
      </c>
      <c r="H1376">
        <f t="shared" si="87"/>
        <v>1</v>
      </c>
    </row>
    <row r="1377" spans="1:8" x14ac:dyDescent="0.3">
      <c r="A1377" s="1">
        <f t="shared" si="88"/>
        <v>45207</v>
      </c>
      <c r="B1377" s="1">
        <v>58806</v>
      </c>
      <c r="C1377" s="3">
        <f t="shared" si="85"/>
        <v>9353</v>
      </c>
      <c r="E1377" s="1">
        <v>45207</v>
      </c>
      <c r="F1377">
        <v>9353</v>
      </c>
      <c r="G1377" t="b">
        <f t="shared" si="86"/>
        <v>1</v>
      </c>
      <c r="H1377">
        <f t="shared" si="87"/>
        <v>1</v>
      </c>
    </row>
    <row r="1378" spans="1:8" x14ac:dyDescent="0.3">
      <c r="A1378" s="1">
        <f t="shared" si="88"/>
        <v>45208</v>
      </c>
      <c r="B1378" s="1">
        <v>58806</v>
      </c>
      <c r="C1378" s="3">
        <f t="shared" si="85"/>
        <v>9353</v>
      </c>
      <c r="E1378" s="1">
        <v>45208</v>
      </c>
      <c r="F1378">
        <v>9353</v>
      </c>
      <c r="G1378" t="b">
        <f t="shared" si="86"/>
        <v>1</v>
      </c>
      <c r="H1378">
        <f t="shared" si="87"/>
        <v>1</v>
      </c>
    </row>
    <row r="1379" spans="1:8" x14ac:dyDescent="0.3">
      <c r="A1379" s="1">
        <f t="shared" si="88"/>
        <v>45209</v>
      </c>
      <c r="B1379" s="1">
        <v>58806</v>
      </c>
      <c r="C1379" s="3">
        <f t="shared" si="85"/>
        <v>9352</v>
      </c>
      <c r="E1379" s="1">
        <v>45209</v>
      </c>
      <c r="F1379">
        <v>9352</v>
      </c>
      <c r="G1379" t="b">
        <f t="shared" si="86"/>
        <v>1</v>
      </c>
      <c r="H1379">
        <f t="shared" si="87"/>
        <v>1</v>
      </c>
    </row>
    <row r="1380" spans="1:8" x14ac:dyDescent="0.3">
      <c r="A1380" s="1">
        <f t="shared" si="88"/>
        <v>45210</v>
      </c>
      <c r="B1380" s="1">
        <v>58806</v>
      </c>
      <c r="C1380" s="3">
        <f t="shared" si="85"/>
        <v>9351</v>
      </c>
      <c r="E1380" s="1">
        <v>45210</v>
      </c>
      <c r="F1380">
        <v>9351</v>
      </c>
      <c r="G1380" t="b">
        <f t="shared" si="86"/>
        <v>1</v>
      </c>
      <c r="H1380">
        <f t="shared" si="87"/>
        <v>1</v>
      </c>
    </row>
    <row r="1381" spans="1:8" x14ac:dyDescent="0.3">
      <c r="A1381" s="1">
        <f t="shared" si="88"/>
        <v>45211</v>
      </c>
      <c r="B1381" s="1">
        <v>58806</v>
      </c>
      <c r="C1381" s="3">
        <f t="shared" si="85"/>
        <v>9350</v>
      </c>
      <c r="E1381" s="1">
        <v>45211</v>
      </c>
      <c r="F1381">
        <v>9350</v>
      </c>
      <c r="G1381" t="b">
        <f t="shared" si="86"/>
        <v>1</v>
      </c>
      <c r="H1381">
        <f t="shared" si="87"/>
        <v>1</v>
      </c>
    </row>
    <row r="1382" spans="1:8" x14ac:dyDescent="0.3">
      <c r="A1382" s="1">
        <f t="shared" si="88"/>
        <v>45212</v>
      </c>
      <c r="B1382" s="1">
        <v>58806</v>
      </c>
      <c r="C1382" s="3">
        <f t="shared" si="85"/>
        <v>9350</v>
      </c>
      <c r="E1382" s="1">
        <v>45212</v>
      </c>
      <c r="F1382">
        <v>9350</v>
      </c>
      <c r="G1382" t="b">
        <f t="shared" si="86"/>
        <v>1</v>
      </c>
      <c r="H1382">
        <f t="shared" si="87"/>
        <v>1</v>
      </c>
    </row>
    <row r="1383" spans="1:8" x14ac:dyDescent="0.3">
      <c r="A1383" s="1">
        <f t="shared" si="88"/>
        <v>45213</v>
      </c>
      <c r="B1383" s="1">
        <v>58806</v>
      </c>
      <c r="C1383" s="3">
        <f t="shared" si="85"/>
        <v>9349</v>
      </c>
      <c r="E1383" s="1">
        <v>45213</v>
      </c>
      <c r="F1383">
        <v>9349</v>
      </c>
      <c r="G1383" t="b">
        <f t="shared" si="86"/>
        <v>1</v>
      </c>
      <c r="H1383">
        <f t="shared" si="87"/>
        <v>1</v>
      </c>
    </row>
    <row r="1384" spans="1:8" x14ac:dyDescent="0.3">
      <c r="A1384" s="1">
        <f t="shared" si="88"/>
        <v>45214</v>
      </c>
      <c r="B1384" s="1">
        <v>58806</v>
      </c>
      <c r="C1384" s="3">
        <f t="shared" si="85"/>
        <v>9349</v>
      </c>
      <c r="E1384" s="1">
        <v>45214</v>
      </c>
      <c r="F1384">
        <v>9349</v>
      </c>
      <c r="G1384" t="b">
        <f t="shared" si="86"/>
        <v>1</v>
      </c>
      <c r="H1384">
        <f t="shared" si="87"/>
        <v>1</v>
      </c>
    </row>
    <row r="1385" spans="1:8" x14ac:dyDescent="0.3">
      <c r="A1385" s="1">
        <f t="shared" si="88"/>
        <v>45215</v>
      </c>
      <c r="B1385" s="1">
        <v>58806</v>
      </c>
      <c r="C1385" s="3">
        <f t="shared" si="85"/>
        <v>9349</v>
      </c>
      <c r="E1385" s="1">
        <v>45215</v>
      </c>
      <c r="F1385">
        <v>9349</v>
      </c>
      <c r="G1385" t="b">
        <f t="shared" si="86"/>
        <v>1</v>
      </c>
      <c r="H1385">
        <f t="shared" si="87"/>
        <v>1</v>
      </c>
    </row>
    <row r="1386" spans="1:8" x14ac:dyDescent="0.3">
      <c r="A1386" s="1">
        <f t="shared" si="88"/>
        <v>45216</v>
      </c>
      <c r="B1386" s="1">
        <v>58806</v>
      </c>
      <c r="C1386" s="3">
        <f t="shared" si="85"/>
        <v>9348</v>
      </c>
      <c r="E1386" s="1">
        <v>45216</v>
      </c>
      <c r="F1386">
        <v>9348</v>
      </c>
      <c r="G1386" t="b">
        <f t="shared" si="86"/>
        <v>1</v>
      </c>
      <c r="H1386">
        <f t="shared" si="87"/>
        <v>1</v>
      </c>
    </row>
    <row r="1387" spans="1:8" x14ac:dyDescent="0.3">
      <c r="A1387" s="1">
        <f t="shared" si="88"/>
        <v>45217</v>
      </c>
      <c r="B1387" s="1">
        <v>58806</v>
      </c>
      <c r="C1387" s="3">
        <f t="shared" si="85"/>
        <v>9347</v>
      </c>
      <c r="E1387" s="1">
        <v>45217</v>
      </c>
      <c r="F1387">
        <v>9347</v>
      </c>
      <c r="G1387" t="b">
        <f t="shared" si="86"/>
        <v>1</v>
      </c>
      <c r="H1387">
        <f t="shared" si="87"/>
        <v>1</v>
      </c>
    </row>
    <row r="1388" spans="1:8" x14ac:dyDescent="0.3">
      <c r="A1388" s="1">
        <f t="shared" si="88"/>
        <v>45218</v>
      </c>
      <c r="B1388" s="1">
        <v>58806</v>
      </c>
      <c r="C1388" s="3">
        <f t="shared" si="85"/>
        <v>9346</v>
      </c>
      <c r="E1388" s="1">
        <v>45218</v>
      </c>
      <c r="F1388">
        <v>9346</v>
      </c>
      <c r="G1388" t="b">
        <f t="shared" si="86"/>
        <v>1</v>
      </c>
      <c r="H1388">
        <f t="shared" si="87"/>
        <v>1</v>
      </c>
    </row>
    <row r="1389" spans="1:8" x14ac:dyDescent="0.3">
      <c r="A1389" s="1">
        <f t="shared" si="88"/>
        <v>45219</v>
      </c>
      <c r="B1389" s="1">
        <v>58806</v>
      </c>
      <c r="C1389" s="3">
        <f t="shared" si="85"/>
        <v>9345</v>
      </c>
      <c r="E1389" s="1">
        <v>45219</v>
      </c>
      <c r="F1389">
        <v>9345</v>
      </c>
      <c r="G1389" t="b">
        <f t="shared" si="86"/>
        <v>1</v>
      </c>
      <c r="H1389">
        <f t="shared" si="87"/>
        <v>1</v>
      </c>
    </row>
    <row r="1390" spans="1:8" x14ac:dyDescent="0.3">
      <c r="A1390" s="1">
        <f t="shared" si="88"/>
        <v>45220</v>
      </c>
      <c r="B1390" s="1">
        <v>58806</v>
      </c>
      <c r="C1390" s="3">
        <f t="shared" si="85"/>
        <v>9344</v>
      </c>
      <c r="E1390" s="1">
        <v>45220</v>
      </c>
      <c r="F1390">
        <v>9344</v>
      </c>
      <c r="G1390" t="b">
        <f t="shared" si="86"/>
        <v>1</v>
      </c>
      <c r="H1390">
        <f t="shared" si="87"/>
        <v>1</v>
      </c>
    </row>
    <row r="1391" spans="1:8" x14ac:dyDescent="0.3">
      <c r="A1391" s="1">
        <f t="shared" si="88"/>
        <v>45221</v>
      </c>
      <c r="B1391" s="1">
        <v>58806</v>
      </c>
      <c r="C1391" s="3">
        <f t="shared" si="85"/>
        <v>9344</v>
      </c>
      <c r="E1391" s="1">
        <v>45221</v>
      </c>
      <c r="F1391">
        <v>9344</v>
      </c>
      <c r="G1391" t="b">
        <f t="shared" si="86"/>
        <v>1</v>
      </c>
      <c r="H1391">
        <f t="shared" si="87"/>
        <v>1</v>
      </c>
    </row>
    <row r="1392" spans="1:8" x14ac:dyDescent="0.3">
      <c r="A1392" s="1">
        <f t="shared" si="88"/>
        <v>45222</v>
      </c>
      <c r="B1392" s="1">
        <v>58806</v>
      </c>
      <c r="C1392" s="3">
        <f t="shared" si="85"/>
        <v>9344</v>
      </c>
      <c r="E1392" s="1">
        <v>45222</v>
      </c>
      <c r="F1392">
        <v>9344</v>
      </c>
      <c r="G1392" t="b">
        <f t="shared" si="86"/>
        <v>1</v>
      </c>
      <c r="H1392">
        <f t="shared" si="87"/>
        <v>1</v>
      </c>
    </row>
    <row r="1393" spans="1:8" x14ac:dyDescent="0.3">
      <c r="A1393" s="1">
        <f t="shared" si="88"/>
        <v>45223</v>
      </c>
      <c r="B1393" s="1">
        <v>58806</v>
      </c>
      <c r="C1393" s="3">
        <f t="shared" si="85"/>
        <v>9343</v>
      </c>
      <c r="E1393" s="1">
        <v>45223</v>
      </c>
      <c r="F1393">
        <v>9343</v>
      </c>
      <c r="G1393" t="b">
        <f t="shared" si="86"/>
        <v>1</v>
      </c>
      <c r="H1393">
        <f t="shared" si="87"/>
        <v>1</v>
      </c>
    </row>
    <row r="1394" spans="1:8" x14ac:dyDescent="0.3">
      <c r="A1394" s="1">
        <f t="shared" si="88"/>
        <v>45224</v>
      </c>
      <c r="B1394" s="1">
        <v>58806</v>
      </c>
      <c r="C1394" s="3">
        <f t="shared" si="85"/>
        <v>9342</v>
      </c>
      <c r="E1394" s="1">
        <v>45224</v>
      </c>
      <c r="F1394">
        <v>9342</v>
      </c>
      <c r="G1394" t="b">
        <f t="shared" si="86"/>
        <v>1</v>
      </c>
      <c r="H1394">
        <f t="shared" si="87"/>
        <v>1</v>
      </c>
    </row>
    <row r="1395" spans="1:8" x14ac:dyDescent="0.3">
      <c r="A1395" s="1">
        <f t="shared" si="88"/>
        <v>45225</v>
      </c>
      <c r="B1395" s="1">
        <v>58806</v>
      </c>
      <c r="C1395" s="3">
        <f t="shared" si="85"/>
        <v>9341</v>
      </c>
      <c r="E1395" s="1">
        <v>45225</v>
      </c>
      <c r="F1395">
        <v>9341</v>
      </c>
      <c r="G1395" t="b">
        <f t="shared" si="86"/>
        <v>1</v>
      </c>
      <c r="H1395">
        <f t="shared" si="87"/>
        <v>1</v>
      </c>
    </row>
    <row r="1396" spans="1:8" x14ac:dyDescent="0.3">
      <c r="A1396" s="1">
        <f t="shared" si="88"/>
        <v>45226</v>
      </c>
      <c r="B1396" s="1">
        <v>58806</v>
      </c>
      <c r="C1396" s="3">
        <f t="shared" si="85"/>
        <v>9340</v>
      </c>
      <c r="E1396" s="1">
        <v>45226</v>
      </c>
      <c r="F1396">
        <v>9340</v>
      </c>
      <c r="G1396" t="b">
        <f t="shared" si="86"/>
        <v>1</v>
      </c>
      <c r="H1396">
        <f t="shared" si="87"/>
        <v>1</v>
      </c>
    </row>
    <row r="1397" spans="1:8" x14ac:dyDescent="0.3">
      <c r="A1397" s="1">
        <f t="shared" si="88"/>
        <v>45227</v>
      </c>
      <c r="B1397" s="1">
        <v>58806</v>
      </c>
      <c r="C1397" s="3">
        <f t="shared" si="85"/>
        <v>9339</v>
      </c>
      <c r="E1397" s="1">
        <v>45227</v>
      </c>
      <c r="F1397">
        <v>9339</v>
      </c>
      <c r="G1397" t="b">
        <f t="shared" si="86"/>
        <v>1</v>
      </c>
      <c r="H1397">
        <f t="shared" si="87"/>
        <v>1</v>
      </c>
    </row>
    <row r="1398" spans="1:8" x14ac:dyDescent="0.3">
      <c r="A1398" s="1">
        <f t="shared" si="88"/>
        <v>45228</v>
      </c>
      <c r="B1398" s="1">
        <v>58806</v>
      </c>
      <c r="C1398" s="3">
        <f t="shared" si="85"/>
        <v>9339</v>
      </c>
      <c r="E1398" s="1">
        <v>45228</v>
      </c>
      <c r="F1398">
        <v>9339</v>
      </c>
      <c r="G1398" t="b">
        <f t="shared" si="86"/>
        <v>1</v>
      </c>
      <c r="H1398">
        <f t="shared" si="87"/>
        <v>1</v>
      </c>
    </row>
    <row r="1399" spans="1:8" x14ac:dyDescent="0.3">
      <c r="A1399" s="1">
        <f t="shared" si="88"/>
        <v>45229</v>
      </c>
      <c r="B1399" s="1">
        <v>58806</v>
      </c>
      <c r="C1399" s="3">
        <f t="shared" si="85"/>
        <v>9339</v>
      </c>
      <c r="E1399" s="1">
        <v>45229</v>
      </c>
      <c r="F1399">
        <v>9339</v>
      </c>
      <c r="G1399" t="b">
        <f t="shared" si="86"/>
        <v>1</v>
      </c>
      <c r="H1399">
        <f t="shared" si="87"/>
        <v>1</v>
      </c>
    </row>
    <row r="1400" spans="1:8" x14ac:dyDescent="0.3">
      <c r="A1400" s="1">
        <f t="shared" si="88"/>
        <v>45230</v>
      </c>
      <c r="B1400" s="1">
        <v>58806</v>
      </c>
      <c r="C1400" s="3">
        <f t="shared" si="85"/>
        <v>9338</v>
      </c>
      <c r="E1400" s="1">
        <v>45230</v>
      </c>
      <c r="F1400">
        <v>9338</v>
      </c>
      <c r="G1400" t="b">
        <f t="shared" si="86"/>
        <v>1</v>
      </c>
      <c r="H1400">
        <f t="shared" si="87"/>
        <v>1</v>
      </c>
    </row>
    <row r="1401" spans="1:8" x14ac:dyDescent="0.3">
      <c r="A1401" s="1">
        <f t="shared" si="88"/>
        <v>45231</v>
      </c>
      <c r="B1401" s="1">
        <v>58806</v>
      </c>
      <c r="C1401" s="3">
        <f t="shared" si="85"/>
        <v>9337</v>
      </c>
      <c r="E1401" s="1">
        <v>45231</v>
      </c>
      <c r="F1401">
        <v>9337</v>
      </c>
      <c r="G1401" t="b">
        <f t="shared" si="86"/>
        <v>1</v>
      </c>
      <c r="H1401">
        <f t="shared" si="87"/>
        <v>1</v>
      </c>
    </row>
    <row r="1402" spans="1:8" x14ac:dyDescent="0.3">
      <c r="A1402" s="1">
        <f t="shared" si="88"/>
        <v>45232</v>
      </c>
      <c r="B1402" s="1">
        <v>58806</v>
      </c>
      <c r="C1402" s="3">
        <f t="shared" si="85"/>
        <v>9336</v>
      </c>
      <c r="E1402" s="1">
        <v>45232</v>
      </c>
      <c r="F1402">
        <v>9336</v>
      </c>
      <c r="G1402" t="b">
        <f t="shared" si="86"/>
        <v>1</v>
      </c>
      <c r="H1402">
        <f t="shared" si="87"/>
        <v>1</v>
      </c>
    </row>
    <row r="1403" spans="1:8" x14ac:dyDescent="0.3">
      <c r="A1403" s="1">
        <f t="shared" si="88"/>
        <v>45233</v>
      </c>
      <c r="B1403" s="1">
        <v>58806</v>
      </c>
      <c r="C1403" s="3">
        <f t="shared" si="85"/>
        <v>9336</v>
      </c>
      <c r="E1403" s="1">
        <v>45233</v>
      </c>
      <c r="F1403">
        <v>9336</v>
      </c>
      <c r="G1403" t="b">
        <f t="shared" si="86"/>
        <v>1</v>
      </c>
      <c r="H1403">
        <f t="shared" si="87"/>
        <v>1</v>
      </c>
    </row>
    <row r="1404" spans="1:8" x14ac:dyDescent="0.3">
      <c r="A1404" s="1">
        <f t="shared" si="88"/>
        <v>45234</v>
      </c>
      <c r="B1404" s="1">
        <v>58806</v>
      </c>
      <c r="C1404" s="3">
        <f t="shared" si="85"/>
        <v>9335</v>
      </c>
      <c r="E1404" s="1">
        <v>45234</v>
      </c>
      <c r="F1404">
        <v>9335</v>
      </c>
      <c r="G1404" t="b">
        <f t="shared" si="86"/>
        <v>1</v>
      </c>
      <c r="H1404">
        <f t="shared" si="87"/>
        <v>1</v>
      </c>
    </row>
    <row r="1405" spans="1:8" x14ac:dyDescent="0.3">
      <c r="A1405" s="1">
        <f t="shared" si="88"/>
        <v>45235</v>
      </c>
      <c r="B1405" s="1">
        <v>58806</v>
      </c>
      <c r="C1405" s="3">
        <f t="shared" si="85"/>
        <v>9335</v>
      </c>
      <c r="E1405" s="1">
        <v>45235</v>
      </c>
      <c r="F1405">
        <v>9335</v>
      </c>
      <c r="G1405" t="b">
        <f t="shared" si="86"/>
        <v>1</v>
      </c>
      <c r="H1405">
        <f t="shared" si="87"/>
        <v>1</v>
      </c>
    </row>
    <row r="1406" spans="1:8" x14ac:dyDescent="0.3">
      <c r="A1406" s="1">
        <f t="shared" si="88"/>
        <v>45236</v>
      </c>
      <c r="B1406" s="1">
        <v>58806</v>
      </c>
      <c r="C1406" s="3">
        <f t="shared" si="85"/>
        <v>9335</v>
      </c>
      <c r="E1406" s="1">
        <v>45236</v>
      </c>
      <c r="F1406">
        <v>9335</v>
      </c>
      <c r="G1406" t="b">
        <f t="shared" si="86"/>
        <v>1</v>
      </c>
      <c r="H1406">
        <f t="shared" si="87"/>
        <v>1</v>
      </c>
    </row>
    <row r="1407" spans="1:8" x14ac:dyDescent="0.3">
      <c r="A1407" s="1">
        <f t="shared" si="88"/>
        <v>45237</v>
      </c>
      <c r="B1407" s="1">
        <v>58806</v>
      </c>
      <c r="C1407" s="3">
        <f t="shared" si="85"/>
        <v>9334</v>
      </c>
      <c r="E1407" s="1">
        <v>45237</v>
      </c>
      <c r="F1407">
        <v>9334</v>
      </c>
      <c r="G1407" t="b">
        <f t="shared" si="86"/>
        <v>1</v>
      </c>
      <c r="H1407">
        <f t="shared" si="87"/>
        <v>1</v>
      </c>
    </row>
    <row r="1408" spans="1:8" x14ac:dyDescent="0.3">
      <c r="A1408" s="1">
        <f t="shared" si="88"/>
        <v>45238</v>
      </c>
      <c r="B1408" s="1">
        <v>58806</v>
      </c>
      <c r="C1408" s="3">
        <f t="shared" si="85"/>
        <v>9333</v>
      </c>
      <c r="E1408" s="1">
        <v>45238</v>
      </c>
      <c r="F1408">
        <v>9333</v>
      </c>
      <c r="G1408" t="b">
        <f t="shared" si="86"/>
        <v>1</v>
      </c>
      <c r="H1408">
        <f t="shared" si="87"/>
        <v>1</v>
      </c>
    </row>
    <row r="1409" spans="1:8" x14ac:dyDescent="0.3">
      <c r="A1409" s="1">
        <f t="shared" si="88"/>
        <v>45239</v>
      </c>
      <c r="B1409" s="1">
        <v>58806</v>
      </c>
      <c r="C1409" s="3">
        <f t="shared" ref="C1409:C1472" si="89">NETWORKDAYS(A1409,B1409,FerDataBRA)-1</f>
        <v>9332</v>
      </c>
      <c r="E1409" s="1">
        <v>45239</v>
      </c>
      <c r="F1409">
        <v>9332</v>
      </c>
      <c r="G1409" t="b">
        <f t="shared" ref="G1409:G1472" si="90">F1409=C1409</f>
        <v>1</v>
      </c>
      <c r="H1409">
        <f t="shared" si="87"/>
        <v>1</v>
      </c>
    </row>
    <row r="1410" spans="1:8" x14ac:dyDescent="0.3">
      <c r="A1410" s="1">
        <f t="shared" si="88"/>
        <v>45240</v>
      </c>
      <c r="B1410" s="1">
        <v>58806</v>
      </c>
      <c r="C1410" s="3">
        <f t="shared" si="89"/>
        <v>9331</v>
      </c>
      <c r="E1410" s="1">
        <v>45240</v>
      </c>
      <c r="F1410">
        <v>9331</v>
      </c>
      <c r="G1410" t="b">
        <f t="shared" si="90"/>
        <v>1</v>
      </c>
      <c r="H1410">
        <f t="shared" ref="H1410:H1473" si="91">IF(G1410,1,0)</f>
        <v>1</v>
      </c>
    </row>
    <row r="1411" spans="1:8" x14ac:dyDescent="0.3">
      <c r="A1411" s="1">
        <f t="shared" si="88"/>
        <v>45241</v>
      </c>
      <c r="B1411" s="1">
        <v>58806</v>
      </c>
      <c r="C1411" s="3">
        <f t="shared" si="89"/>
        <v>9330</v>
      </c>
      <c r="E1411" s="1">
        <v>45241</v>
      </c>
      <c r="F1411">
        <v>9330</v>
      </c>
      <c r="G1411" t="b">
        <f t="shared" si="90"/>
        <v>1</v>
      </c>
      <c r="H1411">
        <f t="shared" si="91"/>
        <v>1</v>
      </c>
    </row>
    <row r="1412" spans="1:8" x14ac:dyDescent="0.3">
      <c r="A1412" s="1">
        <f t="shared" si="88"/>
        <v>45242</v>
      </c>
      <c r="B1412" s="1">
        <v>58806</v>
      </c>
      <c r="C1412" s="3">
        <f t="shared" si="89"/>
        <v>9330</v>
      </c>
      <c r="E1412" s="1">
        <v>45242</v>
      </c>
      <c r="F1412">
        <v>9330</v>
      </c>
      <c r="G1412" t="b">
        <f t="shared" si="90"/>
        <v>1</v>
      </c>
      <c r="H1412">
        <f t="shared" si="91"/>
        <v>1</v>
      </c>
    </row>
    <row r="1413" spans="1:8" x14ac:dyDescent="0.3">
      <c r="A1413" s="1">
        <f t="shared" si="88"/>
        <v>45243</v>
      </c>
      <c r="B1413" s="1">
        <v>58806</v>
      </c>
      <c r="C1413" s="3">
        <f t="shared" si="89"/>
        <v>9330</v>
      </c>
      <c r="E1413" s="1">
        <v>45243</v>
      </c>
      <c r="F1413">
        <v>9330</v>
      </c>
      <c r="G1413" t="b">
        <f t="shared" si="90"/>
        <v>1</v>
      </c>
      <c r="H1413">
        <f t="shared" si="91"/>
        <v>1</v>
      </c>
    </row>
    <row r="1414" spans="1:8" x14ac:dyDescent="0.3">
      <c r="A1414" s="1">
        <f t="shared" si="88"/>
        <v>45244</v>
      </c>
      <c r="B1414" s="1">
        <v>58806</v>
      </c>
      <c r="C1414" s="3">
        <f t="shared" si="89"/>
        <v>9329</v>
      </c>
      <c r="E1414" s="1">
        <v>45244</v>
      </c>
      <c r="F1414">
        <v>9329</v>
      </c>
      <c r="G1414" t="b">
        <f t="shared" si="90"/>
        <v>1</v>
      </c>
      <c r="H1414">
        <f t="shared" si="91"/>
        <v>1</v>
      </c>
    </row>
    <row r="1415" spans="1:8" x14ac:dyDescent="0.3">
      <c r="A1415" s="1">
        <f t="shared" si="88"/>
        <v>45245</v>
      </c>
      <c r="B1415" s="1">
        <v>58806</v>
      </c>
      <c r="C1415" s="3">
        <f t="shared" si="89"/>
        <v>9328</v>
      </c>
      <c r="E1415" s="1">
        <v>45245</v>
      </c>
      <c r="F1415">
        <v>9328</v>
      </c>
      <c r="G1415" t="b">
        <f t="shared" si="90"/>
        <v>1</v>
      </c>
      <c r="H1415">
        <f t="shared" si="91"/>
        <v>1</v>
      </c>
    </row>
    <row r="1416" spans="1:8" x14ac:dyDescent="0.3">
      <c r="A1416" s="1">
        <f t="shared" si="88"/>
        <v>45246</v>
      </c>
      <c r="B1416" s="1">
        <v>58806</v>
      </c>
      <c r="C1416" s="3">
        <f t="shared" si="89"/>
        <v>9328</v>
      </c>
      <c r="E1416" s="1">
        <v>45246</v>
      </c>
      <c r="F1416">
        <v>9328</v>
      </c>
      <c r="G1416" t="b">
        <f t="shared" si="90"/>
        <v>1</v>
      </c>
      <c r="H1416">
        <f t="shared" si="91"/>
        <v>1</v>
      </c>
    </row>
    <row r="1417" spans="1:8" x14ac:dyDescent="0.3">
      <c r="A1417" s="1">
        <f t="shared" si="88"/>
        <v>45247</v>
      </c>
      <c r="B1417" s="1">
        <v>58806</v>
      </c>
      <c r="C1417" s="3">
        <f t="shared" si="89"/>
        <v>9327</v>
      </c>
      <c r="E1417" s="1">
        <v>45247</v>
      </c>
      <c r="F1417">
        <v>9327</v>
      </c>
      <c r="G1417" t="b">
        <f t="shared" si="90"/>
        <v>1</v>
      </c>
      <c r="H1417">
        <f t="shared" si="91"/>
        <v>1</v>
      </c>
    </row>
    <row r="1418" spans="1:8" x14ac:dyDescent="0.3">
      <c r="A1418" s="1">
        <f t="shared" si="88"/>
        <v>45248</v>
      </c>
      <c r="B1418" s="1">
        <v>58806</v>
      </c>
      <c r="C1418" s="3">
        <f t="shared" si="89"/>
        <v>9326</v>
      </c>
      <c r="E1418" s="1">
        <v>45248</v>
      </c>
      <c r="F1418">
        <v>9326</v>
      </c>
      <c r="G1418" t="b">
        <f t="shared" si="90"/>
        <v>1</v>
      </c>
      <c r="H1418">
        <f t="shared" si="91"/>
        <v>1</v>
      </c>
    </row>
    <row r="1419" spans="1:8" x14ac:dyDescent="0.3">
      <c r="A1419" s="1">
        <f t="shared" si="88"/>
        <v>45249</v>
      </c>
      <c r="B1419" s="1">
        <v>58806</v>
      </c>
      <c r="C1419" s="3">
        <f t="shared" si="89"/>
        <v>9326</v>
      </c>
      <c r="E1419" s="1">
        <v>45249</v>
      </c>
      <c r="F1419">
        <v>9326</v>
      </c>
      <c r="G1419" t="b">
        <f t="shared" si="90"/>
        <v>1</v>
      </c>
      <c r="H1419">
        <f t="shared" si="91"/>
        <v>1</v>
      </c>
    </row>
    <row r="1420" spans="1:8" x14ac:dyDescent="0.3">
      <c r="A1420" s="1">
        <f t="shared" si="88"/>
        <v>45250</v>
      </c>
      <c r="B1420" s="1">
        <v>58806</v>
      </c>
      <c r="C1420" s="3">
        <f t="shared" si="89"/>
        <v>9326</v>
      </c>
      <c r="E1420" s="1">
        <v>45250</v>
      </c>
      <c r="F1420">
        <v>9326</v>
      </c>
      <c r="G1420" t="b">
        <f t="shared" si="90"/>
        <v>1</v>
      </c>
      <c r="H1420">
        <f t="shared" si="91"/>
        <v>1</v>
      </c>
    </row>
    <row r="1421" spans="1:8" x14ac:dyDescent="0.3">
      <c r="A1421" s="1">
        <f t="shared" si="88"/>
        <v>45251</v>
      </c>
      <c r="B1421" s="1">
        <v>58806</v>
      </c>
      <c r="C1421" s="3">
        <f t="shared" si="89"/>
        <v>9325</v>
      </c>
      <c r="E1421" s="1">
        <v>45251</v>
      </c>
      <c r="F1421">
        <v>9325</v>
      </c>
      <c r="G1421" t="b">
        <f t="shared" si="90"/>
        <v>1</v>
      </c>
      <c r="H1421">
        <f t="shared" si="91"/>
        <v>1</v>
      </c>
    </row>
    <row r="1422" spans="1:8" x14ac:dyDescent="0.3">
      <c r="A1422" s="1">
        <f t="shared" si="88"/>
        <v>45252</v>
      </c>
      <c r="B1422" s="1">
        <v>58806</v>
      </c>
      <c r="C1422" s="3">
        <f t="shared" si="89"/>
        <v>9324</v>
      </c>
      <c r="E1422" s="1">
        <v>45252</v>
      </c>
      <c r="F1422">
        <v>9324</v>
      </c>
      <c r="G1422" t="b">
        <f t="shared" si="90"/>
        <v>1</v>
      </c>
      <c r="H1422">
        <f t="shared" si="91"/>
        <v>1</v>
      </c>
    </row>
    <row r="1423" spans="1:8" x14ac:dyDescent="0.3">
      <c r="A1423" s="1">
        <f t="shared" si="88"/>
        <v>45253</v>
      </c>
      <c r="B1423" s="1">
        <v>58806</v>
      </c>
      <c r="C1423" s="3">
        <f t="shared" si="89"/>
        <v>9323</v>
      </c>
      <c r="E1423" s="1">
        <v>45253</v>
      </c>
      <c r="F1423">
        <v>9323</v>
      </c>
      <c r="G1423" t="b">
        <f t="shared" si="90"/>
        <v>1</v>
      </c>
      <c r="H1423">
        <f t="shared" si="91"/>
        <v>1</v>
      </c>
    </row>
    <row r="1424" spans="1:8" x14ac:dyDescent="0.3">
      <c r="A1424" s="1">
        <f t="shared" si="88"/>
        <v>45254</v>
      </c>
      <c r="B1424" s="1">
        <v>58806</v>
      </c>
      <c r="C1424" s="3">
        <f t="shared" si="89"/>
        <v>9322</v>
      </c>
      <c r="E1424" s="1">
        <v>45254</v>
      </c>
      <c r="F1424">
        <v>9322</v>
      </c>
      <c r="G1424" t="b">
        <f t="shared" si="90"/>
        <v>1</v>
      </c>
      <c r="H1424">
        <f t="shared" si="91"/>
        <v>1</v>
      </c>
    </row>
    <row r="1425" spans="1:8" x14ac:dyDescent="0.3">
      <c r="A1425" s="1">
        <f t="shared" si="88"/>
        <v>45255</v>
      </c>
      <c r="B1425" s="1">
        <v>58806</v>
      </c>
      <c r="C1425" s="3">
        <f t="shared" si="89"/>
        <v>9321</v>
      </c>
      <c r="E1425" s="1">
        <v>45255</v>
      </c>
      <c r="F1425">
        <v>9321</v>
      </c>
      <c r="G1425" t="b">
        <f t="shared" si="90"/>
        <v>1</v>
      </c>
      <c r="H1425">
        <f t="shared" si="91"/>
        <v>1</v>
      </c>
    </row>
    <row r="1426" spans="1:8" x14ac:dyDescent="0.3">
      <c r="A1426" s="1">
        <f t="shared" si="88"/>
        <v>45256</v>
      </c>
      <c r="B1426" s="1">
        <v>58806</v>
      </c>
      <c r="C1426" s="3">
        <f t="shared" si="89"/>
        <v>9321</v>
      </c>
      <c r="E1426" s="1">
        <v>45256</v>
      </c>
      <c r="F1426">
        <v>9321</v>
      </c>
      <c r="G1426" t="b">
        <f t="shared" si="90"/>
        <v>1</v>
      </c>
      <c r="H1426">
        <f t="shared" si="91"/>
        <v>1</v>
      </c>
    </row>
    <row r="1427" spans="1:8" x14ac:dyDescent="0.3">
      <c r="A1427" s="1">
        <f t="shared" si="88"/>
        <v>45257</v>
      </c>
      <c r="B1427" s="1">
        <v>58806</v>
      </c>
      <c r="C1427" s="3">
        <f t="shared" si="89"/>
        <v>9321</v>
      </c>
      <c r="E1427" s="1">
        <v>45257</v>
      </c>
      <c r="F1427">
        <v>9321</v>
      </c>
      <c r="G1427" t="b">
        <f t="shared" si="90"/>
        <v>1</v>
      </c>
      <c r="H1427">
        <f t="shared" si="91"/>
        <v>1</v>
      </c>
    </row>
    <row r="1428" spans="1:8" x14ac:dyDescent="0.3">
      <c r="A1428" s="1">
        <f t="shared" si="88"/>
        <v>45258</v>
      </c>
      <c r="B1428" s="1">
        <v>58806</v>
      </c>
      <c r="C1428" s="3">
        <f t="shared" si="89"/>
        <v>9320</v>
      </c>
      <c r="E1428" s="1">
        <v>45258</v>
      </c>
      <c r="F1428">
        <v>9320</v>
      </c>
      <c r="G1428" t="b">
        <f t="shared" si="90"/>
        <v>1</v>
      </c>
      <c r="H1428">
        <f t="shared" si="91"/>
        <v>1</v>
      </c>
    </row>
    <row r="1429" spans="1:8" x14ac:dyDescent="0.3">
      <c r="A1429" s="1">
        <f t="shared" si="88"/>
        <v>45259</v>
      </c>
      <c r="B1429" s="1">
        <v>58806</v>
      </c>
      <c r="C1429" s="3">
        <f t="shared" si="89"/>
        <v>9319</v>
      </c>
      <c r="E1429" s="1">
        <v>45259</v>
      </c>
      <c r="F1429">
        <v>9319</v>
      </c>
      <c r="G1429" t="b">
        <f t="shared" si="90"/>
        <v>1</v>
      </c>
      <c r="H1429">
        <f t="shared" si="91"/>
        <v>1</v>
      </c>
    </row>
    <row r="1430" spans="1:8" x14ac:dyDescent="0.3">
      <c r="A1430" s="1">
        <f t="shared" si="88"/>
        <v>45260</v>
      </c>
      <c r="B1430" s="1">
        <v>58806</v>
      </c>
      <c r="C1430" s="3">
        <f t="shared" si="89"/>
        <v>9318</v>
      </c>
      <c r="E1430" s="1">
        <v>45260</v>
      </c>
      <c r="F1430">
        <v>9318</v>
      </c>
      <c r="G1430" t="b">
        <f t="shared" si="90"/>
        <v>1</v>
      </c>
      <c r="H1430">
        <f t="shared" si="91"/>
        <v>1</v>
      </c>
    </row>
    <row r="1431" spans="1:8" x14ac:dyDescent="0.3">
      <c r="A1431" s="1">
        <f t="shared" si="88"/>
        <v>45261</v>
      </c>
      <c r="B1431" s="1">
        <v>58806</v>
      </c>
      <c r="C1431" s="3">
        <f t="shared" si="89"/>
        <v>9317</v>
      </c>
      <c r="E1431" s="1">
        <v>45261</v>
      </c>
      <c r="F1431">
        <v>9317</v>
      </c>
      <c r="G1431" t="b">
        <f t="shared" si="90"/>
        <v>1</v>
      </c>
      <c r="H1431">
        <f t="shared" si="91"/>
        <v>1</v>
      </c>
    </row>
    <row r="1432" spans="1:8" x14ac:dyDescent="0.3">
      <c r="A1432" s="1">
        <f t="shared" si="88"/>
        <v>45262</v>
      </c>
      <c r="B1432" s="1">
        <v>58806</v>
      </c>
      <c r="C1432" s="3">
        <f t="shared" si="89"/>
        <v>9316</v>
      </c>
      <c r="E1432" s="1">
        <v>45262</v>
      </c>
      <c r="F1432">
        <v>9316</v>
      </c>
      <c r="G1432" t="b">
        <f t="shared" si="90"/>
        <v>1</v>
      </c>
      <c r="H1432">
        <f t="shared" si="91"/>
        <v>1</v>
      </c>
    </row>
    <row r="1433" spans="1:8" x14ac:dyDescent="0.3">
      <c r="A1433" s="1">
        <f t="shared" si="88"/>
        <v>45263</v>
      </c>
      <c r="B1433" s="1">
        <v>58806</v>
      </c>
      <c r="C1433" s="3">
        <f t="shared" si="89"/>
        <v>9316</v>
      </c>
      <c r="E1433" s="1">
        <v>45263</v>
      </c>
      <c r="F1433">
        <v>9316</v>
      </c>
      <c r="G1433" t="b">
        <f t="shared" si="90"/>
        <v>1</v>
      </c>
      <c r="H1433">
        <f t="shared" si="91"/>
        <v>1</v>
      </c>
    </row>
    <row r="1434" spans="1:8" x14ac:dyDescent="0.3">
      <c r="A1434" s="1">
        <f t="shared" si="88"/>
        <v>45264</v>
      </c>
      <c r="B1434" s="1">
        <v>58806</v>
      </c>
      <c r="C1434" s="3">
        <f t="shared" si="89"/>
        <v>9316</v>
      </c>
      <c r="E1434" s="1">
        <v>45264</v>
      </c>
      <c r="F1434">
        <v>9316</v>
      </c>
      <c r="G1434" t="b">
        <f t="shared" si="90"/>
        <v>1</v>
      </c>
      <c r="H1434">
        <f t="shared" si="91"/>
        <v>1</v>
      </c>
    </row>
    <row r="1435" spans="1:8" x14ac:dyDescent="0.3">
      <c r="A1435" s="1">
        <f t="shared" si="88"/>
        <v>45265</v>
      </c>
      <c r="B1435" s="1">
        <v>58806</v>
      </c>
      <c r="C1435" s="3">
        <f t="shared" si="89"/>
        <v>9315</v>
      </c>
      <c r="E1435" s="1">
        <v>45265</v>
      </c>
      <c r="F1435">
        <v>9315</v>
      </c>
      <c r="G1435" t="b">
        <f t="shared" si="90"/>
        <v>1</v>
      </c>
      <c r="H1435">
        <f t="shared" si="91"/>
        <v>1</v>
      </c>
    </row>
    <row r="1436" spans="1:8" x14ac:dyDescent="0.3">
      <c r="A1436" s="1">
        <f t="shared" si="88"/>
        <v>45266</v>
      </c>
      <c r="B1436" s="1">
        <v>58806</v>
      </c>
      <c r="C1436" s="3">
        <f t="shared" si="89"/>
        <v>9314</v>
      </c>
      <c r="E1436" s="1">
        <v>45266</v>
      </c>
      <c r="F1436">
        <v>9314</v>
      </c>
      <c r="G1436" t="b">
        <f t="shared" si="90"/>
        <v>1</v>
      </c>
      <c r="H1436">
        <f t="shared" si="91"/>
        <v>1</v>
      </c>
    </row>
    <row r="1437" spans="1:8" x14ac:dyDescent="0.3">
      <c r="A1437" s="1">
        <f t="shared" si="88"/>
        <v>45267</v>
      </c>
      <c r="B1437" s="1">
        <v>58806</v>
      </c>
      <c r="C1437" s="3">
        <f t="shared" si="89"/>
        <v>9313</v>
      </c>
      <c r="E1437" s="1">
        <v>45267</v>
      </c>
      <c r="F1437">
        <v>9313</v>
      </c>
      <c r="G1437" t="b">
        <f t="shared" si="90"/>
        <v>1</v>
      </c>
      <c r="H1437">
        <f t="shared" si="91"/>
        <v>1</v>
      </c>
    </row>
    <row r="1438" spans="1:8" x14ac:dyDescent="0.3">
      <c r="A1438" s="1">
        <f t="shared" si="88"/>
        <v>45268</v>
      </c>
      <c r="B1438" s="1">
        <v>58806</v>
      </c>
      <c r="C1438" s="3">
        <f t="shared" si="89"/>
        <v>9312</v>
      </c>
      <c r="E1438" s="1">
        <v>45268</v>
      </c>
      <c r="F1438">
        <v>9312</v>
      </c>
      <c r="G1438" t="b">
        <f t="shared" si="90"/>
        <v>1</v>
      </c>
      <c r="H1438">
        <f t="shared" si="91"/>
        <v>1</v>
      </c>
    </row>
    <row r="1439" spans="1:8" x14ac:dyDescent="0.3">
      <c r="A1439" s="1">
        <f t="shared" ref="A1439:A1502" si="92">A1438+1</f>
        <v>45269</v>
      </c>
      <c r="B1439" s="1">
        <v>58806</v>
      </c>
      <c r="C1439" s="3">
        <f t="shared" si="89"/>
        <v>9311</v>
      </c>
      <c r="E1439" s="1">
        <v>45269</v>
      </c>
      <c r="F1439">
        <v>9311</v>
      </c>
      <c r="G1439" t="b">
        <f t="shared" si="90"/>
        <v>1</v>
      </c>
      <c r="H1439">
        <f t="shared" si="91"/>
        <v>1</v>
      </c>
    </row>
    <row r="1440" spans="1:8" x14ac:dyDescent="0.3">
      <c r="A1440" s="1">
        <f t="shared" si="92"/>
        <v>45270</v>
      </c>
      <c r="B1440" s="1">
        <v>58806</v>
      </c>
      <c r="C1440" s="3">
        <f t="shared" si="89"/>
        <v>9311</v>
      </c>
      <c r="E1440" s="1">
        <v>45270</v>
      </c>
      <c r="F1440">
        <v>9311</v>
      </c>
      <c r="G1440" t="b">
        <f t="shared" si="90"/>
        <v>1</v>
      </c>
      <c r="H1440">
        <f t="shared" si="91"/>
        <v>1</v>
      </c>
    </row>
    <row r="1441" spans="1:8" x14ac:dyDescent="0.3">
      <c r="A1441" s="1">
        <f t="shared" si="92"/>
        <v>45271</v>
      </c>
      <c r="B1441" s="1">
        <v>58806</v>
      </c>
      <c r="C1441" s="3">
        <f t="shared" si="89"/>
        <v>9311</v>
      </c>
      <c r="E1441" s="1">
        <v>45271</v>
      </c>
      <c r="F1441">
        <v>9311</v>
      </c>
      <c r="G1441" t="b">
        <f t="shared" si="90"/>
        <v>1</v>
      </c>
      <c r="H1441">
        <f t="shared" si="91"/>
        <v>1</v>
      </c>
    </row>
    <row r="1442" spans="1:8" x14ac:dyDescent="0.3">
      <c r="A1442" s="1">
        <f t="shared" si="92"/>
        <v>45272</v>
      </c>
      <c r="B1442" s="1">
        <v>58806</v>
      </c>
      <c r="C1442" s="3">
        <f t="shared" si="89"/>
        <v>9310</v>
      </c>
      <c r="E1442" s="1">
        <v>45272</v>
      </c>
      <c r="F1442">
        <v>9310</v>
      </c>
      <c r="G1442" t="b">
        <f t="shared" si="90"/>
        <v>1</v>
      </c>
      <c r="H1442">
        <f t="shared" si="91"/>
        <v>1</v>
      </c>
    </row>
    <row r="1443" spans="1:8" x14ac:dyDescent="0.3">
      <c r="A1443" s="1">
        <f t="shared" si="92"/>
        <v>45273</v>
      </c>
      <c r="B1443" s="1">
        <v>58806</v>
      </c>
      <c r="C1443" s="3">
        <f t="shared" si="89"/>
        <v>9309</v>
      </c>
      <c r="E1443" s="1">
        <v>45273</v>
      </c>
      <c r="F1443">
        <v>9309</v>
      </c>
      <c r="G1443" t="b">
        <f t="shared" si="90"/>
        <v>1</v>
      </c>
      <c r="H1443">
        <f t="shared" si="91"/>
        <v>1</v>
      </c>
    </row>
    <row r="1444" spans="1:8" x14ac:dyDescent="0.3">
      <c r="A1444" s="1">
        <f t="shared" si="92"/>
        <v>45274</v>
      </c>
      <c r="B1444" s="1">
        <v>58806</v>
      </c>
      <c r="C1444" s="3">
        <f t="shared" si="89"/>
        <v>9308</v>
      </c>
      <c r="E1444" s="1">
        <v>45274</v>
      </c>
      <c r="F1444">
        <v>9308</v>
      </c>
      <c r="G1444" t="b">
        <f t="shared" si="90"/>
        <v>1</v>
      </c>
      <c r="H1444">
        <f t="shared" si="91"/>
        <v>1</v>
      </c>
    </row>
    <row r="1445" spans="1:8" x14ac:dyDescent="0.3">
      <c r="A1445" s="1">
        <f t="shared" si="92"/>
        <v>45275</v>
      </c>
      <c r="B1445" s="1">
        <v>58806</v>
      </c>
      <c r="C1445" s="3">
        <f t="shared" si="89"/>
        <v>9307</v>
      </c>
      <c r="E1445" s="1">
        <v>45275</v>
      </c>
      <c r="F1445">
        <v>9307</v>
      </c>
      <c r="G1445" t="b">
        <f t="shared" si="90"/>
        <v>1</v>
      </c>
      <c r="H1445">
        <f t="shared" si="91"/>
        <v>1</v>
      </c>
    </row>
    <row r="1446" spans="1:8" x14ac:dyDescent="0.3">
      <c r="A1446" s="1">
        <f t="shared" si="92"/>
        <v>45276</v>
      </c>
      <c r="B1446" s="1">
        <v>58806</v>
      </c>
      <c r="C1446" s="3">
        <f t="shared" si="89"/>
        <v>9306</v>
      </c>
      <c r="E1446" s="1">
        <v>45276</v>
      </c>
      <c r="F1446">
        <v>9306</v>
      </c>
      <c r="G1446" t="b">
        <f t="shared" si="90"/>
        <v>1</v>
      </c>
      <c r="H1446">
        <f t="shared" si="91"/>
        <v>1</v>
      </c>
    </row>
    <row r="1447" spans="1:8" x14ac:dyDescent="0.3">
      <c r="A1447" s="1">
        <f t="shared" si="92"/>
        <v>45277</v>
      </c>
      <c r="B1447" s="1">
        <v>58806</v>
      </c>
      <c r="C1447" s="3">
        <f t="shared" si="89"/>
        <v>9306</v>
      </c>
      <c r="E1447" s="1">
        <v>45277</v>
      </c>
      <c r="F1447">
        <v>9306</v>
      </c>
      <c r="G1447" t="b">
        <f t="shared" si="90"/>
        <v>1</v>
      </c>
      <c r="H1447">
        <f t="shared" si="91"/>
        <v>1</v>
      </c>
    </row>
    <row r="1448" spans="1:8" x14ac:dyDescent="0.3">
      <c r="A1448" s="1">
        <f t="shared" si="92"/>
        <v>45278</v>
      </c>
      <c r="B1448" s="1">
        <v>58806</v>
      </c>
      <c r="C1448" s="3">
        <f t="shared" si="89"/>
        <v>9306</v>
      </c>
      <c r="E1448" s="1">
        <v>45278</v>
      </c>
      <c r="F1448">
        <v>9306</v>
      </c>
      <c r="G1448" t="b">
        <f t="shared" si="90"/>
        <v>1</v>
      </c>
      <c r="H1448">
        <f t="shared" si="91"/>
        <v>1</v>
      </c>
    </row>
    <row r="1449" spans="1:8" x14ac:dyDescent="0.3">
      <c r="A1449" s="1">
        <f t="shared" si="92"/>
        <v>45279</v>
      </c>
      <c r="B1449" s="1">
        <v>58806</v>
      </c>
      <c r="C1449" s="3">
        <f t="shared" si="89"/>
        <v>9305</v>
      </c>
      <c r="E1449" s="1">
        <v>45279</v>
      </c>
      <c r="F1449">
        <v>9305</v>
      </c>
      <c r="G1449" t="b">
        <f t="shared" si="90"/>
        <v>1</v>
      </c>
      <c r="H1449">
        <f t="shared" si="91"/>
        <v>1</v>
      </c>
    </row>
    <row r="1450" spans="1:8" x14ac:dyDescent="0.3">
      <c r="A1450" s="1">
        <f t="shared" si="92"/>
        <v>45280</v>
      </c>
      <c r="B1450" s="1">
        <v>58806</v>
      </c>
      <c r="C1450" s="3">
        <f t="shared" si="89"/>
        <v>9304</v>
      </c>
      <c r="E1450" s="1">
        <v>45280</v>
      </c>
      <c r="F1450">
        <v>9304</v>
      </c>
      <c r="G1450" t="b">
        <f t="shared" si="90"/>
        <v>1</v>
      </c>
      <c r="H1450">
        <f t="shared" si="91"/>
        <v>1</v>
      </c>
    </row>
    <row r="1451" spans="1:8" x14ac:dyDescent="0.3">
      <c r="A1451" s="1">
        <f t="shared" si="92"/>
        <v>45281</v>
      </c>
      <c r="B1451" s="1">
        <v>58806</v>
      </c>
      <c r="C1451" s="3">
        <f t="shared" si="89"/>
        <v>9303</v>
      </c>
      <c r="E1451" s="1">
        <v>45281</v>
      </c>
      <c r="F1451">
        <v>9303</v>
      </c>
      <c r="G1451" t="b">
        <f t="shared" si="90"/>
        <v>1</v>
      </c>
      <c r="H1451">
        <f t="shared" si="91"/>
        <v>1</v>
      </c>
    </row>
    <row r="1452" spans="1:8" x14ac:dyDescent="0.3">
      <c r="A1452" s="1">
        <f t="shared" si="92"/>
        <v>45282</v>
      </c>
      <c r="B1452" s="1">
        <v>58806</v>
      </c>
      <c r="C1452" s="3">
        <f t="shared" si="89"/>
        <v>9302</v>
      </c>
      <c r="E1452" s="1">
        <v>45282</v>
      </c>
      <c r="F1452">
        <v>9302</v>
      </c>
      <c r="G1452" t="b">
        <f t="shared" si="90"/>
        <v>1</v>
      </c>
      <c r="H1452">
        <f t="shared" si="91"/>
        <v>1</v>
      </c>
    </row>
    <row r="1453" spans="1:8" x14ac:dyDescent="0.3">
      <c r="A1453" s="1">
        <f t="shared" si="92"/>
        <v>45283</v>
      </c>
      <c r="B1453" s="1">
        <v>58806</v>
      </c>
      <c r="C1453" s="3">
        <f t="shared" si="89"/>
        <v>9301</v>
      </c>
      <c r="E1453" s="1">
        <v>45283</v>
      </c>
      <c r="F1453">
        <v>9301</v>
      </c>
      <c r="G1453" t="b">
        <f t="shared" si="90"/>
        <v>1</v>
      </c>
      <c r="H1453">
        <f t="shared" si="91"/>
        <v>1</v>
      </c>
    </row>
    <row r="1454" spans="1:8" x14ac:dyDescent="0.3">
      <c r="A1454" s="1">
        <f t="shared" si="92"/>
        <v>45284</v>
      </c>
      <c r="B1454" s="1">
        <v>58806</v>
      </c>
      <c r="C1454" s="3">
        <f t="shared" si="89"/>
        <v>9301</v>
      </c>
      <c r="E1454" s="1">
        <v>45284</v>
      </c>
      <c r="F1454">
        <v>9301</v>
      </c>
      <c r="G1454" t="b">
        <f t="shared" si="90"/>
        <v>1</v>
      </c>
      <c r="H1454">
        <f t="shared" si="91"/>
        <v>1</v>
      </c>
    </row>
    <row r="1455" spans="1:8" x14ac:dyDescent="0.3">
      <c r="A1455" s="1">
        <f t="shared" si="92"/>
        <v>45285</v>
      </c>
      <c r="B1455" s="1">
        <v>58806</v>
      </c>
      <c r="C1455" s="3">
        <f t="shared" si="89"/>
        <v>9301</v>
      </c>
      <c r="E1455" s="1">
        <v>45285</v>
      </c>
      <c r="F1455">
        <v>9301</v>
      </c>
      <c r="G1455" t="b">
        <f t="shared" si="90"/>
        <v>1</v>
      </c>
      <c r="H1455">
        <f t="shared" si="91"/>
        <v>1</v>
      </c>
    </row>
    <row r="1456" spans="1:8" x14ac:dyDescent="0.3">
      <c r="A1456" s="1">
        <f t="shared" si="92"/>
        <v>45286</v>
      </c>
      <c r="B1456" s="1">
        <v>58806</v>
      </c>
      <c r="C1456" s="3">
        <f t="shared" si="89"/>
        <v>9301</v>
      </c>
      <c r="E1456" s="1">
        <v>45286</v>
      </c>
      <c r="F1456">
        <v>9301</v>
      </c>
      <c r="G1456" t="b">
        <f t="shared" si="90"/>
        <v>1</v>
      </c>
      <c r="H1456">
        <f t="shared" si="91"/>
        <v>1</v>
      </c>
    </row>
    <row r="1457" spans="1:8" x14ac:dyDescent="0.3">
      <c r="A1457" s="1">
        <f t="shared" si="92"/>
        <v>45287</v>
      </c>
      <c r="B1457" s="1">
        <v>58806</v>
      </c>
      <c r="C1457" s="3">
        <f t="shared" si="89"/>
        <v>9300</v>
      </c>
      <c r="E1457" s="1">
        <v>45287</v>
      </c>
      <c r="F1457">
        <v>9300</v>
      </c>
      <c r="G1457" t="b">
        <f t="shared" si="90"/>
        <v>1</v>
      </c>
      <c r="H1457">
        <f t="shared" si="91"/>
        <v>1</v>
      </c>
    </row>
    <row r="1458" spans="1:8" x14ac:dyDescent="0.3">
      <c r="A1458" s="1">
        <f t="shared" si="92"/>
        <v>45288</v>
      </c>
      <c r="B1458" s="1">
        <v>58806</v>
      </c>
      <c r="C1458" s="3">
        <f t="shared" si="89"/>
        <v>9299</v>
      </c>
      <c r="E1458" s="1">
        <v>45288</v>
      </c>
      <c r="F1458">
        <v>9299</v>
      </c>
      <c r="G1458" t="b">
        <f t="shared" si="90"/>
        <v>1</v>
      </c>
      <c r="H1458">
        <f t="shared" si="91"/>
        <v>1</v>
      </c>
    </row>
    <row r="1459" spans="1:8" x14ac:dyDescent="0.3">
      <c r="A1459" s="1">
        <f t="shared" si="92"/>
        <v>45289</v>
      </c>
      <c r="B1459" s="1">
        <v>58806</v>
      </c>
      <c r="C1459" s="3">
        <f t="shared" si="89"/>
        <v>9298</v>
      </c>
      <c r="E1459" s="1">
        <v>45289</v>
      </c>
      <c r="F1459">
        <v>9298</v>
      </c>
      <c r="G1459" t="b">
        <f t="shared" si="90"/>
        <v>1</v>
      </c>
      <c r="H1459">
        <f t="shared" si="91"/>
        <v>1</v>
      </c>
    </row>
    <row r="1460" spans="1:8" x14ac:dyDescent="0.3">
      <c r="A1460" s="1">
        <f t="shared" si="92"/>
        <v>45290</v>
      </c>
      <c r="B1460" s="1">
        <v>58806</v>
      </c>
      <c r="C1460" s="3">
        <f t="shared" si="89"/>
        <v>9297</v>
      </c>
      <c r="E1460" s="1">
        <v>45290</v>
      </c>
      <c r="F1460">
        <v>9297</v>
      </c>
      <c r="G1460" t="b">
        <f t="shared" si="90"/>
        <v>1</v>
      </c>
      <c r="H1460">
        <f t="shared" si="91"/>
        <v>1</v>
      </c>
    </row>
    <row r="1461" spans="1:8" x14ac:dyDescent="0.3">
      <c r="A1461" s="1">
        <f t="shared" si="92"/>
        <v>45291</v>
      </c>
      <c r="B1461" s="1">
        <v>58806</v>
      </c>
      <c r="C1461" s="3">
        <f t="shared" si="89"/>
        <v>9297</v>
      </c>
      <c r="E1461" s="1">
        <v>45291</v>
      </c>
      <c r="F1461">
        <v>9297</v>
      </c>
      <c r="G1461" t="b">
        <f t="shared" si="90"/>
        <v>1</v>
      </c>
      <c r="H1461">
        <f t="shared" si="91"/>
        <v>1</v>
      </c>
    </row>
    <row r="1462" spans="1:8" x14ac:dyDescent="0.3">
      <c r="A1462" s="1">
        <f t="shared" si="92"/>
        <v>45292</v>
      </c>
      <c r="B1462" s="1">
        <v>58806</v>
      </c>
      <c r="C1462" s="3">
        <f t="shared" si="89"/>
        <v>9297</v>
      </c>
      <c r="E1462" s="1">
        <v>45292</v>
      </c>
      <c r="F1462">
        <v>9297</v>
      </c>
      <c r="G1462" t="b">
        <f t="shared" si="90"/>
        <v>1</v>
      </c>
      <c r="H1462">
        <f t="shared" si="91"/>
        <v>1</v>
      </c>
    </row>
    <row r="1463" spans="1:8" x14ac:dyDescent="0.3">
      <c r="A1463" s="1">
        <f t="shared" si="92"/>
        <v>45293</v>
      </c>
      <c r="B1463" s="1">
        <v>58806</v>
      </c>
      <c r="C1463" s="3">
        <f t="shared" si="89"/>
        <v>9297</v>
      </c>
      <c r="E1463" s="1">
        <v>45293</v>
      </c>
      <c r="F1463">
        <v>9297</v>
      </c>
      <c r="G1463" t="b">
        <f t="shared" si="90"/>
        <v>1</v>
      </c>
      <c r="H1463">
        <f t="shared" si="91"/>
        <v>1</v>
      </c>
    </row>
    <row r="1464" spans="1:8" x14ac:dyDescent="0.3">
      <c r="A1464" s="1">
        <f t="shared" si="92"/>
        <v>45294</v>
      </c>
      <c r="B1464" s="1">
        <v>58806</v>
      </c>
      <c r="C1464" s="3">
        <f t="shared" si="89"/>
        <v>9296</v>
      </c>
      <c r="E1464" s="1">
        <v>45294</v>
      </c>
      <c r="F1464">
        <v>9296</v>
      </c>
      <c r="G1464" t="b">
        <f t="shared" si="90"/>
        <v>1</v>
      </c>
      <c r="H1464">
        <f t="shared" si="91"/>
        <v>1</v>
      </c>
    </row>
    <row r="1465" spans="1:8" x14ac:dyDescent="0.3">
      <c r="A1465" s="1">
        <f t="shared" si="92"/>
        <v>45295</v>
      </c>
      <c r="B1465" s="1">
        <v>58806</v>
      </c>
      <c r="C1465" s="3">
        <f t="shared" si="89"/>
        <v>9295</v>
      </c>
      <c r="E1465" s="1">
        <v>45295</v>
      </c>
      <c r="F1465">
        <v>9295</v>
      </c>
      <c r="G1465" t="b">
        <f t="shared" si="90"/>
        <v>1</v>
      </c>
      <c r="H1465">
        <f t="shared" si="91"/>
        <v>1</v>
      </c>
    </row>
    <row r="1466" spans="1:8" x14ac:dyDescent="0.3">
      <c r="A1466" s="1">
        <f t="shared" si="92"/>
        <v>45296</v>
      </c>
      <c r="B1466" s="1">
        <v>58806</v>
      </c>
      <c r="C1466" s="3">
        <f t="shared" si="89"/>
        <v>9294</v>
      </c>
      <c r="E1466" s="1">
        <v>45296</v>
      </c>
      <c r="F1466">
        <v>9294</v>
      </c>
      <c r="G1466" t="b">
        <f t="shared" si="90"/>
        <v>1</v>
      </c>
      <c r="H1466">
        <f t="shared" si="91"/>
        <v>1</v>
      </c>
    </row>
    <row r="1467" spans="1:8" x14ac:dyDescent="0.3">
      <c r="A1467" s="1">
        <f t="shared" si="92"/>
        <v>45297</v>
      </c>
      <c r="B1467" s="1">
        <v>58806</v>
      </c>
      <c r="C1467" s="3">
        <f t="shared" si="89"/>
        <v>9293</v>
      </c>
      <c r="E1467" s="1">
        <v>45297</v>
      </c>
      <c r="F1467">
        <v>9293</v>
      </c>
      <c r="G1467" t="b">
        <f t="shared" si="90"/>
        <v>1</v>
      </c>
      <c r="H1467">
        <f t="shared" si="91"/>
        <v>1</v>
      </c>
    </row>
    <row r="1468" spans="1:8" x14ac:dyDescent="0.3">
      <c r="A1468" s="1">
        <f t="shared" si="92"/>
        <v>45298</v>
      </c>
      <c r="B1468" s="1">
        <v>58806</v>
      </c>
      <c r="C1468" s="3">
        <f t="shared" si="89"/>
        <v>9293</v>
      </c>
      <c r="E1468" s="1">
        <v>45298</v>
      </c>
      <c r="F1468">
        <v>9293</v>
      </c>
      <c r="G1468" t="b">
        <f t="shared" si="90"/>
        <v>1</v>
      </c>
      <c r="H1468">
        <f t="shared" si="91"/>
        <v>1</v>
      </c>
    </row>
    <row r="1469" spans="1:8" x14ac:dyDescent="0.3">
      <c r="A1469" s="1">
        <f t="shared" si="92"/>
        <v>45299</v>
      </c>
      <c r="B1469" s="1">
        <v>58806</v>
      </c>
      <c r="C1469" s="3">
        <f t="shared" si="89"/>
        <v>9293</v>
      </c>
      <c r="E1469" s="1">
        <v>45299</v>
      </c>
      <c r="F1469">
        <v>9293</v>
      </c>
      <c r="G1469" t="b">
        <f t="shared" si="90"/>
        <v>1</v>
      </c>
      <c r="H1469">
        <f t="shared" si="91"/>
        <v>1</v>
      </c>
    </row>
    <row r="1470" spans="1:8" x14ac:dyDescent="0.3">
      <c r="A1470" s="1">
        <f t="shared" si="92"/>
        <v>45300</v>
      </c>
      <c r="B1470" s="1">
        <v>58806</v>
      </c>
      <c r="C1470" s="3">
        <f t="shared" si="89"/>
        <v>9292</v>
      </c>
      <c r="E1470" s="1">
        <v>45300</v>
      </c>
      <c r="F1470">
        <v>9292</v>
      </c>
      <c r="G1470" t="b">
        <f t="shared" si="90"/>
        <v>1</v>
      </c>
      <c r="H1470">
        <f t="shared" si="91"/>
        <v>1</v>
      </c>
    </row>
    <row r="1471" spans="1:8" x14ac:dyDescent="0.3">
      <c r="A1471" s="1">
        <f t="shared" si="92"/>
        <v>45301</v>
      </c>
      <c r="B1471" s="1">
        <v>58806</v>
      </c>
      <c r="C1471" s="3">
        <f t="shared" si="89"/>
        <v>9291</v>
      </c>
      <c r="E1471" s="1">
        <v>45301</v>
      </c>
      <c r="F1471">
        <v>9291</v>
      </c>
      <c r="G1471" t="b">
        <f t="shared" si="90"/>
        <v>1</v>
      </c>
      <c r="H1471">
        <f t="shared" si="91"/>
        <v>1</v>
      </c>
    </row>
    <row r="1472" spans="1:8" x14ac:dyDescent="0.3">
      <c r="A1472" s="1">
        <f t="shared" si="92"/>
        <v>45302</v>
      </c>
      <c r="B1472" s="1">
        <v>58806</v>
      </c>
      <c r="C1472" s="3">
        <f t="shared" si="89"/>
        <v>9290</v>
      </c>
      <c r="E1472" s="1">
        <v>45302</v>
      </c>
      <c r="F1472">
        <v>9290</v>
      </c>
      <c r="G1472" t="b">
        <f t="shared" si="90"/>
        <v>1</v>
      </c>
      <c r="H1472">
        <f t="shared" si="91"/>
        <v>1</v>
      </c>
    </row>
    <row r="1473" spans="1:8" x14ac:dyDescent="0.3">
      <c r="A1473" s="1">
        <f t="shared" si="92"/>
        <v>45303</v>
      </c>
      <c r="B1473" s="1">
        <v>58806</v>
      </c>
      <c r="C1473" s="3">
        <f t="shared" ref="C1473:C1536" si="93">NETWORKDAYS(A1473,B1473,FerDataBRA)-1</f>
        <v>9289</v>
      </c>
      <c r="E1473" s="1">
        <v>45303</v>
      </c>
      <c r="F1473">
        <v>9289</v>
      </c>
      <c r="G1473" t="b">
        <f t="shared" ref="G1473:G1536" si="94">F1473=C1473</f>
        <v>1</v>
      </c>
      <c r="H1473">
        <f t="shared" si="91"/>
        <v>1</v>
      </c>
    </row>
    <row r="1474" spans="1:8" x14ac:dyDescent="0.3">
      <c r="A1474" s="1">
        <f t="shared" si="92"/>
        <v>45304</v>
      </c>
      <c r="B1474" s="1">
        <v>58806</v>
      </c>
      <c r="C1474" s="3">
        <f t="shared" si="93"/>
        <v>9288</v>
      </c>
      <c r="E1474" s="1">
        <v>45304</v>
      </c>
      <c r="F1474">
        <v>9288</v>
      </c>
      <c r="G1474" t="b">
        <f t="shared" si="94"/>
        <v>1</v>
      </c>
      <c r="H1474">
        <f t="shared" ref="H1474:H1537" si="95">IF(G1474,1,0)</f>
        <v>1</v>
      </c>
    </row>
    <row r="1475" spans="1:8" x14ac:dyDescent="0.3">
      <c r="A1475" s="1">
        <f t="shared" si="92"/>
        <v>45305</v>
      </c>
      <c r="B1475" s="1">
        <v>58806</v>
      </c>
      <c r="C1475" s="3">
        <f t="shared" si="93"/>
        <v>9288</v>
      </c>
      <c r="E1475" s="1">
        <v>45305</v>
      </c>
      <c r="F1475">
        <v>9288</v>
      </c>
      <c r="G1475" t="b">
        <f t="shared" si="94"/>
        <v>1</v>
      </c>
      <c r="H1475">
        <f t="shared" si="95"/>
        <v>1</v>
      </c>
    </row>
    <row r="1476" spans="1:8" x14ac:dyDescent="0.3">
      <c r="A1476" s="1">
        <f t="shared" si="92"/>
        <v>45306</v>
      </c>
      <c r="B1476" s="1">
        <v>58806</v>
      </c>
      <c r="C1476" s="3">
        <f t="shared" si="93"/>
        <v>9288</v>
      </c>
      <c r="E1476" s="1">
        <v>45306</v>
      </c>
      <c r="F1476">
        <v>9288</v>
      </c>
      <c r="G1476" t="b">
        <f t="shared" si="94"/>
        <v>1</v>
      </c>
      <c r="H1476">
        <f t="shared" si="95"/>
        <v>1</v>
      </c>
    </row>
    <row r="1477" spans="1:8" x14ac:dyDescent="0.3">
      <c r="A1477" s="1">
        <f t="shared" si="92"/>
        <v>45307</v>
      </c>
      <c r="B1477" s="1">
        <v>58806</v>
      </c>
      <c r="C1477" s="3">
        <f t="shared" si="93"/>
        <v>9287</v>
      </c>
      <c r="E1477" s="1">
        <v>45307</v>
      </c>
      <c r="F1477">
        <v>9287</v>
      </c>
      <c r="G1477" t="b">
        <f t="shared" si="94"/>
        <v>1</v>
      </c>
      <c r="H1477">
        <f t="shared" si="95"/>
        <v>1</v>
      </c>
    </row>
    <row r="1478" spans="1:8" x14ac:dyDescent="0.3">
      <c r="A1478" s="1">
        <f t="shared" si="92"/>
        <v>45308</v>
      </c>
      <c r="B1478" s="1">
        <v>58806</v>
      </c>
      <c r="C1478" s="3">
        <f t="shared" si="93"/>
        <v>9286</v>
      </c>
      <c r="E1478" s="1">
        <v>45308</v>
      </c>
      <c r="F1478">
        <v>9286</v>
      </c>
      <c r="G1478" t="b">
        <f t="shared" si="94"/>
        <v>1</v>
      </c>
      <c r="H1478">
        <f t="shared" si="95"/>
        <v>1</v>
      </c>
    </row>
    <row r="1479" spans="1:8" x14ac:dyDescent="0.3">
      <c r="A1479" s="1">
        <f t="shared" si="92"/>
        <v>45309</v>
      </c>
      <c r="B1479" s="1">
        <v>58806</v>
      </c>
      <c r="C1479" s="3">
        <f t="shared" si="93"/>
        <v>9285</v>
      </c>
      <c r="E1479" s="1">
        <v>45309</v>
      </c>
      <c r="F1479">
        <v>9285</v>
      </c>
      <c r="G1479" t="b">
        <f t="shared" si="94"/>
        <v>1</v>
      </c>
      <c r="H1479">
        <f t="shared" si="95"/>
        <v>1</v>
      </c>
    </row>
    <row r="1480" spans="1:8" x14ac:dyDescent="0.3">
      <c r="A1480" s="1">
        <f t="shared" si="92"/>
        <v>45310</v>
      </c>
      <c r="B1480" s="1">
        <v>58806</v>
      </c>
      <c r="C1480" s="3">
        <f t="shared" si="93"/>
        <v>9284</v>
      </c>
      <c r="E1480" s="1">
        <v>45310</v>
      </c>
      <c r="F1480">
        <v>9284</v>
      </c>
      <c r="G1480" t="b">
        <f t="shared" si="94"/>
        <v>1</v>
      </c>
      <c r="H1480">
        <f t="shared" si="95"/>
        <v>1</v>
      </c>
    </row>
    <row r="1481" spans="1:8" x14ac:dyDescent="0.3">
      <c r="A1481" s="1">
        <f t="shared" si="92"/>
        <v>45311</v>
      </c>
      <c r="B1481" s="1">
        <v>58806</v>
      </c>
      <c r="C1481" s="3">
        <f t="shared" si="93"/>
        <v>9283</v>
      </c>
      <c r="E1481" s="1">
        <v>45311</v>
      </c>
      <c r="F1481">
        <v>9283</v>
      </c>
      <c r="G1481" t="b">
        <f t="shared" si="94"/>
        <v>1</v>
      </c>
      <c r="H1481">
        <f t="shared" si="95"/>
        <v>1</v>
      </c>
    </row>
    <row r="1482" spans="1:8" x14ac:dyDescent="0.3">
      <c r="A1482" s="1">
        <f t="shared" si="92"/>
        <v>45312</v>
      </c>
      <c r="B1482" s="1">
        <v>58806</v>
      </c>
      <c r="C1482" s="3">
        <f t="shared" si="93"/>
        <v>9283</v>
      </c>
      <c r="E1482" s="1">
        <v>45312</v>
      </c>
      <c r="F1482">
        <v>9283</v>
      </c>
      <c r="G1482" t="b">
        <f t="shared" si="94"/>
        <v>1</v>
      </c>
      <c r="H1482">
        <f t="shared" si="95"/>
        <v>1</v>
      </c>
    </row>
    <row r="1483" spans="1:8" x14ac:dyDescent="0.3">
      <c r="A1483" s="1">
        <f t="shared" si="92"/>
        <v>45313</v>
      </c>
      <c r="B1483" s="1">
        <v>58806</v>
      </c>
      <c r="C1483" s="3">
        <f t="shared" si="93"/>
        <v>9283</v>
      </c>
      <c r="E1483" s="1">
        <v>45313</v>
      </c>
      <c r="F1483">
        <v>9283</v>
      </c>
      <c r="G1483" t="b">
        <f t="shared" si="94"/>
        <v>1</v>
      </c>
      <c r="H1483">
        <f t="shared" si="95"/>
        <v>1</v>
      </c>
    </row>
    <row r="1484" spans="1:8" x14ac:dyDescent="0.3">
      <c r="A1484" s="1">
        <f t="shared" si="92"/>
        <v>45314</v>
      </c>
      <c r="B1484" s="1">
        <v>58806</v>
      </c>
      <c r="C1484" s="3">
        <f t="shared" si="93"/>
        <v>9282</v>
      </c>
      <c r="E1484" s="1">
        <v>45314</v>
      </c>
      <c r="F1484">
        <v>9282</v>
      </c>
      <c r="G1484" t="b">
        <f t="shared" si="94"/>
        <v>1</v>
      </c>
      <c r="H1484">
        <f t="shared" si="95"/>
        <v>1</v>
      </c>
    </row>
    <row r="1485" spans="1:8" x14ac:dyDescent="0.3">
      <c r="A1485" s="1">
        <f t="shared" si="92"/>
        <v>45315</v>
      </c>
      <c r="B1485" s="1">
        <v>58806</v>
      </c>
      <c r="C1485" s="3">
        <f t="shared" si="93"/>
        <v>9281</v>
      </c>
      <c r="E1485" s="1">
        <v>45315</v>
      </c>
      <c r="F1485">
        <v>9281</v>
      </c>
      <c r="G1485" t="b">
        <f t="shared" si="94"/>
        <v>1</v>
      </c>
      <c r="H1485">
        <f t="shared" si="95"/>
        <v>1</v>
      </c>
    </row>
    <row r="1486" spans="1:8" x14ac:dyDescent="0.3">
      <c r="A1486" s="1">
        <f t="shared" si="92"/>
        <v>45316</v>
      </c>
      <c r="B1486" s="1">
        <v>58806</v>
      </c>
      <c r="C1486" s="3">
        <f t="shared" si="93"/>
        <v>9280</v>
      </c>
      <c r="E1486" s="1">
        <v>45316</v>
      </c>
      <c r="F1486">
        <v>9280</v>
      </c>
      <c r="G1486" t="b">
        <f t="shared" si="94"/>
        <v>1</v>
      </c>
      <c r="H1486">
        <f t="shared" si="95"/>
        <v>1</v>
      </c>
    </row>
    <row r="1487" spans="1:8" x14ac:dyDescent="0.3">
      <c r="A1487" s="1">
        <f t="shared" si="92"/>
        <v>45317</v>
      </c>
      <c r="B1487" s="1">
        <v>58806</v>
      </c>
      <c r="C1487" s="3">
        <f t="shared" si="93"/>
        <v>9279</v>
      </c>
      <c r="E1487" s="1">
        <v>45317</v>
      </c>
      <c r="F1487">
        <v>9279</v>
      </c>
      <c r="G1487" t="b">
        <f t="shared" si="94"/>
        <v>1</v>
      </c>
      <c r="H1487">
        <f t="shared" si="95"/>
        <v>1</v>
      </c>
    </row>
    <row r="1488" spans="1:8" x14ac:dyDescent="0.3">
      <c r="A1488" s="1">
        <f t="shared" si="92"/>
        <v>45318</v>
      </c>
      <c r="B1488" s="1">
        <v>58806</v>
      </c>
      <c r="C1488" s="3">
        <f t="shared" si="93"/>
        <v>9278</v>
      </c>
      <c r="E1488" s="1">
        <v>45318</v>
      </c>
      <c r="F1488">
        <v>9278</v>
      </c>
      <c r="G1488" t="b">
        <f t="shared" si="94"/>
        <v>1</v>
      </c>
      <c r="H1488">
        <f t="shared" si="95"/>
        <v>1</v>
      </c>
    </row>
    <row r="1489" spans="1:8" x14ac:dyDescent="0.3">
      <c r="A1489" s="1">
        <f t="shared" si="92"/>
        <v>45319</v>
      </c>
      <c r="B1489" s="1">
        <v>58806</v>
      </c>
      <c r="C1489" s="3">
        <f t="shared" si="93"/>
        <v>9278</v>
      </c>
      <c r="E1489" s="1">
        <v>45319</v>
      </c>
      <c r="F1489">
        <v>9278</v>
      </c>
      <c r="G1489" t="b">
        <f t="shared" si="94"/>
        <v>1</v>
      </c>
      <c r="H1489">
        <f t="shared" si="95"/>
        <v>1</v>
      </c>
    </row>
    <row r="1490" spans="1:8" x14ac:dyDescent="0.3">
      <c r="A1490" s="1">
        <f t="shared" si="92"/>
        <v>45320</v>
      </c>
      <c r="B1490" s="1">
        <v>58806</v>
      </c>
      <c r="C1490" s="3">
        <f t="shared" si="93"/>
        <v>9278</v>
      </c>
      <c r="E1490" s="1">
        <v>45320</v>
      </c>
      <c r="F1490">
        <v>9278</v>
      </c>
      <c r="G1490" t="b">
        <f t="shared" si="94"/>
        <v>1</v>
      </c>
      <c r="H1490">
        <f t="shared" si="95"/>
        <v>1</v>
      </c>
    </row>
    <row r="1491" spans="1:8" x14ac:dyDescent="0.3">
      <c r="A1491" s="1">
        <f t="shared" si="92"/>
        <v>45321</v>
      </c>
      <c r="B1491" s="1">
        <v>58806</v>
      </c>
      <c r="C1491" s="3">
        <f t="shared" si="93"/>
        <v>9277</v>
      </c>
      <c r="E1491" s="1">
        <v>45321</v>
      </c>
      <c r="F1491">
        <v>9277</v>
      </c>
      <c r="G1491" t="b">
        <f t="shared" si="94"/>
        <v>1</v>
      </c>
      <c r="H1491">
        <f t="shared" si="95"/>
        <v>1</v>
      </c>
    </row>
    <row r="1492" spans="1:8" x14ac:dyDescent="0.3">
      <c r="A1492" s="1">
        <f t="shared" si="92"/>
        <v>45322</v>
      </c>
      <c r="B1492" s="1">
        <v>58806</v>
      </c>
      <c r="C1492" s="3">
        <f t="shared" si="93"/>
        <v>9276</v>
      </c>
      <c r="E1492" s="1">
        <v>45322</v>
      </c>
      <c r="F1492">
        <v>9276</v>
      </c>
      <c r="G1492" t="b">
        <f t="shared" si="94"/>
        <v>1</v>
      </c>
      <c r="H1492">
        <f t="shared" si="95"/>
        <v>1</v>
      </c>
    </row>
    <row r="1493" spans="1:8" x14ac:dyDescent="0.3">
      <c r="A1493" s="1">
        <f t="shared" si="92"/>
        <v>45323</v>
      </c>
      <c r="B1493" s="1">
        <v>58806</v>
      </c>
      <c r="C1493" s="3">
        <f t="shared" si="93"/>
        <v>9275</v>
      </c>
      <c r="E1493" s="1">
        <v>45323</v>
      </c>
      <c r="F1493">
        <v>9275</v>
      </c>
      <c r="G1493" t="b">
        <f t="shared" si="94"/>
        <v>1</v>
      </c>
      <c r="H1493">
        <f t="shared" si="95"/>
        <v>1</v>
      </c>
    </row>
    <row r="1494" spans="1:8" x14ac:dyDescent="0.3">
      <c r="A1494" s="1">
        <f t="shared" si="92"/>
        <v>45324</v>
      </c>
      <c r="B1494" s="1">
        <v>58806</v>
      </c>
      <c r="C1494" s="3">
        <f t="shared" si="93"/>
        <v>9274</v>
      </c>
      <c r="E1494" s="1">
        <v>45324</v>
      </c>
      <c r="F1494">
        <v>9274</v>
      </c>
      <c r="G1494" t="b">
        <f t="shared" si="94"/>
        <v>1</v>
      </c>
      <c r="H1494">
        <f t="shared" si="95"/>
        <v>1</v>
      </c>
    </row>
    <row r="1495" spans="1:8" x14ac:dyDescent="0.3">
      <c r="A1495" s="1">
        <f t="shared" si="92"/>
        <v>45325</v>
      </c>
      <c r="B1495" s="1">
        <v>58806</v>
      </c>
      <c r="C1495" s="3">
        <f t="shared" si="93"/>
        <v>9273</v>
      </c>
      <c r="E1495" s="1">
        <v>45325</v>
      </c>
      <c r="F1495">
        <v>9273</v>
      </c>
      <c r="G1495" t="b">
        <f t="shared" si="94"/>
        <v>1</v>
      </c>
      <c r="H1495">
        <f t="shared" si="95"/>
        <v>1</v>
      </c>
    </row>
    <row r="1496" spans="1:8" x14ac:dyDescent="0.3">
      <c r="A1496" s="1">
        <f t="shared" si="92"/>
        <v>45326</v>
      </c>
      <c r="B1496" s="1">
        <v>58806</v>
      </c>
      <c r="C1496" s="3">
        <f t="shared" si="93"/>
        <v>9273</v>
      </c>
      <c r="E1496" s="1">
        <v>45326</v>
      </c>
      <c r="F1496">
        <v>9273</v>
      </c>
      <c r="G1496" t="b">
        <f t="shared" si="94"/>
        <v>1</v>
      </c>
      <c r="H1496">
        <f t="shared" si="95"/>
        <v>1</v>
      </c>
    </row>
    <row r="1497" spans="1:8" x14ac:dyDescent="0.3">
      <c r="A1497" s="1">
        <f t="shared" si="92"/>
        <v>45327</v>
      </c>
      <c r="B1497" s="1">
        <v>58806</v>
      </c>
      <c r="C1497" s="3">
        <f t="shared" si="93"/>
        <v>9273</v>
      </c>
      <c r="E1497" s="1">
        <v>45327</v>
      </c>
      <c r="F1497">
        <v>9273</v>
      </c>
      <c r="G1497" t="b">
        <f t="shared" si="94"/>
        <v>1</v>
      </c>
      <c r="H1497">
        <f t="shared" si="95"/>
        <v>1</v>
      </c>
    </row>
    <row r="1498" spans="1:8" x14ac:dyDescent="0.3">
      <c r="A1498" s="1">
        <f t="shared" si="92"/>
        <v>45328</v>
      </c>
      <c r="B1498" s="1">
        <v>58806</v>
      </c>
      <c r="C1498" s="3">
        <f t="shared" si="93"/>
        <v>9272</v>
      </c>
      <c r="E1498" s="1">
        <v>45328</v>
      </c>
      <c r="F1498">
        <v>9272</v>
      </c>
      <c r="G1498" t="b">
        <f t="shared" si="94"/>
        <v>1</v>
      </c>
      <c r="H1498">
        <f t="shared" si="95"/>
        <v>1</v>
      </c>
    </row>
    <row r="1499" spans="1:8" x14ac:dyDescent="0.3">
      <c r="A1499" s="1">
        <f t="shared" si="92"/>
        <v>45329</v>
      </c>
      <c r="B1499" s="1">
        <v>58806</v>
      </c>
      <c r="C1499" s="3">
        <f t="shared" si="93"/>
        <v>9271</v>
      </c>
      <c r="E1499" s="1">
        <v>45329</v>
      </c>
      <c r="F1499">
        <v>9271</v>
      </c>
      <c r="G1499" t="b">
        <f t="shared" si="94"/>
        <v>1</v>
      </c>
      <c r="H1499">
        <f t="shared" si="95"/>
        <v>1</v>
      </c>
    </row>
    <row r="1500" spans="1:8" x14ac:dyDescent="0.3">
      <c r="A1500" s="1">
        <f t="shared" si="92"/>
        <v>45330</v>
      </c>
      <c r="B1500" s="1">
        <v>58806</v>
      </c>
      <c r="C1500" s="3">
        <f t="shared" si="93"/>
        <v>9270</v>
      </c>
      <c r="E1500" s="1">
        <v>45330</v>
      </c>
      <c r="F1500">
        <v>9270</v>
      </c>
      <c r="G1500" t="b">
        <f t="shared" si="94"/>
        <v>1</v>
      </c>
      <c r="H1500">
        <f t="shared" si="95"/>
        <v>1</v>
      </c>
    </row>
    <row r="1501" spans="1:8" x14ac:dyDescent="0.3">
      <c r="A1501" s="1">
        <f t="shared" si="92"/>
        <v>45331</v>
      </c>
      <c r="B1501" s="1">
        <v>58806</v>
      </c>
      <c r="C1501" s="3">
        <f t="shared" si="93"/>
        <v>9269</v>
      </c>
      <c r="E1501" s="1">
        <v>45331</v>
      </c>
      <c r="F1501">
        <v>9269</v>
      </c>
      <c r="G1501" t="b">
        <f t="shared" si="94"/>
        <v>1</v>
      </c>
      <c r="H1501">
        <f t="shared" si="95"/>
        <v>1</v>
      </c>
    </row>
    <row r="1502" spans="1:8" x14ac:dyDescent="0.3">
      <c r="A1502" s="1">
        <f t="shared" si="92"/>
        <v>45332</v>
      </c>
      <c r="B1502" s="1">
        <v>58806</v>
      </c>
      <c r="C1502" s="3">
        <f t="shared" si="93"/>
        <v>9268</v>
      </c>
      <c r="E1502" s="1">
        <v>45332</v>
      </c>
      <c r="F1502">
        <v>9268</v>
      </c>
      <c r="G1502" t="b">
        <f t="shared" si="94"/>
        <v>1</v>
      </c>
      <c r="H1502">
        <f t="shared" si="95"/>
        <v>1</v>
      </c>
    </row>
    <row r="1503" spans="1:8" x14ac:dyDescent="0.3">
      <c r="A1503" s="1">
        <f t="shared" ref="A1503:A1566" si="96">A1502+1</f>
        <v>45333</v>
      </c>
      <c r="B1503" s="1">
        <v>58806</v>
      </c>
      <c r="C1503" s="3">
        <f t="shared" si="93"/>
        <v>9268</v>
      </c>
      <c r="E1503" s="1">
        <v>45333</v>
      </c>
      <c r="F1503">
        <v>9268</v>
      </c>
      <c r="G1503" t="b">
        <f t="shared" si="94"/>
        <v>1</v>
      </c>
      <c r="H1503">
        <f t="shared" si="95"/>
        <v>1</v>
      </c>
    </row>
    <row r="1504" spans="1:8" x14ac:dyDescent="0.3">
      <c r="A1504" s="1">
        <f t="shared" si="96"/>
        <v>45334</v>
      </c>
      <c r="B1504" s="1">
        <v>58806</v>
      </c>
      <c r="C1504" s="3">
        <f t="shared" si="93"/>
        <v>9268</v>
      </c>
      <c r="E1504" s="1">
        <v>45334</v>
      </c>
      <c r="F1504">
        <v>9268</v>
      </c>
      <c r="G1504" t="b">
        <f t="shared" si="94"/>
        <v>1</v>
      </c>
      <c r="H1504">
        <f t="shared" si="95"/>
        <v>1</v>
      </c>
    </row>
    <row r="1505" spans="1:8" x14ac:dyDescent="0.3">
      <c r="A1505" s="1">
        <f t="shared" si="96"/>
        <v>45335</v>
      </c>
      <c r="B1505" s="1">
        <v>58806</v>
      </c>
      <c r="C1505" s="3">
        <f t="shared" si="93"/>
        <v>9268</v>
      </c>
      <c r="E1505" s="1">
        <v>45335</v>
      </c>
      <c r="F1505">
        <v>9268</v>
      </c>
      <c r="G1505" t="b">
        <f t="shared" si="94"/>
        <v>1</v>
      </c>
      <c r="H1505">
        <f t="shared" si="95"/>
        <v>1</v>
      </c>
    </row>
    <row r="1506" spans="1:8" x14ac:dyDescent="0.3">
      <c r="A1506" s="1">
        <f t="shared" si="96"/>
        <v>45336</v>
      </c>
      <c r="B1506" s="1">
        <v>58806</v>
      </c>
      <c r="C1506" s="3">
        <f t="shared" si="93"/>
        <v>9268</v>
      </c>
      <c r="E1506" s="1">
        <v>45336</v>
      </c>
      <c r="F1506">
        <v>9268</v>
      </c>
      <c r="G1506" t="b">
        <f t="shared" si="94"/>
        <v>1</v>
      </c>
      <c r="H1506">
        <f t="shared" si="95"/>
        <v>1</v>
      </c>
    </row>
    <row r="1507" spans="1:8" x14ac:dyDescent="0.3">
      <c r="A1507" s="1">
        <f t="shared" si="96"/>
        <v>45337</v>
      </c>
      <c r="B1507" s="1">
        <v>58806</v>
      </c>
      <c r="C1507" s="3">
        <f t="shared" si="93"/>
        <v>9267</v>
      </c>
      <c r="E1507" s="1">
        <v>45337</v>
      </c>
      <c r="F1507">
        <v>9267</v>
      </c>
      <c r="G1507" t="b">
        <f t="shared" si="94"/>
        <v>1</v>
      </c>
      <c r="H1507">
        <f t="shared" si="95"/>
        <v>1</v>
      </c>
    </row>
    <row r="1508" spans="1:8" x14ac:dyDescent="0.3">
      <c r="A1508" s="1">
        <f t="shared" si="96"/>
        <v>45338</v>
      </c>
      <c r="B1508" s="1">
        <v>58806</v>
      </c>
      <c r="C1508" s="3">
        <f t="shared" si="93"/>
        <v>9266</v>
      </c>
      <c r="E1508" s="1">
        <v>45338</v>
      </c>
      <c r="F1508">
        <v>9266</v>
      </c>
      <c r="G1508" t="b">
        <f t="shared" si="94"/>
        <v>1</v>
      </c>
      <c r="H1508">
        <f t="shared" si="95"/>
        <v>1</v>
      </c>
    </row>
    <row r="1509" spans="1:8" x14ac:dyDescent="0.3">
      <c r="A1509" s="1">
        <f t="shared" si="96"/>
        <v>45339</v>
      </c>
      <c r="B1509" s="1">
        <v>58806</v>
      </c>
      <c r="C1509" s="3">
        <f t="shared" si="93"/>
        <v>9265</v>
      </c>
      <c r="E1509" s="1">
        <v>45339</v>
      </c>
      <c r="F1509">
        <v>9265</v>
      </c>
      <c r="G1509" t="b">
        <f t="shared" si="94"/>
        <v>1</v>
      </c>
      <c r="H1509">
        <f t="shared" si="95"/>
        <v>1</v>
      </c>
    </row>
    <row r="1510" spans="1:8" x14ac:dyDescent="0.3">
      <c r="A1510" s="1">
        <f t="shared" si="96"/>
        <v>45340</v>
      </c>
      <c r="B1510" s="1">
        <v>58806</v>
      </c>
      <c r="C1510" s="3">
        <f t="shared" si="93"/>
        <v>9265</v>
      </c>
      <c r="E1510" s="1">
        <v>45340</v>
      </c>
      <c r="F1510">
        <v>9265</v>
      </c>
      <c r="G1510" t="b">
        <f t="shared" si="94"/>
        <v>1</v>
      </c>
      <c r="H1510">
        <f t="shared" si="95"/>
        <v>1</v>
      </c>
    </row>
    <row r="1511" spans="1:8" x14ac:dyDescent="0.3">
      <c r="A1511" s="1">
        <f t="shared" si="96"/>
        <v>45341</v>
      </c>
      <c r="B1511" s="1">
        <v>58806</v>
      </c>
      <c r="C1511" s="3">
        <f t="shared" si="93"/>
        <v>9265</v>
      </c>
      <c r="E1511" s="1">
        <v>45341</v>
      </c>
      <c r="F1511">
        <v>9265</v>
      </c>
      <c r="G1511" t="b">
        <f t="shared" si="94"/>
        <v>1</v>
      </c>
      <c r="H1511">
        <f t="shared" si="95"/>
        <v>1</v>
      </c>
    </row>
    <row r="1512" spans="1:8" x14ac:dyDescent="0.3">
      <c r="A1512" s="1">
        <f t="shared" si="96"/>
        <v>45342</v>
      </c>
      <c r="B1512" s="1">
        <v>58806</v>
      </c>
      <c r="C1512" s="3">
        <f t="shared" si="93"/>
        <v>9264</v>
      </c>
      <c r="E1512" s="1">
        <v>45342</v>
      </c>
      <c r="F1512">
        <v>9264</v>
      </c>
      <c r="G1512" t="b">
        <f t="shared" si="94"/>
        <v>1</v>
      </c>
      <c r="H1512">
        <f t="shared" si="95"/>
        <v>1</v>
      </c>
    </row>
    <row r="1513" spans="1:8" x14ac:dyDescent="0.3">
      <c r="A1513" s="1">
        <f t="shared" si="96"/>
        <v>45343</v>
      </c>
      <c r="B1513" s="1">
        <v>58806</v>
      </c>
      <c r="C1513" s="3">
        <f t="shared" si="93"/>
        <v>9263</v>
      </c>
      <c r="E1513" s="1">
        <v>45343</v>
      </c>
      <c r="F1513">
        <v>9263</v>
      </c>
      <c r="G1513" t="b">
        <f t="shared" si="94"/>
        <v>1</v>
      </c>
      <c r="H1513">
        <f t="shared" si="95"/>
        <v>1</v>
      </c>
    </row>
    <row r="1514" spans="1:8" x14ac:dyDescent="0.3">
      <c r="A1514" s="1">
        <f t="shared" si="96"/>
        <v>45344</v>
      </c>
      <c r="B1514" s="1">
        <v>58806</v>
      </c>
      <c r="C1514" s="3">
        <f t="shared" si="93"/>
        <v>9262</v>
      </c>
      <c r="E1514" s="1">
        <v>45344</v>
      </c>
      <c r="F1514">
        <v>9262</v>
      </c>
      <c r="G1514" t="b">
        <f t="shared" si="94"/>
        <v>1</v>
      </c>
      <c r="H1514">
        <f t="shared" si="95"/>
        <v>1</v>
      </c>
    </row>
    <row r="1515" spans="1:8" x14ac:dyDescent="0.3">
      <c r="A1515" s="1">
        <f t="shared" si="96"/>
        <v>45345</v>
      </c>
      <c r="B1515" s="1">
        <v>58806</v>
      </c>
      <c r="C1515" s="3">
        <f t="shared" si="93"/>
        <v>9261</v>
      </c>
      <c r="E1515" s="1">
        <v>45345</v>
      </c>
      <c r="F1515">
        <v>9261</v>
      </c>
      <c r="G1515" t="b">
        <f t="shared" si="94"/>
        <v>1</v>
      </c>
      <c r="H1515">
        <f t="shared" si="95"/>
        <v>1</v>
      </c>
    </row>
    <row r="1516" spans="1:8" x14ac:dyDescent="0.3">
      <c r="A1516" s="1">
        <f t="shared" si="96"/>
        <v>45346</v>
      </c>
      <c r="B1516" s="1">
        <v>58806</v>
      </c>
      <c r="C1516" s="3">
        <f t="shared" si="93"/>
        <v>9260</v>
      </c>
      <c r="E1516" s="1">
        <v>45346</v>
      </c>
      <c r="F1516">
        <v>9260</v>
      </c>
      <c r="G1516" t="b">
        <f t="shared" si="94"/>
        <v>1</v>
      </c>
      <c r="H1516">
        <f t="shared" si="95"/>
        <v>1</v>
      </c>
    </row>
    <row r="1517" spans="1:8" x14ac:dyDescent="0.3">
      <c r="A1517" s="1">
        <f t="shared" si="96"/>
        <v>45347</v>
      </c>
      <c r="B1517" s="1">
        <v>58806</v>
      </c>
      <c r="C1517" s="3">
        <f t="shared" si="93"/>
        <v>9260</v>
      </c>
      <c r="E1517" s="1">
        <v>45347</v>
      </c>
      <c r="F1517">
        <v>9260</v>
      </c>
      <c r="G1517" t="b">
        <f t="shared" si="94"/>
        <v>1</v>
      </c>
      <c r="H1517">
        <f t="shared" si="95"/>
        <v>1</v>
      </c>
    </row>
    <row r="1518" spans="1:8" x14ac:dyDescent="0.3">
      <c r="A1518" s="1">
        <f t="shared" si="96"/>
        <v>45348</v>
      </c>
      <c r="B1518" s="1">
        <v>58806</v>
      </c>
      <c r="C1518" s="3">
        <f t="shared" si="93"/>
        <v>9260</v>
      </c>
      <c r="E1518" s="1">
        <v>45348</v>
      </c>
      <c r="F1518">
        <v>9260</v>
      </c>
      <c r="G1518" t="b">
        <f t="shared" si="94"/>
        <v>1</v>
      </c>
      <c r="H1518">
        <f t="shared" si="95"/>
        <v>1</v>
      </c>
    </row>
    <row r="1519" spans="1:8" x14ac:dyDescent="0.3">
      <c r="A1519" s="1">
        <f t="shared" si="96"/>
        <v>45349</v>
      </c>
      <c r="B1519" s="1">
        <v>58806</v>
      </c>
      <c r="C1519" s="3">
        <f t="shared" si="93"/>
        <v>9259</v>
      </c>
      <c r="E1519" s="1">
        <v>45349</v>
      </c>
      <c r="F1519">
        <v>9259</v>
      </c>
      <c r="G1519" t="b">
        <f t="shared" si="94"/>
        <v>1</v>
      </c>
      <c r="H1519">
        <f t="shared" si="95"/>
        <v>1</v>
      </c>
    </row>
    <row r="1520" spans="1:8" x14ac:dyDescent="0.3">
      <c r="A1520" s="1">
        <f t="shared" si="96"/>
        <v>45350</v>
      </c>
      <c r="B1520" s="1">
        <v>58806</v>
      </c>
      <c r="C1520" s="3">
        <f t="shared" si="93"/>
        <v>9258</v>
      </c>
      <c r="E1520" s="1">
        <v>45350</v>
      </c>
      <c r="F1520">
        <v>9258</v>
      </c>
      <c r="G1520" t="b">
        <f t="shared" si="94"/>
        <v>1</v>
      </c>
      <c r="H1520">
        <f t="shared" si="95"/>
        <v>1</v>
      </c>
    </row>
    <row r="1521" spans="1:8" x14ac:dyDescent="0.3">
      <c r="A1521" s="1">
        <f t="shared" si="96"/>
        <v>45351</v>
      </c>
      <c r="B1521" s="1">
        <v>58806</v>
      </c>
      <c r="C1521" s="3">
        <f t="shared" si="93"/>
        <v>9257</v>
      </c>
      <c r="E1521" s="1">
        <v>45351</v>
      </c>
      <c r="F1521">
        <v>9257</v>
      </c>
      <c r="G1521" t="b">
        <f t="shared" si="94"/>
        <v>1</v>
      </c>
      <c r="H1521">
        <f t="shared" si="95"/>
        <v>1</v>
      </c>
    </row>
    <row r="1522" spans="1:8" x14ac:dyDescent="0.3">
      <c r="A1522" s="1">
        <f t="shared" si="96"/>
        <v>45352</v>
      </c>
      <c r="B1522" s="1">
        <v>58806</v>
      </c>
      <c r="C1522" s="3">
        <f t="shared" si="93"/>
        <v>9256</v>
      </c>
      <c r="E1522" s="1">
        <v>45352</v>
      </c>
      <c r="F1522">
        <v>9256</v>
      </c>
      <c r="G1522" t="b">
        <f t="shared" si="94"/>
        <v>1</v>
      </c>
      <c r="H1522">
        <f t="shared" si="95"/>
        <v>1</v>
      </c>
    </row>
    <row r="1523" spans="1:8" x14ac:dyDescent="0.3">
      <c r="A1523" s="1">
        <f t="shared" si="96"/>
        <v>45353</v>
      </c>
      <c r="B1523" s="1">
        <v>58806</v>
      </c>
      <c r="C1523" s="3">
        <f t="shared" si="93"/>
        <v>9255</v>
      </c>
      <c r="E1523" s="1">
        <v>45353</v>
      </c>
      <c r="F1523">
        <v>9255</v>
      </c>
      <c r="G1523" t="b">
        <f t="shared" si="94"/>
        <v>1</v>
      </c>
      <c r="H1523">
        <f t="shared" si="95"/>
        <v>1</v>
      </c>
    </row>
    <row r="1524" spans="1:8" x14ac:dyDescent="0.3">
      <c r="A1524" s="1">
        <f t="shared" si="96"/>
        <v>45354</v>
      </c>
      <c r="B1524" s="1">
        <v>58806</v>
      </c>
      <c r="C1524" s="3">
        <f t="shared" si="93"/>
        <v>9255</v>
      </c>
      <c r="E1524" s="1">
        <v>45354</v>
      </c>
      <c r="F1524">
        <v>9255</v>
      </c>
      <c r="G1524" t="b">
        <f t="shared" si="94"/>
        <v>1</v>
      </c>
      <c r="H1524">
        <f t="shared" si="95"/>
        <v>1</v>
      </c>
    </row>
    <row r="1525" spans="1:8" x14ac:dyDescent="0.3">
      <c r="A1525" s="1">
        <f t="shared" si="96"/>
        <v>45355</v>
      </c>
      <c r="B1525" s="1">
        <v>58806</v>
      </c>
      <c r="C1525" s="3">
        <f t="shared" si="93"/>
        <v>9255</v>
      </c>
      <c r="E1525" s="1">
        <v>45355</v>
      </c>
      <c r="F1525">
        <v>9255</v>
      </c>
      <c r="G1525" t="b">
        <f t="shared" si="94"/>
        <v>1</v>
      </c>
      <c r="H1525">
        <f t="shared" si="95"/>
        <v>1</v>
      </c>
    </row>
    <row r="1526" spans="1:8" x14ac:dyDescent="0.3">
      <c r="A1526" s="1">
        <f t="shared" si="96"/>
        <v>45356</v>
      </c>
      <c r="B1526" s="1">
        <v>58806</v>
      </c>
      <c r="C1526" s="3">
        <f t="shared" si="93"/>
        <v>9254</v>
      </c>
      <c r="E1526" s="1">
        <v>45356</v>
      </c>
      <c r="F1526">
        <v>9254</v>
      </c>
      <c r="G1526" t="b">
        <f t="shared" si="94"/>
        <v>1</v>
      </c>
      <c r="H1526">
        <f t="shared" si="95"/>
        <v>1</v>
      </c>
    </row>
    <row r="1527" spans="1:8" x14ac:dyDescent="0.3">
      <c r="A1527" s="1">
        <f t="shared" si="96"/>
        <v>45357</v>
      </c>
      <c r="B1527" s="1">
        <v>58806</v>
      </c>
      <c r="C1527" s="3">
        <f t="shared" si="93"/>
        <v>9253</v>
      </c>
      <c r="E1527" s="1">
        <v>45357</v>
      </c>
      <c r="F1527">
        <v>9253</v>
      </c>
      <c r="G1527" t="b">
        <f t="shared" si="94"/>
        <v>1</v>
      </c>
      <c r="H1527">
        <f t="shared" si="95"/>
        <v>1</v>
      </c>
    </row>
    <row r="1528" spans="1:8" x14ac:dyDescent="0.3">
      <c r="A1528" s="1">
        <f t="shared" si="96"/>
        <v>45358</v>
      </c>
      <c r="B1528" s="1">
        <v>58806</v>
      </c>
      <c r="C1528" s="3">
        <f t="shared" si="93"/>
        <v>9252</v>
      </c>
      <c r="E1528" s="1">
        <v>45358</v>
      </c>
      <c r="F1528">
        <v>9252</v>
      </c>
      <c r="G1528" t="b">
        <f t="shared" si="94"/>
        <v>1</v>
      </c>
      <c r="H1528">
        <f t="shared" si="95"/>
        <v>1</v>
      </c>
    </row>
    <row r="1529" spans="1:8" x14ac:dyDescent="0.3">
      <c r="A1529" s="1">
        <f t="shared" si="96"/>
        <v>45359</v>
      </c>
      <c r="B1529" s="1">
        <v>58806</v>
      </c>
      <c r="C1529" s="3">
        <f t="shared" si="93"/>
        <v>9251</v>
      </c>
      <c r="E1529" s="1">
        <v>45359</v>
      </c>
      <c r="F1529">
        <v>9251</v>
      </c>
      <c r="G1529" t="b">
        <f t="shared" si="94"/>
        <v>1</v>
      </c>
      <c r="H1529">
        <f t="shared" si="95"/>
        <v>1</v>
      </c>
    </row>
    <row r="1530" spans="1:8" x14ac:dyDescent="0.3">
      <c r="A1530" s="1">
        <f t="shared" si="96"/>
        <v>45360</v>
      </c>
      <c r="B1530" s="1">
        <v>58806</v>
      </c>
      <c r="C1530" s="3">
        <f t="shared" si="93"/>
        <v>9250</v>
      </c>
      <c r="E1530" s="1">
        <v>45360</v>
      </c>
      <c r="F1530">
        <v>9250</v>
      </c>
      <c r="G1530" t="b">
        <f t="shared" si="94"/>
        <v>1</v>
      </c>
      <c r="H1530">
        <f t="shared" si="95"/>
        <v>1</v>
      </c>
    </row>
    <row r="1531" spans="1:8" x14ac:dyDescent="0.3">
      <c r="A1531" s="1">
        <f t="shared" si="96"/>
        <v>45361</v>
      </c>
      <c r="B1531" s="1">
        <v>58806</v>
      </c>
      <c r="C1531" s="3">
        <f t="shared" si="93"/>
        <v>9250</v>
      </c>
      <c r="E1531" s="1">
        <v>45361</v>
      </c>
      <c r="F1531">
        <v>9250</v>
      </c>
      <c r="G1531" t="b">
        <f t="shared" si="94"/>
        <v>1</v>
      </c>
      <c r="H1531">
        <f t="shared" si="95"/>
        <v>1</v>
      </c>
    </row>
    <row r="1532" spans="1:8" x14ac:dyDescent="0.3">
      <c r="A1532" s="1">
        <f t="shared" si="96"/>
        <v>45362</v>
      </c>
      <c r="B1532" s="1">
        <v>58806</v>
      </c>
      <c r="C1532" s="3">
        <f t="shared" si="93"/>
        <v>9250</v>
      </c>
      <c r="E1532" s="1">
        <v>45362</v>
      </c>
      <c r="F1532">
        <v>9250</v>
      </c>
      <c r="G1532" t="b">
        <f t="shared" si="94"/>
        <v>1</v>
      </c>
      <c r="H1532">
        <f t="shared" si="95"/>
        <v>1</v>
      </c>
    </row>
    <row r="1533" spans="1:8" x14ac:dyDescent="0.3">
      <c r="A1533" s="1">
        <f t="shared" si="96"/>
        <v>45363</v>
      </c>
      <c r="B1533" s="1">
        <v>58806</v>
      </c>
      <c r="C1533" s="3">
        <f t="shared" si="93"/>
        <v>9249</v>
      </c>
      <c r="E1533" s="1">
        <v>45363</v>
      </c>
      <c r="F1533">
        <v>9249</v>
      </c>
      <c r="G1533" t="b">
        <f t="shared" si="94"/>
        <v>1</v>
      </c>
      <c r="H1533">
        <f t="shared" si="95"/>
        <v>1</v>
      </c>
    </row>
    <row r="1534" spans="1:8" x14ac:dyDescent="0.3">
      <c r="A1534" s="1">
        <f t="shared" si="96"/>
        <v>45364</v>
      </c>
      <c r="B1534" s="1">
        <v>58806</v>
      </c>
      <c r="C1534" s="3">
        <f t="shared" si="93"/>
        <v>9248</v>
      </c>
      <c r="E1534" s="1">
        <v>45364</v>
      </c>
      <c r="F1534">
        <v>9248</v>
      </c>
      <c r="G1534" t="b">
        <f t="shared" si="94"/>
        <v>1</v>
      </c>
      <c r="H1534">
        <f t="shared" si="95"/>
        <v>1</v>
      </c>
    </row>
    <row r="1535" spans="1:8" x14ac:dyDescent="0.3">
      <c r="A1535" s="1">
        <f t="shared" si="96"/>
        <v>45365</v>
      </c>
      <c r="B1535" s="1">
        <v>58806</v>
      </c>
      <c r="C1535" s="3">
        <f t="shared" si="93"/>
        <v>9247</v>
      </c>
      <c r="E1535" s="1">
        <v>45365</v>
      </c>
      <c r="F1535">
        <v>9247</v>
      </c>
      <c r="G1535" t="b">
        <f t="shared" si="94"/>
        <v>1</v>
      </c>
      <c r="H1535">
        <f t="shared" si="95"/>
        <v>1</v>
      </c>
    </row>
    <row r="1536" spans="1:8" x14ac:dyDescent="0.3">
      <c r="A1536" s="1">
        <f t="shared" si="96"/>
        <v>45366</v>
      </c>
      <c r="B1536" s="1">
        <v>58806</v>
      </c>
      <c r="C1536" s="3">
        <f t="shared" si="93"/>
        <v>9246</v>
      </c>
      <c r="E1536" s="1">
        <v>45366</v>
      </c>
      <c r="F1536">
        <v>9246</v>
      </c>
      <c r="G1536" t="b">
        <f t="shared" si="94"/>
        <v>1</v>
      </c>
      <c r="H1536">
        <f t="shared" si="95"/>
        <v>1</v>
      </c>
    </row>
    <row r="1537" spans="1:8" x14ac:dyDescent="0.3">
      <c r="A1537" s="1">
        <f t="shared" si="96"/>
        <v>45367</v>
      </c>
      <c r="B1537" s="1">
        <v>58806</v>
      </c>
      <c r="C1537" s="3">
        <f t="shared" ref="C1537:C1600" si="97">NETWORKDAYS(A1537,B1537,FerDataBRA)-1</f>
        <v>9245</v>
      </c>
      <c r="E1537" s="1">
        <v>45367</v>
      </c>
      <c r="F1537">
        <v>9245</v>
      </c>
      <c r="G1537" t="b">
        <f t="shared" ref="G1537:G1600" si="98">F1537=C1537</f>
        <v>1</v>
      </c>
      <c r="H1537">
        <f t="shared" si="95"/>
        <v>1</v>
      </c>
    </row>
    <row r="1538" spans="1:8" x14ac:dyDescent="0.3">
      <c r="A1538" s="1">
        <f t="shared" si="96"/>
        <v>45368</v>
      </c>
      <c r="B1538" s="1">
        <v>58806</v>
      </c>
      <c r="C1538" s="3">
        <f t="shared" si="97"/>
        <v>9245</v>
      </c>
      <c r="E1538" s="1">
        <v>45368</v>
      </c>
      <c r="F1538">
        <v>9245</v>
      </c>
      <c r="G1538" t="b">
        <f t="shared" si="98"/>
        <v>1</v>
      </c>
      <c r="H1538">
        <f t="shared" ref="H1538:H1601" si="99">IF(G1538,1,0)</f>
        <v>1</v>
      </c>
    </row>
    <row r="1539" spans="1:8" x14ac:dyDescent="0.3">
      <c r="A1539" s="1">
        <f t="shared" si="96"/>
        <v>45369</v>
      </c>
      <c r="B1539" s="1">
        <v>58806</v>
      </c>
      <c r="C1539" s="3">
        <f t="shared" si="97"/>
        <v>9245</v>
      </c>
      <c r="E1539" s="1">
        <v>45369</v>
      </c>
      <c r="F1539">
        <v>9245</v>
      </c>
      <c r="G1539" t="b">
        <f t="shared" si="98"/>
        <v>1</v>
      </c>
      <c r="H1539">
        <f t="shared" si="99"/>
        <v>1</v>
      </c>
    </row>
    <row r="1540" spans="1:8" x14ac:dyDescent="0.3">
      <c r="A1540" s="1">
        <f t="shared" si="96"/>
        <v>45370</v>
      </c>
      <c r="B1540" s="1">
        <v>58806</v>
      </c>
      <c r="C1540" s="3">
        <f t="shared" si="97"/>
        <v>9244</v>
      </c>
      <c r="E1540" s="1">
        <v>45370</v>
      </c>
      <c r="F1540">
        <v>9244</v>
      </c>
      <c r="G1540" t="b">
        <f t="shared" si="98"/>
        <v>1</v>
      </c>
      <c r="H1540">
        <f t="shared" si="99"/>
        <v>1</v>
      </c>
    </row>
    <row r="1541" spans="1:8" x14ac:dyDescent="0.3">
      <c r="A1541" s="1">
        <f t="shared" si="96"/>
        <v>45371</v>
      </c>
      <c r="B1541" s="1">
        <v>58806</v>
      </c>
      <c r="C1541" s="3">
        <f t="shared" si="97"/>
        <v>9243</v>
      </c>
      <c r="E1541" s="1">
        <v>45371</v>
      </c>
      <c r="F1541">
        <v>9243</v>
      </c>
      <c r="G1541" t="b">
        <f t="shared" si="98"/>
        <v>1</v>
      </c>
      <c r="H1541">
        <f t="shared" si="99"/>
        <v>1</v>
      </c>
    </row>
    <row r="1542" spans="1:8" x14ac:dyDescent="0.3">
      <c r="A1542" s="1">
        <f t="shared" si="96"/>
        <v>45372</v>
      </c>
      <c r="B1542" s="1">
        <v>58806</v>
      </c>
      <c r="C1542" s="3">
        <f t="shared" si="97"/>
        <v>9242</v>
      </c>
      <c r="E1542" s="1">
        <v>45372</v>
      </c>
      <c r="F1542">
        <v>9242</v>
      </c>
      <c r="G1542" t="b">
        <f t="shared" si="98"/>
        <v>1</v>
      </c>
      <c r="H1542">
        <f t="shared" si="99"/>
        <v>1</v>
      </c>
    </row>
    <row r="1543" spans="1:8" x14ac:dyDescent="0.3">
      <c r="A1543" s="1">
        <f t="shared" si="96"/>
        <v>45373</v>
      </c>
      <c r="B1543" s="1">
        <v>58806</v>
      </c>
      <c r="C1543" s="3">
        <f t="shared" si="97"/>
        <v>9241</v>
      </c>
      <c r="E1543" s="1">
        <v>45373</v>
      </c>
      <c r="F1543">
        <v>9241</v>
      </c>
      <c r="G1543" t="b">
        <f t="shared" si="98"/>
        <v>1</v>
      </c>
      <c r="H1543">
        <f t="shared" si="99"/>
        <v>1</v>
      </c>
    </row>
    <row r="1544" spans="1:8" x14ac:dyDescent="0.3">
      <c r="A1544" s="1">
        <f t="shared" si="96"/>
        <v>45374</v>
      </c>
      <c r="B1544" s="1">
        <v>58806</v>
      </c>
      <c r="C1544" s="3">
        <f t="shared" si="97"/>
        <v>9240</v>
      </c>
      <c r="E1544" s="1">
        <v>45374</v>
      </c>
      <c r="F1544">
        <v>9240</v>
      </c>
      <c r="G1544" t="b">
        <f t="shared" si="98"/>
        <v>1</v>
      </c>
      <c r="H1544">
        <f t="shared" si="99"/>
        <v>1</v>
      </c>
    </row>
    <row r="1545" spans="1:8" x14ac:dyDescent="0.3">
      <c r="A1545" s="1">
        <f t="shared" si="96"/>
        <v>45375</v>
      </c>
      <c r="B1545" s="1">
        <v>58806</v>
      </c>
      <c r="C1545" s="3">
        <f t="shared" si="97"/>
        <v>9240</v>
      </c>
      <c r="E1545" s="1">
        <v>45375</v>
      </c>
      <c r="F1545">
        <v>9240</v>
      </c>
      <c r="G1545" t="b">
        <f t="shared" si="98"/>
        <v>1</v>
      </c>
      <c r="H1545">
        <f t="shared" si="99"/>
        <v>1</v>
      </c>
    </row>
    <row r="1546" spans="1:8" x14ac:dyDescent="0.3">
      <c r="A1546" s="1">
        <f t="shared" si="96"/>
        <v>45376</v>
      </c>
      <c r="B1546" s="1">
        <v>58806</v>
      </c>
      <c r="C1546" s="3">
        <f t="shared" si="97"/>
        <v>9240</v>
      </c>
      <c r="E1546" s="1">
        <v>45376</v>
      </c>
      <c r="F1546">
        <v>9240</v>
      </c>
      <c r="G1546" t="b">
        <f t="shared" si="98"/>
        <v>1</v>
      </c>
      <c r="H1546">
        <f t="shared" si="99"/>
        <v>1</v>
      </c>
    </row>
    <row r="1547" spans="1:8" x14ac:dyDescent="0.3">
      <c r="A1547" s="1">
        <f t="shared" si="96"/>
        <v>45377</v>
      </c>
      <c r="B1547" s="1">
        <v>58806</v>
      </c>
      <c r="C1547" s="3">
        <f t="shared" si="97"/>
        <v>9239</v>
      </c>
      <c r="E1547" s="1">
        <v>45377</v>
      </c>
      <c r="F1547">
        <v>9239</v>
      </c>
      <c r="G1547" t="b">
        <f t="shared" si="98"/>
        <v>1</v>
      </c>
      <c r="H1547">
        <f t="shared" si="99"/>
        <v>1</v>
      </c>
    </row>
    <row r="1548" spans="1:8" x14ac:dyDescent="0.3">
      <c r="A1548" s="1">
        <f t="shared" si="96"/>
        <v>45378</v>
      </c>
      <c r="B1548" s="1">
        <v>58806</v>
      </c>
      <c r="C1548" s="3">
        <f t="shared" si="97"/>
        <v>9238</v>
      </c>
      <c r="E1548" s="1">
        <v>45378</v>
      </c>
      <c r="F1548">
        <v>9238</v>
      </c>
      <c r="G1548" t="b">
        <f t="shared" si="98"/>
        <v>1</v>
      </c>
      <c r="H1548">
        <f t="shared" si="99"/>
        <v>1</v>
      </c>
    </row>
    <row r="1549" spans="1:8" x14ac:dyDescent="0.3">
      <c r="A1549" s="1">
        <f t="shared" si="96"/>
        <v>45379</v>
      </c>
      <c r="B1549" s="1">
        <v>58806</v>
      </c>
      <c r="C1549" s="3">
        <f t="shared" si="97"/>
        <v>9237</v>
      </c>
      <c r="E1549" s="1">
        <v>45379</v>
      </c>
      <c r="F1549">
        <v>9237</v>
      </c>
      <c r="G1549" t="b">
        <f t="shared" si="98"/>
        <v>1</v>
      </c>
      <c r="H1549">
        <f t="shared" si="99"/>
        <v>1</v>
      </c>
    </row>
    <row r="1550" spans="1:8" x14ac:dyDescent="0.3">
      <c r="A1550" s="1">
        <f t="shared" si="96"/>
        <v>45380</v>
      </c>
      <c r="B1550" s="1">
        <v>58806</v>
      </c>
      <c r="C1550" s="3">
        <f t="shared" si="97"/>
        <v>9236</v>
      </c>
      <c r="E1550" s="1">
        <v>45380</v>
      </c>
      <c r="F1550">
        <v>9236</v>
      </c>
      <c r="G1550" t="b">
        <f t="shared" si="98"/>
        <v>1</v>
      </c>
      <c r="H1550">
        <f t="shared" si="99"/>
        <v>1</v>
      </c>
    </row>
    <row r="1551" spans="1:8" x14ac:dyDescent="0.3">
      <c r="A1551" s="1">
        <f t="shared" si="96"/>
        <v>45381</v>
      </c>
      <c r="B1551" s="1">
        <v>58806</v>
      </c>
      <c r="C1551" s="3">
        <f t="shared" si="97"/>
        <v>9236</v>
      </c>
      <c r="E1551" s="1">
        <v>45381</v>
      </c>
      <c r="F1551">
        <v>9236</v>
      </c>
      <c r="G1551" t="b">
        <f t="shared" si="98"/>
        <v>1</v>
      </c>
      <c r="H1551">
        <f t="shared" si="99"/>
        <v>1</v>
      </c>
    </row>
    <row r="1552" spans="1:8" x14ac:dyDescent="0.3">
      <c r="A1552" s="1">
        <f t="shared" si="96"/>
        <v>45382</v>
      </c>
      <c r="B1552" s="1">
        <v>58806</v>
      </c>
      <c r="C1552" s="3">
        <f t="shared" si="97"/>
        <v>9236</v>
      </c>
      <c r="E1552" s="1">
        <v>45382</v>
      </c>
      <c r="F1552">
        <v>9236</v>
      </c>
      <c r="G1552" t="b">
        <f t="shared" si="98"/>
        <v>1</v>
      </c>
      <c r="H1552">
        <f t="shared" si="99"/>
        <v>1</v>
      </c>
    </row>
    <row r="1553" spans="1:8" x14ac:dyDescent="0.3">
      <c r="A1553" s="1">
        <f t="shared" si="96"/>
        <v>45383</v>
      </c>
      <c r="B1553" s="1">
        <v>58806</v>
      </c>
      <c r="C1553" s="3">
        <f t="shared" si="97"/>
        <v>9236</v>
      </c>
      <c r="E1553" s="1">
        <v>45383</v>
      </c>
      <c r="F1553">
        <v>9236</v>
      </c>
      <c r="G1553" t="b">
        <f t="shared" si="98"/>
        <v>1</v>
      </c>
      <c r="H1553">
        <f t="shared" si="99"/>
        <v>1</v>
      </c>
    </row>
    <row r="1554" spans="1:8" x14ac:dyDescent="0.3">
      <c r="A1554" s="1">
        <f t="shared" si="96"/>
        <v>45384</v>
      </c>
      <c r="B1554" s="1">
        <v>58806</v>
      </c>
      <c r="C1554" s="3">
        <f t="shared" si="97"/>
        <v>9235</v>
      </c>
      <c r="E1554" s="1">
        <v>45384</v>
      </c>
      <c r="F1554">
        <v>9235</v>
      </c>
      <c r="G1554" t="b">
        <f t="shared" si="98"/>
        <v>1</v>
      </c>
      <c r="H1554">
        <f t="shared" si="99"/>
        <v>1</v>
      </c>
    </row>
    <row r="1555" spans="1:8" x14ac:dyDescent="0.3">
      <c r="A1555" s="1">
        <f t="shared" si="96"/>
        <v>45385</v>
      </c>
      <c r="B1555" s="1">
        <v>58806</v>
      </c>
      <c r="C1555" s="3">
        <f t="shared" si="97"/>
        <v>9234</v>
      </c>
      <c r="E1555" s="1">
        <v>45385</v>
      </c>
      <c r="F1555">
        <v>9234</v>
      </c>
      <c r="G1555" t="b">
        <f t="shared" si="98"/>
        <v>1</v>
      </c>
      <c r="H1555">
        <f t="shared" si="99"/>
        <v>1</v>
      </c>
    </row>
    <row r="1556" spans="1:8" x14ac:dyDescent="0.3">
      <c r="A1556" s="1">
        <f t="shared" si="96"/>
        <v>45386</v>
      </c>
      <c r="B1556" s="1">
        <v>58806</v>
      </c>
      <c r="C1556" s="3">
        <f t="shared" si="97"/>
        <v>9233</v>
      </c>
      <c r="E1556" s="1">
        <v>45386</v>
      </c>
      <c r="F1556">
        <v>9233</v>
      </c>
      <c r="G1556" t="b">
        <f t="shared" si="98"/>
        <v>1</v>
      </c>
      <c r="H1556">
        <f t="shared" si="99"/>
        <v>1</v>
      </c>
    </row>
    <row r="1557" spans="1:8" x14ac:dyDescent="0.3">
      <c r="A1557" s="1">
        <f t="shared" si="96"/>
        <v>45387</v>
      </c>
      <c r="B1557" s="1">
        <v>58806</v>
      </c>
      <c r="C1557" s="3">
        <f t="shared" si="97"/>
        <v>9232</v>
      </c>
      <c r="E1557" s="1">
        <v>45387</v>
      </c>
      <c r="F1557">
        <v>9232</v>
      </c>
      <c r="G1557" t="b">
        <f t="shared" si="98"/>
        <v>1</v>
      </c>
      <c r="H1557">
        <f t="shared" si="99"/>
        <v>1</v>
      </c>
    </row>
    <row r="1558" spans="1:8" x14ac:dyDescent="0.3">
      <c r="A1558" s="1">
        <f t="shared" si="96"/>
        <v>45388</v>
      </c>
      <c r="B1558" s="1">
        <v>58806</v>
      </c>
      <c r="C1558" s="3">
        <f t="shared" si="97"/>
        <v>9231</v>
      </c>
      <c r="E1558" s="1">
        <v>45388</v>
      </c>
      <c r="F1558">
        <v>9231</v>
      </c>
      <c r="G1558" t="b">
        <f t="shared" si="98"/>
        <v>1</v>
      </c>
      <c r="H1558">
        <f t="shared" si="99"/>
        <v>1</v>
      </c>
    </row>
    <row r="1559" spans="1:8" x14ac:dyDescent="0.3">
      <c r="A1559" s="1">
        <f t="shared" si="96"/>
        <v>45389</v>
      </c>
      <c r="B1559" s="1">
        <v>58806</v>
      </c>
      <c r="C1559" s="3">
        <f t="shared" si="97"/>
        <v>9231</v>
      </c>
      <c r="E1559" s="1">
        <v>45389</v>
      </c>
      <c r="F1559">
        <v>9231</v>
      </c>
      <c r="G1559" t="b">
        <f t="shared" si="98"/>
        <v>1</v>
      </c>
      <c r="H1559">
        <f t="shared" si="99"/>
        <v>1</v>
      </c>
    </row>
    <row r="1560" spans="1:8" x14ac:dyDescent="0.3">
      <c r="A1560" s="1">
        <f t="shared" si="96"/>
        <v>45390</v>
      </c>
      <c r="B1560" s="1">
        <v>58806</v>
      </c>
      <c r="C1560" s="3">
        <f t="shared" si="97"/>
        <v>9231</v>
      </c>
      <c r="E1560" s="1">
        <v>45390</v>
      </c>
      <c r="F1560">
        <v>9231</v>
      </c>
      <c r="G1560" t="b">
        <f t="shared" si="98"/>
        <v>1</v>
      </c>
      <c r="H1560">
        <f t="shared" si="99"/>
        <v>1</v>
      </c>
    </row>
    <row r="1561" spans="1:8" x14ac:dyDescent="0.3">
      <c r="A1561" s="1">
        <f t="shared" si="96"/>
        <v>45391</v>
      </c>
      <c r="B1561" s="1">
        <v>58806</v>
      </c>
      <c r="C1561" s="3">
        <f t="shared" si="97"/>
        <v>9230</v>
      </c>
      <c r="E1561" s="1">
        <v>45391</v>
      </c>
      <c r="F1561">
        <v>9230</v>
      </c>
      <c r="G1561" t="b">
        <f t="shared" si="98"/>
        <v>1</v>
      </c>
      <c r="H1561">
        <f t="shared" si="99"/>
        <v>1</v>
      </c>
    </row>
    <row r="1562" spans="1:8" x14ac:dyDescent="0.3">
      <c r="A1562" s="1">
        <f t="shared" si="96"/>
        <v>45392</v>
      </c>
      <c r="B1562" s="1">
        <v>58806</v>
      </c>
      <c r="C1562" s="3">
        <f t="shared" si="97"/>
        <v>9229</v>
      </c>
      <c r="E1562" s="1">
        <v>45392</v>
      </c>
      <c r="F1562">
        <v>9229</v>
      </c>
      <c r="G1562" t="b">
        <f t="shared" si="98"/>
        <v>1</v>
      </c>
      <c r="H1562">
        <f t="shared" si="99"/>
        <v>1</v>
      </c>
    </row>
    <row r="1563" spans="1:8" x14ac:dyDescent="0.3">
      <c r="A1563" s="1">
        <f t="shared" si="96"/>
        <v>45393</v>
      </c>
      <c r="B1563" s="1">
        <v>58806</v>
      </c>
      <c r="C1563" s="3">
        <f t="shared" si="97"/>
        <v>9228</v>
      </c>
      <c r="E1563" s="1">
        <v>45393</v>
      </c>
      <c r="F1563">
        <v>9228</v>
      </c>
      <c r="G1563" t="b">
        <f t="shared" si="98"/>
        <v>1</v>
      </c>
      <c r="H1563">
        <f t="shared" si="99"/>
        <v>1</v>
      </c>
    </row>
    <row r="1564" spans="1:8" x14ac:dyDescent="0.3">
      <c r="A1564" s="1">
        <f t="shared" si="96"/>
        <v>45394</v>
      </c>
      <c r="B1564" s="1">
        <v>58806</v>
      </c>
      <c r="C1564" s="3">
        <f t="shared" si="97"/>
        <v>9227</v>
      </c>
      <c r="E1564" s="1">
        <v>45394</v>
      </c>
      <c r="F1564">
        <v>9227</v>
      </c>
      <c r="G1564" t="b">
        <f t="shared" si="98"/>
        <v>1</v>
      </c>
      <c r="H1564">
        <f t="shared" si="99"/>
        <v>1</v>
      </c>
    </row>
    <row r="1565" spans="1:8" x14ac:dyDescent="0.3">
      <c r="A1565" s="1">
        <f t="shared" si="96"/>
        <v>45395</v>
      </c>
      <c r="B1565" s="1">
        <v>58806</v>
      </c>
      <c r="C1565" s="3">
        <f t="shared" si="97"/>
        <v>9226</v>
      </c>
      <c r="E1565" s="1">
        <v>45395</v>
      </c>
      <c r="F1565">
        <v>9226</v>
      </c>
      <c r="G1565" t="b">
        <f t="shared" si="98"/>
        <v>1</v>
      </c>
      <c r="H1565">
        <f t="shared" si="99"/>
        <v>1</v>
      </c>
    </row>
    <row r="1566" spans="1:8" x14ac:dyDescent="0.3">
      <c r="A1566" s="1">
        <f t="shared" si="96"/>
        <v>45396</v>
      </c>
      <c r="B1566" s="1">
        <v>58806</v>
      </c>
      <c r="C1566" s="3">
        <f t="shared" si="97"/>
        <v>9226</v>
      </c>
      <c r="E1566" s="1">
        <v>45396</v>
      </c>
      <c r="F1566">
        <v>9226</v>
      </c>
      <c r="G1566" t="b">
        <f t="shared" si="98"/>
        <v>1</v>
      </c>
      <c r="H1566">
        <f t="shared" si="99"/>
        <v>1</v>
      </c>
    </row>
    <row r="1567" spans="1:8" x14ac:dyDescent="0.3">
      <c r="A1567" s="1">
        <f t="shared" ref="A1567:A1630" si="100">A1566+1</f>
        <v>45397</v>
      </c>
      <c r="B1567" s="1">
        <v>58806</v>
      </c>
      <c r="C1567" s="3">
        <f t="shared" si="97"/>
        <v>9226</v>
      </c>
      <c r="E1567" s="1">
        <v>45397</v>
      </c>
      <c r="F1567">
        <v>9226</v>
      </c>
      <c r="G1567" t="b">
        <f t="shared" si="98"/>
        <v>1</v>
      </c>
      <c r="H1567">
        <f t="shared" si="99"/>
        <v>1</v>
      </c>
    </row>
    <row r="1568" spans="1:8" x14ac:dyDescent="0.3">
      <c r="A1568" s="1">
        <f t="shared" si="100"/>
        <v>45398</v>
      </c>
      <c r="B1568" s="1">
        <v>58806</v>
      </c>
      <c r="C1568" s="3">
        <f t="shared" si="97"/>
        <v>9225</v>
      </c>
      <c r="E1568" s="1">
        <v>45398</v>
      </c>
      <c r="F1568">
        <v>9225</v>
      </c>
      <c r="G1568" t="b">
        <f t="shared" si="98"/>
        <v>1</v>
      </c>
      <c r="H1568">
        <f t="shared" si="99"/>
        <v>1</v>
      </c>
    </row>
    <row r="1569" spans="1:8" x14ac:dyDescent="0.3">
      <c r="A1569" s="1">
        <f t="shared" si="100"/>
        <v>45399</v>
      </c>
      <c r="B1569" s="1">
        <v>58806</v>
      </c>
      <c r="C1569" s="3">
        <f t="shared" si="97"/>
        <v>9224</v>
      </c>
      <c r="E1569" s="1">
        <v>45399</v>
      </c>
      <c r="F1569">
        <v>9224</v>
      </c>
      <c r="G1569" t="b">
        <f t="shared" si="98"/>
        <v>1</v>
      </c>
      <c r="H1569">
        <f t="shared" si="99"/>
        <v>1</v>
      </c>
    </row>
    <row r="1570" spans="1:8" x14ac:dyDescent="0.3">
      <c r="A1570" s="1">
        <f t="shared" si="100"/>
        <v>45400</v>
      </c>
      <c r="B1570" s="1">
        <v>58806</v>
      </c>
      <c r="C1570" s="3">
        <f t="shared" si="97"/>
        <v>9223</v>
      </c>
      <c r="E1570" s="1">
        <v>45400</v>
      </c>
      <c r="F1570">
        <v>9223</v>
      </c>
      <c r="G1570" t="b">
        <f t="shared" si="98"/>
        <v>1</v>
      </c>
      <c r="H1570">
        <f t="shared" si="99"/>
        <v>1</v>
      </c>
    </row>
    <row r="1571" spans="1:8" x14ac:dyDescent="0.3">
      <c r="A1571" s="1">
        <f t="shared" si="100"/>
        <v>45401</v>
      </c>
      <c r="B1571" s="1">
        <v>58806</v>
      </c>
      <c r="C1571" s="3">
        <f t="shared" si="97"/>
        <v>9222</v>
      </c>
      <c r="E1571" s="1">
        <v>45401</v>
      </c>
      <c r="F1571">
        <v>9222</v>
      </c>
      <c r="G1571" t="b">
        <f t="shared" si="98"/>
        <v>1</v>
      </c>
      <c r="H1571">
        <f t="shared" si="99"/>
        <v>1</v>
      </c>
    </row>
    <row r="1572" spans="1:8" x14ac:dyDescent="0.3">
      <c r="A1572" s="1">
        <f t="shared" si="100"/>
        <v>45402</v>
      </c>
      <c r="B1572" s="1">
        <v>58806</v>
      </c>
      <c r="C1572" s="3">
        <f t="shared" si="97"/>
        <v>9221</v>
      </c>
      <c r="E1572" s="1">
        <v>45402</v>
      </c>
      <c r="F1572">
        <v>9221</v>
      </c>
      <c r="G1572" t="b">
        <f t="shared" si="98"/>
        <v>1</v>
      </c>
      <c r="H1572">
        <f t="shared" si="99"/>
        <v>1</v>
      </c>
    </row>
    <row r="1573" spans="1:8" x14ac:dyDescent="0.3">
      <c r="A1573" s="1">
        <f t="shared" si="100"/>
        <v>45403</v>
      </c>
      <c r="B1573" s="1">
        <v>58806</v>
      </c>
      <c r="C1573" s="3">
        <f t="shared" si="97"/>
        <v>9221</v>
      </c>
      <c r="E1573" s="1">
        <v>45403</v>
      </c>
      <c r="F1573">
        <v>9221</v>
      </c>
      <c r="G1573" t="b">
        <f t="shared" si="98"/>
        <v>1</v>
      </c>
      <c r="H1573">
        <f t="shared" si="99"/>
        <v>1</v>
      </c>
    </row>
    <row r="1574" spans="1:8" x14ac:dyDescent="0.3">
      <c r="A1574" s="1">
        <f t="shared" si="100"/>
        <v>45404</v>
      </c>
      <c r="B1574" s="1">
        <v>58806</v>
      </c>
      <c r="C1574" s="3">
        <f t="shared" si="97"/>
        <v>9221</v>
      </c>
      <c r="E1574" s="1">
        <v>45404</v>
      </c>
      <c r="F1574">
        <v>9221</v>
      </c>
      <c r="G1574" t="b">
        <f t="shared" si="98"/>
        <v>1</v>
      </c>
      <c r="H1574">
        <f t="shared" si="99"/>
        <v>1</v>
      </c>
    </row>
    <row r="1575" spans="1:8" x14ac:dyDescent="0.3">
      <c r="A1575" s="1">
        <f t="shared" si="100"/>
        <v>45405</v>
      </c>
      <c r="B1575" s="1">
        <v>58806</v>
      </c>
      <c r="C1575" s="3">
        <f t="shared" si="97"/>
        <v>9220</v>
      </c>
      <c r="E1575" s="1">
        <v>45405</v>
      </c>
      <c r="F1575">
        <v>9220</v>
      </c>
      <c r="G1575" t="b">
        <f t="shared" si="98"/>
        <v>1</v>
      </c>
      <c r="H1575">
        <f t="shared" si="99"/>
        <v>1</v>
      </c>
    </row>
    <row r="1576" spans="1:8" x14ac:dyDescent="0.3">
      <c r="A1576" s="1">
        <f t="shared" si="100"/>
        <v>45406</v>
      </c>
      <c r="B1576" s="1">
        <v>58806</v>
      </c>
      <c r="C1576" s="3">
        <f t="shared" si="97"/>
        <v>9219</v>
      </c>
      <c r="E1576" s="1">
        <v>45406</v>
      </c>
      <c r="F1576">
        <v>9219</v>
      </c>
      <c r="G1576" t="b">
        <f t="shared" si="98"/>
        <v>1</v>
      </c>
      <c r="H1576">
        <f t="shared" si="99"/>
        <v>1</v>
      </c>
    </row>
    <row r="1577" spans="1:8" x14ac:dyDescent="0.3">
      <c r="A1577" s="1">
        <f t="shared" si="100"/>
        <v>45407</v>
      </c>
      <c r="B1577" s="1">
        <v>58806</v>
      </c>
      <c r="C1577" s="3">
        <f t="shared" si="97"/>
        <v>9218</v>
      </c>
      <c r="E1577" s="1">
        <v>45407</v>
      </c>
      <c r="F1577">
        <v>9218</v>
      </c>
      <c r="G1577" t="b">
        <f t="shared" si="98"/>
        <v>1</v>
      </c>
      <c r="H1577">
        <f t="shared" si="99"/>
        <v>1</v>
      </c>
    </row>
    <row r="1578" spans="1:8" x14ac:dyDescent="0.3">
      <c r="A1578" s="1">
        <f t="shared" si="100"/>
        <v>45408</v>
      </c>
      <c r="B1578" s="1">
        <v>58806</v>
      </c>
      <c r="C1578" s="3">
        <f t="shared" si="97"/>
        <v>9217</v>
      </c>
      <c r="E1578" s="1">
        <v>45408</v>
      </c>
      <c r="F1578">
        <v>9217</v>
      </c>
      <c r="G1578" t="b">
        <f t="shared" si="98"/>
        <v>1</v>
      </c>
      <c r="H1578">
        <f t="shared" si="99"/>
        <v>1</v>
      </c>
    </row>
    <row r="1579" spans="1:8" x14ac:dyDescent="0.3">
      <c r="A1579" s="1">
        <f t="shared" si="100"/>
        <v>45409</v>
      </c>
      <c r="B1579" s="1">
        <v>58806</v>
      </c>
      <c r="C1579" s="3">
        <f t="shared" si="97"/>
        <v>9216</v>
      </c>
      <c r="E1579" s="1">
        <v>45409</v>
      </c>
      <c r="F1579">
        <v>9216</v>
      </c>
      <c r="G1579" t="b">
        <f t="shared" si="98"/>
        <v>1</v>
      </c>
      <c r="H1579">
        <f t="shared" si="99"/>
        <v>1</v>
      </c>
    </row>
    <row r="1580" spans="1:8" x14ac:dyDescent="0.3">
      <c r="A1580" s="1">
        <f t="shared" si="100"/>
        <v>45410</v>
      </c>
      <c r="B1580" s="1">
        <v>58806</v>
      </c>
      <c r="C1580" s="3">
        <f t="shared" si="97"/>
        <v>9216</v>
      </c>
      <c r="E1580" s="1">
        <v>45410</v>
      </c>
      <c r="F1580">
        <v>9216</v>
      </c>
      <c r="G1580" t="b">
        <f t="shared" si="98"/>
        <v>1</v>
      </c>
      <c r="H1580">
        <f t="shared" si="99"/>
        <v>1</v>
      </c>
    </row>
    <row r="1581" spans="1:8" x14ac:dyDescent="0.3">
      <c r="A1581" s="1">
        <f t="shared" si="100"/>
        <v>45411</v>
      </c>
      <c r="B1581" s="1">
        <v>58806</v>
      </c>
      <c r="C1581" s="3">
        <f t="shared" si="97"/>
        <v>9216</v>
      </c>
      <c r="E1581" s="1">
        <v>45411</v>
      </c>
      <c r="F1581">
        <v>9216</v>
      </c>
      <c r="G1581" t="b">
        <f t="shared" si="98"/>
        <v>1</v>
      </c>
      <c r="H1581">
        <f t="shared" si="99"/>
        <v>1</v>
      </c>
    </row>
    <row r="1582" spans="1:8" x14ac:dyDescent="0.3">
      <c r="A1582" s="1">
        <f t="shared" si="100"/>
        <v>45412</v>
      </c>
      <c r="B1582" s="1">
        <v>58806</v>
      </c>
      <c r="C1582" s="3">
        <f t="shared" si="97"/>
        <v>9215</v>
      </c>
      <c r="E1582" s="1">
        <v>45412</v>
      </c>
      <c r="F1582">
        <v>9215</v>
      </c>
      <c r="G1582" t="b">
        <f t="shared" si="98"/>
        <v>1</v>
      </c>
      <c r="H1582">
        <f t="shared" si="99"/>
        <v>1</v>
      </c>
    </row>
    <row r="1583" spans="1:8" x14ac:dyDescent="0.3">
      <c r="A1583" s="1">
        <f t="shared" si="100"/>
        <v>45413</v>
      </c>
      <c r="B1583" s="1">
        <v>58806</v>
      </c>
      <c r="C1583" s="3">
        <f t="shared" si="97"/>
        <v>9214</v>
      </c>
      <c r="E1583" s="1">
        <v>45413</v>
      </c>
      <c r="F1583">
        <v>9214</v>
      </c>
      <c r="G1583" t="b">
        <f t="shared" si="98"/>
        <v>1</v>
      </c>
      <c r="H1583">
        <f t="shared" si="99"/>
        <v>1</v>
      </c>
    </row>
    <row r="1584" spans="1:8" x14ac:dyDescent="0.3">
      <c r="A1584" s="1">
        <f t="shared" si="100"/>
        <v>45414</v>
      </c>
      <c r="B1584" s="1">
        <v>58806</v>
      </c>
      <c r="C1584" s="3">
        <f t="shared" si="97"/>
        <v>9214</v>
      </c>
      <c r="E1584" s="1">
        <v>45414</v>
      </c>
      <c r="F1584">
        <v>9214</v>
      </c>
      <c r="G1584" t="b">
        <f t="shared" si="98"/>
        <v>1</v>
      </c>
      <c r="H1584">
        <f t="shared" si="99"/>
        <v>1</v>
      </c>
    </row>
    <row r="1585" spans="1:8" x14ac:dyDescent="0.3">
      <c r="A1585" s="1">
        <f t="shared" si="100"/>
        <v>45415</v>
      </c>
      <c r="B1585" s="1">
        <v>58806</v>
      </c>
      <c r="C1585" s="3">
        <f t="shared" si="97"/>
        <v>9213</v>
      </c>
      <c r="E1585" s="1">
        <v>45415</v>
      </c>
      <c r="F1585">
        <v>9213</v>
      </c>
      <c r="G1585" t="b">
        <f t="shared" si="98"/>
        <v>1</v>
      </c>
      <c r="H1585">
        <f t="shared" si="99"/>
        <v>1</v>
      </c>
    </row>
    <row r="1586" spans="1:8" x14ac:dyDescent="0.3">
      <c r="A1586" s="1">
        <f t="shared" si="100"/>
        <v>45416</v>
      </c>
      <c r="B1586" s="1">
        <v>58806</v>
      </c>
      <c r="C1586" s="3">
        <f t="shared" si="97"/>
        <v>9212</v>
      </c>
      <c r="E1586" s="1">
        <v>45416</v>
      </c>
      <c r="F1586">
        <v>9212</v>
      </c>
      <c r="G1586" t="b">
        <f t="shared" si="98"/>
        <v>1</v>
      </c>
      <c r="H1586">
        <f t="shared" si="99"/>
        <v>1</v>
      </c>
    </row>
    <row r="1587" spans="1:8" x14ac:dyDescent="0.3">
      <c r="A1587" s="1">
        <f t="shared" si="100"/>
        <v>45417</v>
      </c>
      <c r="B1587" s="1">
        <v>58806</v>
      </c>
      <c r="C1587" s="3">
        <f t="shared" si="97"/>
        <v>9212</v>
      </c>
      <c r="E1587" s="1">
        <v>45417</v>
      </c>
      <c r="F1587">
        <v>9212</v>
      </c>
      <c r="G1587" t="b">
        <f t="shared" si="98"/>
        <v>1</v>
      </c>
      <c r="H1587">
        <f t="shared" si="99"/>
        <v>1</v>
      </c>
    </row>
    <row r="1588" spans="1:8" x14ac:dyDescent="0.3">
      <c r="A1588" s="1">
        <f t="shared" si="100"/>
        <v>45418</v>
      </c>
      <c r="B1588" s="1">
        <v>58806</v>
      </c>
      <c r="C1588" s="3">
        <f t="shared" si="97"/>
        <v>9212</v>
      </c>
      <c r="E1588" s="1">
        <v>45418</v>
      </c>
      <c r="F1588">
        <v>9212</v>
      </c>
      <c r="G1588" t="b">
        <f t="shared" si="98"/>
        <v>1</v>
      </c>
      <c r="H1588">
        <f t="shared" si="99"/>
        <v>1</v>
      </c>
    </row>
    <row r="1589" spans="1:8" x14ac:dyDescent="0.3">
      <c r="A1589" s="1">
        <f t="shared" si="100"/>
        <v>45419</v>
      </c>
      <c r="B1589" s="1">
        <v>58806</v>
      </c>
      <c r="C1589" s="3">
        <f t="shared" si="97"/>
        <v>9211</v>
      </c>
      <c r="E1589" s="1">
        <v>45419</v>
      </c>
      <c r="F1589">
        <v>9211</v>
      </c>
      <c r="G1589" t="b">
        <f t="shared" si="98"/>
        <v>1</v>
      </c>
      <c r="H1589">
        <f t="shared" si="99"/>
        <v>1</v>
      </c>
    </row>
    <row r="1590" spans="1:8" x14ac:dyDescent="0.3">
      <c r="A1590" s="1">
        <f t="shared" si="100"/>
        <v>45420</v>
      </c>
      <c r="B1590" s="1">
        <v>58806</v>
      </c>
      <c r="C1590" s="3">
        <f t="shared" si="97"/>
        <v>9210</v>
      </c>
      <c r="E1590" s="1">
        <v>45420</v>
      </c>
      <c r="F1590">
        <v>9210</v>
      </c>
      <c r="G1590" t="b">
        <f t="shared" si="98"/>
        <v>1</v>
      </c>
      <c r="H1590">
        <f t="shared" si="99"/>
        <v>1</v>
      </c>
    </row>
    <row r="1591" spans="1:8" x14ac:dyDescent="0.3">
      <c r="A1591" s="1">
        <f t="shared" si="100"/>
        <v>45421</v>
      </c>
      <c r="B1591" s="1">
        <v>58806</v>
      </c>
      <c r="C1591" s="3">
        <f t="shared" si="97"/>
        <v>9209</v>
      </c>
      <c r="E1591" s="1">
        <v>45421</v>
      </c>
      <c r="F1591">
        <v>9209</v>
      </c>
      <c r="G1591" t="b">
        <f t="shared" si="98"/>
        <v>1</v>
      </c>
      <c r="H1591">
        <f t="shared" si="99"/>
        <v>1</v>
      </c>
    </row>
    <row r="1592" spans="1:8" x14ac:dyDescent="0.3">
      <c r="A1592" s="1">
        <f t="shared" si="100"/>
        <v>45422</v>
      </c>
      <c r="B1592" s="1">
        <v>58806</v>
      </c>
      <c r="C1592" s="3">
        <f t="shared" si="97"/>
        <v>9208</v>
      </c>
      <c r="E1592" s="1">
        <v>45422</v>
      </c>
      <c r="F1592">
        <v>9208</v>
      </c>
      <c r="G1592" t="b">
        <f t="shared" si="98"/>
        <v>1</v>
      </c>
      <c r="H1592">
        <f t="shared" si="99"/>
        <v>1</v>
      </c>
    </row>
    <row r="1593" spans="1:8" x14ac:dyDescent="0.3">
      <c r="A1593" s="1">
        <f t="shared" si="100"/>
        <v>45423</v>
      </c>
      <c r="B1593" s="1">
        <v>58806</v>
      </c>
      <c r="C1593" s="3">
        <f t="shared" si="97"/>
        <v>9207</v>
      </c>
      <c r="E1593" s="1">
        <v>45423</v>
      </c>
      <c r="F1593">
        <v>9207</v>
      </c>
      <c r="G1593" t="b">
        <f t="shared" si="98"/>
        <v>1</v>
      </c>
      <c r="H1593">
        <f t="shared" si="99"/>
        <v>1</v>
      </c>
    </row>
    <row r="1594" spans="1:8" x14ac:dyDescent="0.3">
      <c r="A1594" s="1">
        <f t="shared" si="100"/>
        <v>45424</v>
      </c>
      <c r="B1594" s="1">
        <v>58806</v>
      </c>
      <c r="C1594" s="3">
        <f t="shared" si="97"/>
        <v>9207</v>
      </c>
      <c r="E1594" s="1">
        <v>45424</v>
      </c>
      <c r="F1594">
        <v>9207</v>
      </c>
      <c r="G1594" t="b">
        <f t="shared" si="98"/>
        <v>1</v>
      </c>
      <c r="H1594">
        <f t="shared" si="99"/>
        <v>1</v>
      </c>
    </row>
    <row r="1595" spans="1:8" x14ac:dyDescent="0.3">
      <c r="A1595" s="1">
        <f t="shared" si="100"/>
        <v>45425</v>
      </c>
      <c r="B1595" s="1">
        <v>58806</v>
      </c>
      <c r="C1595" s="3">
        <f t="shared" si="97"/>
        <v>9207</v>
      </c>
      <c r="E1595" s="1">
        <v>45425</v>
      </c>
      <c r="F1595">
        <v>9207</v>
      </c>
      <c r="G1595" t="b">
        <f t="shared" si="98"/>
        <v>1</v>
      </c>
      <c r="H1595">
        <f t="shared" si="99"/>
        <v>1</v>
      </c>
    </row>
    <row r="1596" spans="1:8" x14ac:dyDescent="0.3">
      <c r="A1596" s="1">
        <f t="shared" si="100"/>
        <v>45426</v>
      </c>
      <c r="B1596" s="1">
        <v>58806</v>
      </c>
      <c r="C1596" s="3">
        <f t="shared" si="97"/>
        <v>9206</v>
      </c>
      <c r="E1596" s="1">
        <v>45426</v>
      </c>
      <c r="F1596">
        <v>9206</v>
      </c>
      <c r="G1596" t="b">
        <f t="shared" si="98"/>
        <v>1</v>
      </c>
      <c r="H1596">
        <f t="shared" si="99"/>
        <v>1</v>
      </c>
    </row>
    <row r="1597" spans="1:8" x14ac:dyDescent="0.3">
      <c r="A1597" s="1">
        <f t="shared" si="100"/>
        <v>45427</v>
      </c>
      <c r="B1597" s="1">
        <v>58806</v>
      </c>
      <c r="C1597" s="3">
        <f t="shared" si="97"/>
        <v>9205</v>
      </c>
      <c r="E1597" s="1">
        <v>45427</v>
      </c>
      <c r="F1597">
        <v>9205</v>
      </c>
      <c r="G1597" t="b">
        <f t="shared" si="98"/>
        <v>1</v>
      </c>
      <c r="H1597">
        <f t="shared" si="99"/>
        <v>1</v>
      </c>
    </row>
    <row r="1598" spans="1:8" x14ac:dyDescent="0.3">
      <c r="A1598" s="1">
        <f t="shared" si="100"/>
        <v>45428</v>
      </c>
      <c r="B1598" s="1">
        <v>58806</v>
      </c>
      <c r="C1598" s="3">
        <f t="shared" si="97"/>
        <v>9204</v>
      </c>
      <c r="E1598" s="1">
        <v>45428</v>
      </c>
      <c r="F1598">
        <v>9204</v>
      </c>
      <c r="G1598" t="b">
        <f t="shared" si="98"/>
        <v>1</v>
      </c>
      <c r="H1598">
        <f t="shared" si="99"/>
        <v>1</v>
      </c>
    </row>
    <row r="1599" spans="1:8" x14ac:dyDescent="0.3">
      <c r="A1599" s="1">
        <f t="shared" si="100"/>
        <v>45429</v>
      </c>
      <c r="B1599" s="1">
        <v>58806</v>
      </c>
      <c r="C1599" s="3">
        <f t="shared" si="97"/>
        <v>9203</v>
      </c>
      <c r="E1599" s="1">
        <v>45429</v>
      </c>
      <c r="F1599">
        <v>9203</v>
      </c>
      <c r="G1599" t="b">
        <f t="shared" si="98"/>
        <v>1</v>
      </c>
      <c r="H1599">
        <f t="shared" si="99"/>
        <v>1</v>
      </c>
    </row>
    <row r="1600" spans="1:8" x14ac:dyDescent="0.3">
      <c r="A1600" s="1">
        <f t="shared" si="100"/>
        <v>45430</v>
      </c>
      <c r="B1600" s="1">
        <v>58806</v>
      </c>
      <c r="C1600" s="3">
        <f t="shared" si="97"/>
        <v>9202</v>
      </c>
      <c r="E1600" s="1">
        <v>45430</v>
      </c>
      <c r="F1600">
        <v>9202</v>
      </c>
      <c r="G1600" t="b">
        <f t="shared" si="98"/>
        <v>1</v>
      </c>
      <c r="H1600">
        <f t="shared" si="99"/>
        <v>1</v>
      </c>
    </row>
    <row r="1601" spans="1:8" x14ac:dyDescent="0.3">
      <c r="A1601" s="1">
        <f t="shared" si="100"/>
        <v>45431</v>
      </c>
      <c r="B1601" s="1">
        <v>58806</v>
      </c>
      <c r="C1601" s="3">
        <f t="shared" ref="C1601:C1664" si="101">NETWORKDAYS(A1601,B1601,FerDataBRA)-1</f>
        <v>9202</v>
      </c>
      <c r="E1601" s="1">
        <v>45431</v>
      </c>
      <c r="F1601">
        <v>9202</v>
      </c>
      <c r="G1601" t="b">
        <f t="shared" ref="G1601:G1664" si="102">F1601=C1601</f>
        <v>1</v>
      </c>
      <c r="H1601">
        <f t="shared" si="99"/>
        <v>1</v>
      </c>
    </row>
    <row r="1602" spans="1:8" x14ac:dyDescent="0.3">
      <c r="A1602" s="1">
        <f t="shared" si="100"/>
        <v>45432</v>
      </c>
      <c r="B1602" s="1">
        <v>58806</v>
      </c>
      <c r="C1602" s="3">
        <f t="shared" si="101"/>
        <v>9202</v>
      </c>
      <c r="E1602" s="1">
        <v>45432</v>
      </c>
      <c r="F1602">
        <v>9202</v>
      </c>
      <c r="G1602" t="b">
        <f t="shared" si="102"/>
        <v>1</v>
      </c>
      <c r="H1602">
        <f t="shared" ref="H1602:H1665" si="103">IF(G1602,1,0)</f>
        <v>1</v>
      </c>
    </row>
    <row r="1603" spans="1:8" x14ac:dyDescent="0.3">
      <c r="A1603" s="1">
        <f t="shared" si="100"/>
        <v>45433</v>
      </c>
      <c r="B1603" s="1">
        <v>58806</v>
      </c>
      <c r="C1603" s="3">
        <f t="shared" si="101"/>
        <v>9201</v>
      </c>
      <c r="E1603" s="1">
        <v>45433</v>
      </c>
      <c r="F1603">
        <v>9201</v>
      </c>
      <c r="G1603" t="b">
        <f t="shared" si="102"/>
        <v>1</v>
      </c>
      <c r="H1603">
        <f t="shared" si="103"/>
        <v>1</v>
      </c>
    </row>
    <row r="1604" spans="1:8" x14ac:dyDescent="0.3">
      <c r="A1604" s="1">
        <f t="shared" si="100"/>
        <v>45434</v>
      </c>
      <c r="B1604" s="1">
        <v>58806</v>
      </c>
      <c r="C1604" s="3">
        <f t="shared" si="101"/>
        <v>9200</v>
      </c>
      <c r="E1604" s="1">
        <v>45434</v>
      </c>
      <c r="F1604">
        <v>9200</v>
      </c>
      <c r="G1604" t="b">
        <f t="shared" si="102"/>
        <v>1</v>
      </c>
      <c r="H1604">
        <f t="shared" si="103"/>
        <v>1</v>
      </c>
    </row>
    <row r="1605" spans="1:8" x14ac:dyDescent="0.3">
      <c r="A1605" s="1">
        <f t="shared" si="100"/>
        <v>45435</v>
      </c>
      <c r="B1605" s="1">
        <v>58806</v>
      </c>
      <c r="C1605" s="3">
        <f t="shared" si="101"/>
        <v>9199</v>
      </c>
      <c r="E1605" s="1">
        <v>45435</v>
      </c>
      <c r="F1605">
        <v>9199</v>
      </c>
      <c r="G1605" t="b">
        <f t="shared" si="102"/>
        <v>1</v>
      </c>
      <c r="H1605">
        <f t="shared" si="103"/>
        <v>1</v>
      </c>
    </row>
    <row r="1606" spans="1:8" x14ac:dyDescent="0.3">
      <c r="A1606" s="1">
        <f t="shared" si="100"/>
        <v>45436</v>
      </c>
      <c r="B1606" s="1">
        <v>58806</v>
      </c>
      <c r="C1606" s="3">
        <f t="shared" si="101"/>
        <v>9198</v>
      </c>
      <c r="E1606" s="1">
        <v>45436</v>
      </c>
      <c r="F1606">
        <v>9198</v>
      </c>
      <c r="G1606" t="b">
        <f t="shared" si="102"/>
        <v>1</v>
      </c>
      <c r="H1606">
        <f t="shared" si="103"/>
        <v>1</v>
      </c>
    </row>
    <row r="1607" spans="1:8" x14ac:dyDescent="0.3">
      <c r="A1607" s="1">
        <f t="shared" si="100"/>
        <v>45437</v>
      </c>
      <c r="B1607" s="1">
        <v>58806</v>
      </c>
      <c r="C1607" s="3">
        <f t="shared" si="101"/>
        <v>9197</v>
      </c>
      <c r="E1607" s="1">
        <v>45437</v>
      </c>
      <c r="F1607">
        <v>9197</v>
      </c>
      <c r="G1607" t="b">
        <f t="shared" si="102"/>
        <v>1</v>
      </c>
      <c r="H1607">
        <f t="shared" si="103"/>
        <v>1</v>
      </c>
    </row>
    <row r="1608" spans="1:8" x14ac:dyDescent="0.3">
      <c r="A1608" s="1">
        <f t="shared" si="100"/>
        <v>45438</v>
      </c>
      <c r="B1608" s="1">
        <v>58806</v>
      </c>
      <c r="C1608" s="3">
        <f t="shared" si="101"/>
        <v>9197</v>
      </c>
      <c r="E1608" s="1">
        <v>45438</v>
      </c>
      <c r="F1608">
        <v>9197</v>
      </c>
      <c r="G1608" t="b">
        <f t="shared" si="102"/>
        <v>1</v>
      </c>
      <c r="H1608">
        <f t="shared" si="103"/>
        <v>1</v>
      </c>
    </row>
    <row r="1609" spans="1:8" x14ac:dyDescent="0.3">
      <c r="A1609" s="1">
        <f t="shared" si="100"/>
        <v>45439</v>
      </c>
      <c r="B1609" s="1">
        <v>58806</v>
      </c>
      <c r="C1609" s="3">
        <f t="shared" si="101"/>
        <v>9197</v>
      </c>
      <c r="E1609" s="1">
        <v>45439</v>
      </c>
      <c r="F1609">
        <v>9197</v>
      </c>
      <c r="G1609" t="b">
        <f t="shared" si="102"/>
        <v>1</v>
      </c>
      <c r="H1609">
        <f t="shared" si="103"/>
        <v>1</v>
      </c>
    </row>
    <row r="1610" spans="1:8" x14ac:dyDescent="0.3">
      <c r="A1610" s="1">
        <f t="shared" si="100"/>
        <v>45440</v>
      </c>
      <c r="B1610" s="1">
        <v>58806</v>
      </c>
      <c r="C1610" s="3">
        <f t="shared" si="101"/>
        <v>9196</v>
      </c>
      <c r="E1610" s="1">
        <v>45440</v>
      </c>
      <c r="F1610">
        <v>9196</v>
      </c>
      <c r="G1610" t="b">
        <f t="shared" si="102"/>
        <v>1</v>
      </c>
      <c r="H1610">
        <f t="shared" si="103"/>
        <v>1</v>
      </c>
    </row>
    <row r="1611" spans="1:8" x14ac:dyDescent="0.3">
      <c r="A1611" s="1">
        <f t="shared" si="100"/>
        <v>45441</v>
      </c>
      <c r="B1611" s="1">
        <v>58806</v>
      </c>
      <c r="C1611" s="3">
        <f t="shared" si="101"/>
        <v>9195</v>
      </c>
      <c r="E1611" s="1">
        <v>45441</v>
      </c>
      <c r="F1611">
        <v>9195</v>
      </c>
      <c r="G1611" t="b">
        <f t="shared" si="102"/>
        <v>1</v>
      </c>
      <c r="H1611">
        <f t="shared" si="103"/>
        <v>1</v>
      </c>
    </row>
    <row r="1612" spans="1:8" x14ac:dyDescent="0.3">
      <c r="A1612" s="1">
        <f t="shared" si="100"/>
        <v>45442</v>
      </c>
      <c r="B1612" s="1">
        <v>58806</v>
      </c>
      <c r="C1612" s="3">
        <f t="shared" si="101"/>
        <v>9194</v>
      </c>
      <c r="E1612" s="1">
        <v>45442</v>
      </c>
      <c r="F1612">
        <v>9194</v>
      </c>
      <c r="G1612" t="b">
        <f t="shared" si="102"/>
        <v>1</v>
      </c>
      <c r="H1612">
        <f t="shared" si="103"/>
        <v>1</v>
      </c>
    </row>
    <row r="1613" spans="1:8" x14ac:dyDescent="0.3">
      <c r="A1613" s="1">
        <f t="shared" si="100"/>
        <v>45443</v>
      </c>
      <c r="B1613" s="1">
        <v>58806</v>
      </c>
      <c r="C1613" s="3">
        <f t="shared" si="101"/>
        <v>9194</v>
      </c>
      <c r="E1613" s="1">
        <v>45443</v>
      </c>
      <c r="F1613">
        <v>9194</v>
      </c>
      <c r="G1613" t="b">
        <f t="shared" si="102"/>
        <v>1</v>
      </c>
      <c r="H1613">
        <f t="shared" si="103"/>
        <v>1</v>
      </c>
    </row>
    <row r="1614" spans="1:8" x14ac:dyDescent="0.3">
      <c r="A1614" s="1">
        <f t="shared" si="100"/>
        <v>45444</v>
      </c>
      <c r="B1614" s="1">
        <v>58806</v>
      </c>
      <c r="C1614" s="3">
        <f t="shared" si="101"/>
        <v>9193</v>
      </c>
      <c r="E1614" s="1">
        <v>45444</v>
      </c>
      <c r="F1614">
        <v>9193</v>
      </c>
      <c r="G1614" t="b">
        <f t="shared" si="102"/>
        <v>1</v>
      </c>
      <c r="H1614">
        <f t="shared" si="103"/>
        <v>1</v>
      </c>
    </row>
    <row r="1615" spans="1:8" x14ac:dyDescent="0.3">
      <c r="A1615" s="1">
        <f t="shared" si="100"/>
        <v>45445</v>
      </c>
      <c r="B1615" s="1">
        <v>58806</v>
      </c>
      <c r="C1615" s="3">
        <f t="shared" si="101"/>
        <v>9193</v>
      </c>
      <c r="E1615" s="1">
        <v>45445</v>
      </c>
      <c r="F1615">
        <v>9193</v>
      </c>
      <c r="G1615" t="b">
        <f t="shared" si="102"/>
        <v>1</v>
      </c>
      <c r="H1615">
        <f t="shared" si="103"/>
        <v>1</v>
      </c>
    </row>
    <row r="1616" spans="1:8" x14ac:dyDescent="0.3">
      <c r="A1616" s="1">
        <f t="shared" si="100"/>
        <v>45446</v>
      </c>
      <c r="B1616" s="1">
        <v>58806</v>
      </c>
      <c r="C1616" s="3">
        <f t="shared" si="101"/>
        <v>9193</v>
      </c>
      <c r="E1616" s="1">
        <v>45446</v>
      </c>
      <c r="F1616">
        <v>9193</v>
      </c>
      <c r="G1616" t="b">
        <f t="shared" si="102"/>
        <v>1</v>
      </c>
      <c r="H1616">
        <f t="shared" si="103"/>
        <v>1</v>
      </c>
    </row>
    <row r="1617" spans="1:8" x14ac:dyDescent="0.3">
      <c r="A1617" s="1">
        <f t="shared" si="100"/>
        <v>45447</v>
      </c>
      <c r="B1617" s="1">
        <v>58806</v>
      </c>
      <c r="C1617" s="3">
        <f t="shared" si="101"/>
        <v>9192</v>
      </c>
      <c r="E1617" s="1">
        <v>45447</v>
      </c>
      <c r="F1617">
        <v>9192</v>
      </c>
      <c r="G1617" t="b">
        <f t="shared" si="102"/>
        <v>1</v>
      </c>
      <c r="H1617">
        <f t="shared" si="103"/>
        <v>1</v>
      </c>
    </row>
    <row r="1618" spans="1:8" x14ac:dyDescent="0.3">
      <c r="A1618" s="1">
        <f t="shared" si="100"/>
        <v>45448</v>
      </c>
      <c r="B1618" s="1">
        <v>58806</v>
      </c>
      <c r="C1618" s="3">
        <f t="shared" si="101"/>
        <v>9191</v>
      </c>
      <c r="E1618" s="1">
        <v>45448</v>
      </c>
      <c r="F1618">
        <v>9191</v>
      </c>
      <c r="G1618" t="b">
        <f t="shared" si="102"/>
        <v>1</v>
      </c>
      <c r="H1618">
        <f t="shared" si="103"/>
        <v>1</v>
      </c>
    </row>
    <row r="1619" spans="1:8" x14ac:dyDescent="0.3">
      <c r="A1619" s="1">
        <f t="shared" si="100"/>
        <v>45449</v>
      </c>
      <c r="B1619" s="1">
        <v>58806</v>
      </c>
      <c r="C1619" s="3">
        <f t="shared" si="101"/>
        <v>9190</v>
      </c>
      <c r="E1619" s="1">
        <v>45449</v>
      </c>
      <c r="F1619">
        <v>9190</v>
      </c>
      <c r="G1619" t="b">
        <f t="shared" si="102"/>
        <v>1</v>
      </c>
      <c r="H1619">
        <f t="shared" si="103"/>
        <v>1</v>
      </c>
    </row>
    <row r="1620" spans="1:8" x14ac:dyDescent="0.3">
      <c r="A1620" s="1">
        <f t="shared" si="100"/>
        <v>45450</v>
      </c>
      <c r="B1620" s="1">
        <v>58806</v>
      </c>
      <c r="C1620" s="3">
        <f t="shared" si="101"/>
        <v>9189</v>
      </c>
      <c r="E1620" s="1">
        <v>45450</v>
      </c>
      <c r="F1620">
        <v>9189</v>
      </c>
      <c r="G1620" t="b">
        <f t="shared" si="102"/>
        <v>1</v>
      </c>
      <c r="H1620">
        <f t="shared" si="103"/>
        <v>1</v>
      </c>
    </row>
    <row r="1621" spans="1:8" x14ac:dyDescent="0.3">
      <c r="A1621" s="1">
        <f t="shared" si="100"/>
        <v>45451</v>
      </c>
      <c r="B1621" s="1">
        <v>58806</v>
      </c>
      <c r="C1621" s="3">
        <f t="shared" si="101"/>
        <v>9188</v>
      </c>
      <c r="E1621" s="1">
        <v>45451</v>
      </c>
      <c r="F1621">
        <v>9188</v>
      </c>
      <c r="G1621" t="b">
        <f t="shared" si="102"/>
        <v>1</v>
      </c>
      <c r="H1621">
        <f t="shared" si="103"/>
        <v>1</v>
      </c>
    </row>
    <row r="1622" spans="1:8" x14ac:dyDescent="0.3">
      <c r="A1622" s="1">
        <f t="shared" si="100"/>
        <v>45452</v>
      </c>
      <c r="B1622" s="1">
        <v>58806</v>
      </c>
      <c r="C1622" s="3">
        <f t="shared" si="101"/>
        <v>9188</v>
      </c>
      <c r="E1622" s="1">
        <v>45452</v>
      </c>
      <c r="F1622">
        <v>9188</v>
      </c>
      <c r="G1622" t="b">
        <f t="shared" si="102"/>
        <v>1</v>
      </c>
      <c r="H1622">
        <f t="shared" si="103"/>
        <v>1</v>
      </c>
    </row>
    <row r="1623" spans="1:8" x14ac:dyDescent="0.3">
      <c r="A1623" s="1">
        <f t="shared" si="100"/>
        <v>45453</v>
      </c>
      <c r="B1623" s="1">
        <v>58806</v>
      </c>
      <c r="C1623" s="3">
        <f t="shared" si="101"/>
        <v>9188</v>
      </c>
      <c r="E1623" s="1">
        <v>45453</v>
      </c>
      <c r="F1623">
        <v>9188</v>
      </c>
      <c r="G1623" t="b">
        <f t="shared" si="102"/>
        <v>1</v>
      </c>
      <c r="H1623">
        <f t="shared" si="103"/>
        <v>1</v>
      </c>
    </row>
    <row r="1624" spans="1:8" x14ac:dyDescent="0.3">
      <c r="A1624" s="1">
        <f t="shared" si="100"/>
        <v>45454</v>
      </c>
      <c r="B1624" s="1">
        <v>58806</v>
      </c>
      <c r="C1624" s="3">
        <f t="shared" si="101"/>
        <v>9187</v>
      </c>
      <c r="E1624" s="1">
        <v>45454</v>
      </c>
      <c r="F1624">
        <v>9187</v>
      </c>
      <c r="G1624" t="b">
        <f t="shared" si="102"/>
        <v>1</v>
      </c>
      <c r="H1624">
        <f t="shared" si="103"/>
        <v>1</v>
      </c>
    </row>
    <row r="1625" spans="1:8" x14ac:dyDescent="0.3">
      <c r="A1625" s="1">
        <f t="shared" si="100"/>
        <v>45455</v>
      </c>
      <c r="B1625" s="1">
        <v>58806</v>
      </c>
      <c r="C1625" s="3">
        <f t="shared" si="101"/>
        <v>9186</v>
      </c>
      <c r="E1625" s="1">
        <v>45455</v>
      </c>
      <c r="F1625">
        <v>9186</v>
      </c>
      <c r="G1625" t="b">
        <f t="shared" si="102"/>
        <v>1</v>
      </c>
      <c r="H1625">
        <f t="shared" si="103"/>
        <v>1</v>
      </c>
    </row>
    <row r="1626" spans="1:8" x14ac:dyDescent="0.3">
      <c r="A1626" s="1">
        <f t="shared" si="100"/>
        <v>45456</v>
      </c>
      <c r="B1626" s="1">
        <v>58806</v>
      </c>
      <c r="C1626" s="3">
        <f t="shared" si="101"/>
        <v>9185</v>
      </c>
      <c r="E1626" s="1">
        <v>45456</v>
      </c>
      <c r="F1626">
        <v>9185</v>
      </c>
      <c r="G1626" t="b">
        <f t="shared" si="102"/>
        <v>1</v>
      </c>
      <c r="H1626">
        <f t="shared" si="103"/>
        <v>1</v>
      </c>
    </row>
    <row r="1627" spans="1:8" x14ac:dyDescent="0.3">
      <c r="A1627" s="1">
        <f t="shared" si="100"/>
        <v>45457</v>
      </c>
      <c r="B1627" s="1">
        <v>58806</v>
      </c>
      <c r="C1627" s="3">
        <f t="shared" si="101"/>
        <v>9184</v>
      </c>
      <c r="E1627" s="1">
        <v>45457</v>
      </c>
      <c r="F1627">
        <v>9184</v>
      </c>
      <c r="G1627" t="b">
        <f t="shared" si="102"/>
        <v>1</v>
      </c>
      <c r="H1627">
        <f t="shared" si="103"/>
        <v>1</v>
      </c>
    </row>
    <row r="1628" spans="1:8" x14ac:dyDescent="0.3">
      <c r="A1628" s="1">
        <f t="shared" si="100"/>
        <v>45458</v>
      </c>
      <c r="B1628" s="1">
        <v>58806</v>
      </c>
      <c r="C1628" s="3">
        <f t="shared" si="101"/>
        <v>9183</v>
      </c>
      <c r="E1628" s="1">
        <v>45458</v>
      </c>
      <c r="F1628">
        <v>9183</v>
      </c>
      <c r="G1628" t="b">
        <f t="shared" si="102"/>
        <v>1</v>
      </c>
      <c r="H1628">
        <f t="shared" si="103"/>
        <v>1</v>
      </c>
    </row>
    <row r="1629" spans="1:8" x14ac:dyDescent="0.3">
      <c r="A1629" s="1">
        <f t="shared" si="100"/>
        <v>45459</v>
      </c>
      <c r="B1629" s="1">
        <v>58806</v>
      </c>
      <c r="C1629" s="3">
        <f t="shared" si="101"/>
        <v>9183</v>
      </c>
      <c r="E1629" s="1">
        <v>45459</v>
      </c>
      <c r="F1629">
        <v>9183</v>
      </c>
      <c r="G1629" t="b">
        <f t="shared" si="102"/>
        <v>1</v>
      </c>
      <c r="H1629">
        <f t="shared" si="103"/>
        <v>1</v>
      </c>
    </row>
    <row r="1630" spans="1:8" x14ac:dyDescent="0.3">
      <c r="A1630" s="1">
        <f t="shared" si="100"/>
        <v>45460</v>
      </c>
      <c r="B1630" s="1">
        <v>58806</v>
      </c>
      <c r="C1630" s="3">
        <f t="shared" si="101"/>
        <v>9183</v>
      </c>
      <c r="E1630" s="1">
        <v>45460</v>
      </c>
      <c r="F1630">
        <v>9183</v>
      </c>
      <c r="G1630" t="b">
        <f t="shared" si="102"/>
        <v>1</v>
      </c>
      <c r="H1630">
        <f t="shared" si="103"/>
        <v>1</v>
      </c>
    </row>
    <row r="1631" spans="1:8" x14ac:dyDescent="0.3">
      <c r="A1631" s="1">
        <f t="shared" ref="A1631:A1694" si="104">A1630+1</f>
        <v>45461</v>
      </c>
      <c r="B1631" s="1">
        <v>58806</v>
      </c>
      <c r="C1631" s="3">
        <f t="shared" si="101"/>
        <v>9182</v>
      </c>
      <c r="E1631" s="1">
        <v>45461</v>
      </c>
      <c r="F1631">
        <v>9182</v>
      </c>
      <c r="G1631" t="b">
        <f t="shared" si="102"/>
        <v>1</v>
      </c>
      <c r="H1631">
        <f t="shared" si="103"/>
        <v>1</v>
      </c>
    </row>
    <row r="1632" spans="1:8" x14ac:dyDescent="0.3">
      <c r="A1632" s="1">
        <f t="shared" si="104"/>
        <v>45462</v>
      </c>
      <c r="B1632" s="1">
        <v>58806</v>
      </c>
      <c r="C1632" s="3">
        <f t="shared" si="101"/>
        <v>9181</v>
      </c>
      <c r="E1632" s="1">
        <v>45462</v>
      </c>
      <c r="F1632">
        <v>9181</v>
      </c>
      <c r="G1632" t="b">
        <f t="shared" si="102"/>
        <v>1</v>
      </c>
      <c r="H1632">
        <f t="shared" si="103"/>
        <v>1</v>
      </c>
    </row>
    <row r="1633" spans="1:8" x14ac:dyDescent="0.3">
      <c r="A1633" s="1">
        <f t="shared" si="104"/>
        <v>45463</v>
      </c>
      <c r="B1633" s="1">
        <v>58806</v>
      </c>
      <c r="C1633" s="3">
        <f t="shared" si="101"/>
        <v>9180</v>
      </c>
      <c r="E1633" s="1">
        <v>45463</v>
      </c>
      <c r="F1633">
        <v>9180</v>
      </c>
      <c r="G1633" t="b">
        <f t="shared" si="102"/>
        <v>1</v>
      </c>
      <c r="H1633">
        <f t="shared" si="103"/>
        <v>1</v>
      </c>
    </row>
    <row r="1634" spans="1:8" x14ac:dyDescent="0.3">
      <c r="A1634" s="1">
        <f t="shared" si="104"/>
        <v>45464</v>
      </c>
      <c r="B1634" s="1">
        <v>58806</v>
      </c>
      <c r="C1634" s="3">
        <f t="shared" si="101"/>
        <v>9179</v>
      </c>
      <c r="E1634" s="1">
        <v>45464</v>
      </c>
      <c r="F1634">
        <v>9179</v>
      </c>
      <c r="G1634" t="b">
        <f t="shared" si="102"/>
        <v>1</v>
      </c>
      <c r="H1634">
        <f t="shared" si="103"/>
        <v>1</v>
      </c>
    </row>
    <row r="1635" spans="1:8" x14ac:dyDescent="0.3">
      <c r="A1635" s="1">
        <f t="shared" si="104"/>
        <v>45465</v>
      </c>
      <c r="B1635" s="1">
        <v>58806</v>
      </c>
      <c r="C1635" s="3">
        <f t="shared" si="101"/>
        <v>9178</v>
      </c>
      <c r="E1635" s="1">
        <v>45465</v>
      </c>
      <c r="F1635">
        <v>9178</v>
      </c>
      <c r="G1635" t="b">
        <f t="shared" si="102"/>
        <v>1</v>
      </c>
      <c r="H1635">
        <f t="shared" si="103"/>
        <v>1</v>
      </c>
    </row>
    <row r="1636" spans="1:8" x14ac:dyDescent="0.3">
      <c r="A1636" s="1">
        <f t="shared" si="104"/>
        <v>45466</v>
      </c>
      <c r="B1636" s="1">
        <v>58806</v>
      </c>
      <c r="C1636" s="3">
        <f t="shared" si="101"/>
        <v>9178</v>
      </c>
      <c r="E1636" s="1">
        <v>45466</v>
      </c>
      <c r="F1636">
        <v>9178</v>
      </c>
      <c r="G1636" t="b">
        <f t="shared" si="102"/>
        <v>1</v>
      </c>
      <c r="H1636">
        <f t="shared" si="103"/>
        <v>1</v>
      </c>
    </row>
    <row r="1637" spans="1:8" x14ac:dyDescent="0.3">
      <c r="A1637" s="1">
        <f t="shared" si="104"/>
        <v>45467</v>
      </c>
      <c r="B1637" s="1">
        <v>58806</v>
      </c>
      <c r="C1637" s="3">
        <f t="shared" si="101"/>
        <v>9178</v>
      </c>
      <c r="E1637" s="1">
        <v>45467</v>
      </c>
      <c r="F1637">
        <v>9178</v>
      </c>
      <c r="G1637" t="b">
        <f t="shared" si="102"/>
        <v>1</v>
      </c>
      <c r="H1637">
        <f t="shared" si="103"/>
        <v>1</v>
      </c>
    </row>
    <row r="1638" spans="1:8" x14ac:dyDescent="0.3">
      <c r="A1638" s="1">
        <f t="shared" si="104"/>
        <v>45468</v>
      </c>
      <c r="B1638" s="1">
        <v>58806</v>
      </c>
      <c r="C1638" s="3">
        <f t="shared" si="101"/>
        <v>9177</v>
      </c>
      <c r="E1638" s="1">
        <v>45468</v>
      </c>
      <c r="F1638">
        <v>9177</v>
      </c>
      <c r="G1638" t="b">
        <f t="shared" si="102"/>
        <v>1</v>
      </c>
      <c r="H1638">
        <f t="shared" si="103"/>
        <v>1</v>
      </c>
    </row>
    <row r="1639" spans="1:8" x14ac:dyDescent="0.3">
      <c r="A1639" s="1">
        <f t="shared" si="104"/>
        <v>45469</v>
      </c>
      <c r="B1639" s="1">
        <v>58806</v>
      </c>
      <c r="C1639" s="3">
        <f t="shared" si="101"/>
        <v>9176</v>
      </c>
      <c r="E1639" s="1">
        <v>45469</v>
      </c>
      <c r="F1639">
        <v>9176</v>
      </c>
      <c r="G1639" t="b">
        <f t="shared" si="102"/>
        <v>1</v>
      </c>
      <c r="H1639">
        <f t="shared" si="103"/>
        <v>1</v>
      </c>
    </row>
    <row r="1640" spans="1:8" x14ac:dyDescent="0.3">
      <c r="A1640" s="1">
        <f t="shared" si="104"/>
        <v>45470</v>
      </c>
      <c r="B1640" s="1">
        <v>58806</v>
      </c>
      <c r="C1640" s="3">
        <f t="shared" si="101"/>
        <v>9175</v>
      </c>
      <c r="E1640" s="1">
        <v>45470</v>
      </c>
      <c r="F1640">
        <v>9175</v>
      </c>
      <c r="G1640" t="b">
        <f t="shared" si="102"/>
        <v>1</v>
      </c>
      <c r="H1640">
        <f t="shared" si="103"/>
        <v>1</v>
      </c>
    </row>
    <row r="1641" spans="1:8" x14ac:dyDescent="0.3">
      <c r="A1641" s="1">
        <f t="shared" si="104"/>
        <v>45471</v>
      </c>
      <c r="B1641" s="1">
        <v>58806</v>
      </c>
      <c r="C1641" s="3">
        <f t="shared" si="101"/>
        <v>9174</v>
      </c>
      <c r="E1641" s="1">
        <v>45471</v>
      </c>
      <c r="F1641">
        <v>9174</v>
      </c>
      <c r="G1641" t="b">
        <f t="shared" si="102"/>
        <v>1</v>
      </c>
      <c r="H1641">
        <f t="shared" si="103"/>
        <v>1</v>
      </c>
    </row>
    <row r="1642" spans="1:8" x14ac:dyDescent="0.3">
      <c r="A1642" s="1">
        <f t="shared" si="104"/>
        <v>45472</v>
      </c>
      <c r="B1642" s="1">
        <v>58806</v>
      </c>
      <c r="C1642" s="3">
        <f t="shared" si="101"/>
        <v>9173</v>
      </c>
      <c r="E1642" s="1">
        <v>45472</v>
      </c>
      <c r="F1642">
        <v>9173</v>
      </c>
      <c r="G1642" t="b">
        <f t="shared" si="102"/>
        <v>1</v>
      </c>
      <c r="H1642">
        <f t="shared" si="103"/>
        <v>1</v>
      </c>
    </row>
    <row r="1643" spans="1:8" x14ac:dyDescent="0.3">
      <c r="A1643" s="1">
        <f t="shared" si="104"/>
        <v>45473</v>
      </c>
      <c r="B1643" s="1">
        <v>58806</v>
      </c>
      <c r="C1643" s="3">
        <f t="shared" si="101"/>
        <v>9173</v>
      </c>
      <c r="E1643" s="1">
        <v>45473</v>
      </c>
      <c r="F1643">
        <v>9173</v>
      </c>
      <c r="G1643" t="b">
        <f t="shared" si="102"/>
        <v>1</v>
      </c>
      <c r="H1643">
        <f t="shared" si="103"/>
        <v>1</v>
      </c>
    </row>
    <row r="1644" spans="1:8" x14ac:dyDescent="0.3">
      <c r="A1644" s="1">
        <f t="shared" si="104"/>
        <v>45474</v>
      </c>
      <c r="B1644" s="1">
        <v>58806</v>
      </c>
      <c r="C1644" s="3">
        <f t="shared" si="101"/>
        <v>9173</v>
      </c>
      <c r="E1644" s="1">
        <v>45474</v>
      </c>
      <c r="F1644">
        <v>9173</v>
      </c>
      <c r="G1644" t="b">
        <f t="shared" si="102"/>
        <v>1</v>
      </c>
      <c r="H1644">
        <f t="shared" si="103"/>
        <v>1</v>
      </c>
    </row>
    <row r="1645" spans="1:8" x14ac:dyDescent="0.3">
      <c r="A1645" s="1">
        <f t="shared" si="104"/>
        <v>45475</v>
      </c>
      <c r="B1645" s="1">
        <v>58806</v>
      </c>
      <c r="C1645" s="3">
        <f t="shared" si="101"/>
        <v>9172</v>
      </c>
      <c r="E1645" s="1">
        <v>45475</v>
      </c>
      <c r="F1645">
        <v>9172</v>
      </c>
      <c r="G1645" t="b">
        <f t="shared" si="102"/>
        <v>1</v>
      </c>
      <c r="H1645">
        <f t="shared" si="103"/>
        <v>1</v>
      </c>
    </row>
    <row r="1646" spans="1:8" x14ac:dyDescent="0.3">
      <c r="A1646" s="1">
        <f t="shared" si="104"/>
        <v>45476</v>
      </c>
      <c r="B1646" s="1">
        <v>58806</v>
      </c>
      <c r="C1646" s="3">
        <f t="shared" si="101"/>
        <v>9171</v>
      </c>
      <c r="E1646" s="1">
        <v>45476</v>
      </c>
      <c r="F1646">
        <v>9171</v>
      </c>
      <c r="G1646" t="b">
        <f t="shared" si="102"/>
        <v>1</v>
      </c>
      <c r="H1646">
        <f t="shared" si="103"/>
        <v>1</v>
      </c>
    </row>
    <row r="1647" spans="1:8" x14ac:dyDescent="0.3">
      <c r="A1647" s="1">
        <f t="shared" si="104"/>
        <v>45477</v>
      </c>
      <c r="B1647" s="1">
        <v>58806</v>
      </c>
      <c r="C1647" s="3">
        <f t="shared" si="101"/>
        <v>9170</v>
      </c>
      <c r="E1647" s="1">
        <v>45477</v>
      </c>
      <c r="F1647">
        <v>9170</v>
      </c>
      <c r="G1647" t="b">
        <f t="shared" si="102"/>
        <v>1</v>
      </c>
      <c r="H1647">
        <f t="shared" si="103"/>
        <v>1</v>
      </c>
    </row>
    <row r="1648" spans="1:8" x14ac:dyDescent="0.3">
      <c r="A1648" s="1">
        <f t="shared" si="104"/>
        <v>45478</v>
      </c>
      <c r="B1648" s="1">
        <v>58806</v>
      </c>
      <c r="C1648" s="3">
        <f t="shared" si="101"/>
        <v>9169</v>
      </c>
      <c r="E1648" s="1">
        <v>45478</v>
      </c>
      <c r="F1648">
        <v>9169</v>
      </c>
      <c r="G1648" t="b">
        <f t="shared" si="102"/>
        <v>1</v>
      </c>
      <c r="H1648">
        <f t="shared" si="103"/>
        <v>1</v>
      </c>
    </row>
    <row r="1649" spans="1:8" x14ac:dyDescent="0.3">
      <c r="A1649" s="1">
        <f t="shared" si="104"/>
        <v>45479</v>
      </c>
      <c r="B1649" s="1">
        <v>58806</v>
      </c>
      <c r="C1649" s="3">
        <f t="shared" si="101"/>
        <v>9168</v>
      </c>
      <c r="E1649" s="1">
        <v>45479</v>
      </c>
      <c r="F1649">
        <v>9168</v>
      </c>
      <c r="G1649" t="b">
        <f t="shared" si="102"/>
        <v>1</v>
      </c>
      <c r="H1649">
        <f t="shared" si="103"/>
        <v>1</v>
      </c>
    </row>
    <row r="1650" spans="1:8" x14ac:dyDescent="0.3">
      <c r="A1650" s="1">
        <f t="shared" si="104"/>
        <v>45480</v>
      </c>
      <c r="B1650" s="1">
        <v>58806</v>
      </c>
      <c r="C1650" s="3">
        <f t="shared" si="101"/>
        <v>9168</v>
      </c>
      <c r="E1650" s="1">
        <v>45480</v>
      </c>
      <c r="F1650">
        <v>9168</v>
      </c>
      <c r="G1650" t="b">
        <f t="shared" si="102"/>
        <v>1</v>
      </c>
      <c r="H1650">
        <f t="shared" si="103"/>
        <v>1</v>
      </c>
    </row>
    <row r="1651" spans="1:8" x14ac:dyDescent="0.3">
      <c r="A1651" s="1">
        <f t="shared" si="104"/>
        <v>45481</v>
      </c>
      <c r="B1651" s="1">
        <v>58806</v>
      </c>
      <c r="C1651" s="3">
        <f t="shared" si="101"/>
        <v>9168</v>
      </c>
      <c r="E1651" s="1">
        <v>45481</v>
      </c>
      <c r="F1651">
        <v>9168</v>
      </c>
      <c r="G1651" t="b">
        <f t="shared" si="102"/>
        <v>1</v>
      </c>
      <c r="H1651">
        <f t="shared" si="103"/>
        <v>1</v>
      </c>
    </row>
    <row r="1652" spans="1:8" x14ac:dyDescent="0.3">
      <c r="A1652" s="1">
        <f t="shared" si="104"/>
        <v>45482</v>
      </c>
      <c r="B1652" s="1">
        <v>58806</v>
      </c>
      <c r="C1652" s="3">
        <f t="shared" si="101"/>
        <v>9167</v>
      </c>
      <c r="E1652" s="1">
        <v>45482</v>
      </c>
      <c r="F1652">
        <v>9167</v>
      </c>
      <c r="G1652" t="b">
        <f t="shared" si="102"/>
        <v>1</v>
      </c>
      <c r="H1652">
        <f t="shared" si="103"/>
        <v>1</v>
      </c>
    </row>
    <row r="1653" spans="1:8" x14ac:dyDescent="0.3">
      <c r="A1653" s="1">
        <f t="shared" si="104"/>
        <v>45483</v>
      </c>
      <c r="B1653" s="1">
        <v>58806</v>
      </c>
      <c r="C1653" s="3">
        <f t="shared" si="101"/>
        <v>9166</v>
      </c>
      <c r="E1653" s="1">
        <v>45483</v>
      </c>
      <c r="F1653">
        <v>9166</v>
      </c>
      <c r="G1653" t="b">
        <f t="shared" si="102"/>
        <v>1</v>
      </c>
      <c r="H1653">
        <f t="shared" si="103"/>
        <v>1</v>
      </c>
    </row>
    <row r="1654" spans="1:8" x14ac:dyDescent="0.3">
      <c r="A1654" s="1">
        <f t="shared" si="104"/>
        <v>45484</v>
      </c>
      <c r="B1654" s="1">
        <v>58806</v>
      </c>
      <c r="C1654" s="3">
        <f t="shared" si="101"/>
        <v>9165</v>
      </c>
      <c r="E1654" s="1">
        <v>45484</v>
      </c>
      <c r="F1654">
        <v>9165</v>
      </c>
      <c r="G1654" t="b">
        <f t="shared" si="102"/>
        <v>1</v>
      </c>
      <c r="H1654">
        <f t="shared" si="103"/>
        <v>1</v>
      </c>
    </row>
    <row r="1655" spans="1:8" x14ac:dyDescent="0.3">
      <c r="A1655" s="1">
        <f t="shared" si="104"/>
        <v>45485</v>
      </c>
      <c r="B1655" s="1">
        <v>58806</v>
      </c>
      <c r="C1655" s="3">
        <f t="shared" si="101"/>
        <v>9164</v>
      </c>
      <c r="E1655" s="1">
        <v>45485</v>
      </c>
      <c r="F1655">
        <v>9164</v>
      </c>
      <c r="G1655" t="b">
        <f t="shared" si="102"/>
        <v>1</v>
      </c>
      <c r="H1655">
        <f t="shared" si="103"/>
        <v>1</v>
      </c>
    </row>
    <row r="1656" spans="1:8" x14ac:dyDescent="0.3">
      <c r="A1656" s="1">
        <f t="shared" si="104"/>
        <v>45486</v>
      </c>
      <c r="B1656" s="1">
        <v>58806</v>
      </c>
      <c r="C1656" s="3">
        <f t="shared" si="101"/>
        <v>9163</v>
      </c>
      <c r="E1656" s="1">
        <v>45486</v>
      </c>
      <c r="F1656">
        <v>9163</v>
      </c>
      <c r="G1656" t="b">
        <f t="shared" si="102"/>
        <v>1</v>
      </c>
      <c r="H1656">
        <f t="shared" si="103"/>
        <v>1</v>
      </c>
    </row>
    <row r="1657" spans="1:8" x14ac:dyDescent="0.3">
      <c r="A1657" s="1">
        <f t="shared" si="104"/>
        <v>45487</v>
      </c>
      <c r="B1657" s="1">
        <v>58806</v>
      </c>
      <c r="C1657" s="3">
        <f t="shared" si="101"/>
        <v>9163</v>
      </c>
      <c r="E1657" s="1">
        <v>45487</v>
      </c>
      <c r="F1657">
        <v>9163</v>
      </c>
      <c r="G1657" t="b">
        <f t="shared" si="102"/>
        <v>1</v>
      </c>
      <c r="H1657">
        <f t="shared" si="103"/>
        <v>1</v>
      </c>
    </row>
    <row r="1658" spans="1:8" x14ac:dyDescent="0.3">
      <c r="A1658" s="1">
        <f t="shared" si="104"/>
        <v>45488</v>
      </c>
      <c r="B1658" s="1">
        <v>58806</v>
      </c>
      <c r="C1658" s="3">
        <f t="shared" si="101"/>
        <v>9163</v>
      </c>
      <c r="E1658" s="1">
        <v>45488</v>
      </c>
      <c r="F1658">
        <v>9163</v>
      </c>
      <c r="G1658" t="b">
        <f t="shared" si="102"/>
        <v>1</v>
      </c>
      <c r="H1658">
        <f t="shared" si="103"/>
        <v>1</v>
      </c>
    </row>
    <row r="1659" spans="1:8" x14ac:dyDescent="0.3">
      <c r="A1659" s="1">
        <f t="shared" si="104"/>
        <v>45489</v>
      </c>
      <c r="B1659" s="1">
        <v>58806</v>
      </c>
      <c r="C1659" s="3">
        <f t="shared" si="101"/>
        <v>9162</v>
      </c>
      <c r="E1659" s="1">
        <v>45489</v>
      </c>
      <c r="F1659">
        <v>9162</v>
      </c>
      <c r="G1659" t="b">
        <f t="shared" si="102"/>
        <v>1</v>
      </c>
      <c r="H1659">
        <f t="shared" si="103"/>
        <v>1</v>
      </c>
    </row>
    <row r="1660" spans="1:8" x14ac:dyDescent="0.3">
      <c r="A1660" s="1">
        <f t="shared" si="104"/>
        <v>45490</v>
      </c>
      <c r="B1660" s="1">
        <v>58806</v>
      </c>
      <c r="C1660" s="3">
        <f t="shared" si="101"/>
        <v>9161</v>
      </c>
      <c r="E1660" s="1">
        <v>45490</v>
      </c>
      <c r="F1660">
        <v>9161</v>
      </c>
      <c r="G1660" t="b">
        <f t="shared" si="102"/>
        <v>1</v>
      </c>
      <c r="H1660">
        <f t="shared" si="103"/>
        <v>1</v>
      </c>
    </row>
    <row r="1661" spans="1:8" x14ac:dyDescent="0.3">
      <c r="A1661" s="1">
        <f t="shared" si="104"/>
        <v>45491</v>
      </c>
      <c r="B1661" s="1">
        <v>58806</v>
      </c>
      <c r="C1661" s="3">
        <f t="shared" si="101"/>
        <v>9160</v>
      </c>
      <c r="E1661" s="1">
        <v>45491</v>
      </c>
      <c r="F1661">
        <v>9160</v>
      </c>
      <c r="G1661" t="b">
        <f t="shared" si="102"/>
        <v>1</v>
      </c>
      <c r="H1661">
        <f t="shared" si="103"/>
        <v>1</v>
      </c>
    </row>
    <row r="1662" spans="1:8" x14ac:dyDescent="0.3">
      <c r="A1662" s="1">
        <f t="shared" si="104"/>
        <v>45492</v>
      </c>
      <c r="B1662" s="1">
        <v>58806</v>
      </c>
      <c r="C1662" s="3">
        <f t="shared" si="101"/>
        <v>9159</v>
      </c>
      <c r="E1662" s="1">
        <v>45492</v>
      </c>
      <c r="F1662">
        <v>9159</v>
      </c>
      <c r="G1662" t="b">
        <f t="shared" si="102"/>
        <v>1</v>
      </c>
      <c r="H1662">
        <f t="shared" si="103"/>
        <v>1</v>
      </c>
    </row>
    <row r="1663" spans="1:8" x14ac:dyDescent="0.3">
      <c r="A1663" s="1">
        <f t="shared" si="104"/>
        <v>45493</v>
      </c>
      <c r="B1663" s="1">
        <v>58806</v>
      </c>
      <c r="C1663" s="3">
        <f t="shared" si="101"/>
        <v>9158</v>
      </c>
      <c r="E1663" s="1">
        <v>45493</v>
      </c>
      <c r="F1663">
        <v>9158</v>
      </c>
      <c r="G1663" t="b">
        <f t="shared" si="102"/>
        <v>1</v>
      </c>
      <c r="H1663">
        <f t="shared" si="103"/>
        <v>1</v>
      </c>
    </row>
    <row r="1664" spans="1:8" x14ac:dyDescent="0.3">
      <c r="A1664" s="1">
        <f t="shared" si="104"/>
        <v>45494</v>
      </c>
      <c r="B1664" s="1">
        <v>58806</v>
      </c>
      <c r="C1664" s="3">
        <f t="shared" si="101"/>
        <v>9158</v>
      </c>
      <c r="E1664" s="1">
        <v>45494</v>
      </c>
      <c r="F1664">
        <v>9158</v>
      </c>
      <c r="G1664" t="b">
        <f t="shared" si="102"/>
        <v>1</v>
      </c>
      <c r="H1664">
        <f t="shared" si="103"/>
        <v>1</v>
      </c>
    </row>
    <row r="1665" spans="1:8" x14ac:dyDescent="0.3">
      <c r="A1665" s="1">
        <f t="shared" si="104"/>
        <v>45495</v>
      </c>
      <c r="B1665" s="1">
        <v>58806</v>
      </c>
      <c r="C1665" s="3">
        <f t="shared" ref="C1665:C1728" si="105">NETWORKDAYS(A1665,B1665,FerDataBRA)-1</f>
        <v>9158</v>
      </c>
      <c r="E1665" s="1">
        <v>45495</v>
      </c>
      <c r="F1665">
        <v>9158</v>
      </c>
      <c r="G1665" t="b">
        <f t="shared" ref="G1665:G1728" si="106">F1665=C1665</f>
        <v>1</v>
      </c>
      <c r="H1665">
        <f t="shared" si="103"/>
        <v>1</v>
      </c>
    </row>
    <row r="1666" spans="1:8" x14ac:dyDescent="0.3">
      <c r="A1666" s="1">
        <f t="shared" si="104"/>
        <v>45496</v>
      </c>
      <c r="B1666" s="1">
        <v>58806</v>
      </c>
      <c r="C1666" s="3">
        <f t="shared" si="105"/>
        <v>9157</v>
      </c>
      <c r="E1666" s="1">
        <v>45496</v>
      </c>
      <c r="F1666">
        <v>9157</v>
      </c>
      <c r="G1666" t="b">
        <f t="shared" si="106"/>
        <v>1</v>
      </c>
      <c r="H1666">
        <f t="shared" ref="H1666:H1729" si="107">IF(G1666,1,0)</f>
        <v>1</v>
      </c>
    </row>
    <row r="1667" spans="1:8" x14ac:dyDescent="0.3">
      <c r="A1667" s="1">
        <f t="shared" si="104"/>
        <v>45497</v>
      </c>
      <c r="B1667" s="1">
        <v>58806</v>
      </c>
      <c r="C1667" s="3">
        <f t="shared" si="105"/>
        <v>9156</v>
      </c>
      <c r="E1667" s="1">
        <v>45497</v>
      </c>
      <c r="F1667">
        <v>9156</v>
      </c>
      <c r="G1667" t="b">
        <f t="shared" si="106"/>
        <v>1</v>
      </c>
      <c r="H1667">
        <f t="shared" si="107"/>
        <v>1</v>
      </c>
    </row>
    <row r="1668" spans="1:8" x14ac:dyDescent="0.3">
      <c r="A1668" s="1">
        <f t="shared" si="104"/>
        <v>45498</v>
      </c>
      <c r="B1668" s="1">
        <v>58806</v>
      </c>
      <c r="C1668" s="3">
        <f t="shared" si="105"/>
        <v>9155</v>
      </c>
      <c r="E1668" s="1">
        <v>45498</v>
      </c>
      <c r="F1668">
        <v>9155</v>
      </c>
      <c r="G1668" t="b">
        <f t="shared" si="106"/>
        <v>1</v>
      </c>
      <c r="H1668">
        <f t="shared" si="107"/>
        <v>1</v>
      </c>
    </row>
    <row r="1669" spans="1:8" x14ac:dyDescent="0.3">
      <c r="A1669" s="1">
        <f t="shared" si="104"/>
        <v>45499</v>
      </c>
      <c r="B1669" s="1">
        <v>58806</v>
      </c>
      <c r="C1669" s="3">
        <f t="shared" si="105"/>
        <v>9154</v>
      </c>
      <c r="E1669" s="1">
        <v>45499</v>
      </c>
      <c r="F1669">
        <v>9154</v>
      </c>
      <c r="G1669" t="b">
        <f t="shared" si="106"/>
        <v>1</v>
      </c>
      <c r="H1669">
        <f t="shared" si="107"/>
        <v>1</v>
      </c>
    </row>
    <row r="1670" spans="1:8" x14ac:dyDescent="0.3">
      <c r="A1670" s="1">
        <f t="shared" si="104"/>
        <v>45500</v>
      </c>
      <c r="B1670" s="1">
        <v>58806</v>
      </c>
      <c r="C1670" s="3">
        <f t="shared" si="105"/>
        <v>9153</v>
      </c>
      <c r="E1670" s="1">
        <v>45500</v>
      </c>
      <c r="F1670">
        <v>9153</v>
      </c>
      <c r="G1670" t="b">
        <f t="shared" si="106"/>
        <v>1</v>
      </c>
      <c r="H1670">
        <f t="shared" si="107"/>
        <v>1</v>
      </c>
    </row>
    <row r="1671" spans="1:8" x14ac:dyDescent="0.3">
      <c r="A1671" s="1">
        <f t="shared" si="104"/>
        <v>45501</v>
      </c>
      <c r="B1671" s="1">
        <v>58806</v>
      </c>
      <c r="C1671" s="3">
        <f t="shared" si="105"/>
        <v>9153</v>
      </c>
      <c r="E1671" s="1">
        <v>45501</v>
      </c>
      <c r="F1671">
        <v>9153</v>
      </c>
      <c r="G1671" t="b">
        <f t="shared" si="106"/>
        <v>1</v>
      </c>
      <c r="H1671">
        <f t="shared" si="107"/>
        <v>1</v>
      </c>
    </row>
    <row r="1672" spans="1:8" x14ac:dyDescent="0.3">
      <c r="A1672" s="1">
        <f t="shared" si="104"/>
        <v>45502</v>
      </c>
      <c r="B1672" s="1">
        <v>58806</v>
      </c>
      <c r="C1672" s="3">
        <f t="shared" si="105"/>
        <v>9153</v>
      </c>
      <c r="E1672" s="1">
        <v>45502</v>
      </c>
      <c r="F1672">
        <v>9153</v>
      </c>
      <c r="G1672" t="b">
        <f t="shared" si="106"/>
        <v>1</v>
      </c>
      <c r="H1672">
        <f t="shared" si="107"/>
        <v>1</v>
      </c>
    </row>
    <row r="1673" spans="1:8" x14ac:dyDescent="0.3">
      <c r="A1673" s="1">
        <f t="shared" si="104"/>
        <v>45503</v>
      </c>
      <c r="B1673" s="1">
        <v>58806</v>
      </c>
      <c r="C1673" s="3">
        <f t="shared" si="105"/>
        <v>9152</v>
      </c>
      <c r="E1673" s="1">
        <v>45503</v>
      </c>
      <c r="F1673">
        <v>9152</v>
      </c>
      <c r="G1673" t="b">
        <f t="shared" si="106"/>
        <v>1</v>
      </c>
      <c r="H1673">
        <f t="shared" si="107"/>
        <v>1</v>
      </c>
    </row>
    <row r="1674" spans="1:8" x14ac:dyDescent="0.3">
      <c r="A1674" s="1">
        <f t="shared" si="104"/>
        <v>45504</v>
      </c>
      <c r="B1674" s="1">
        <v>58806</v>
      </c>
      <c r="C1674" s="3">
        <f t="shared" si="105"/>
        <v>9151</v>
      </c>
      <c r="E1674" s="1">
        <v>45504</v>
      </c>
      <c r="F1674">
        <v>9151</v>
      </c>
      <c r="G1674" t="b">
        <f t="shared" si="106"/>
        <v>1</v>
      </c>
      <c r="H1674">
        <f t="shared" si="107"/>
        <v>1</v>
      </c>
    </row>
    <row r="1675" spans="1:8" x14ac:dyDescent="0.3">
      <c r="A1675" s="1">
        <f t="shared" si="104"/>
        <v>45505</v>
      </c>
      <c r="B1675" s="1">
        <v>58806</v>
      </c>
      <c r="C1675" s="3">
        <f t="shared" si="105"/>
        <v>9150</v>
      </c>
      <c r="E1675" s="1">
        <v>45505</v>
      </c>
      <c r="F1675">
        <v>9150</v>
      </c>
      <c r="G1675" t="b">
        <f t="shared" si="106"/>
        <v>1</v>
      </c>
      <c r="H1675">
        <f t="shared" si="107"/>
        <v>1</v>
      </c>
    </row>
    <row r="1676" spans="1:8" x14ac:dyDescent="0.3">
      <c r="A1676" s="1">
        <f t="shared" si="104"/>
        <v>45506</v>
      </c>
      <c r="B1676" s="1">
        <v>58806</v>
      </c>
      <c r="C1676" s="3">
        <f t="shared" si="105"/>
        <v>9149</v>
      </c>
      <c r="E1676" s="1">
        <v>45506</v>
      </c>
      <c r="F1676">
        <v>9149</v>
      </c>
      <c r="G1676" t="b">
        <f t="shared" si="106"/>
        <v>1</v>
      </c>
      <c r="H1676">
        <f t="shared" si="107"/>
        <v>1</v>
      </c>
    </row>
    <row r="1677" spans="1:8" x14ac:dyDescent="0.3">
      <c r="A1677" s="1">
        <f t="shared" si="104"/>
        <v>45507</v>
      </c>
      <c r="B1677" s="1">
        <v>58806</v>
      </c>
      <c r="C1677" s="3">
        <f t="shared" si="105"/>
        <v>9148</v>
      </c>
      <c r="E1677" s="1">
        <v>45507</v>
      </c>
      <c r="F1677">
        <v>9148</v>
      </c>
      <c r="G1677" t="b">
        <f t="shared" si="106"/>
        <v>1</v>
      </c>
      <c r="H1677">
        <f t="shared" si="107"/>
        <v>1</v>
      </c>
    </row>
    <row r="1678" spans="1:8" x14ac:dyDescent="0.3">
      <c r="A1678" s="1">
        <f t="shared" si="104"/>
        <v>45508</v>
      </c>
      <c r="B1678" s="1">
        <v>58806</v>
      </c>
      <c r="C1678" s="3">
        <f t="shared" si="105"/>
        <v>9148</v>
      </c>
      <c r="E1678" s="1">
        <v>45508</v>
      </c>
      <c r="F1678">
        <v>9148</v>
      </c>
      <c r="G1678" t="b">
        <f t="shared" si="106"/>
        <v>1</v>
      </c>
      <c r="H1678">
        <f t="shared" si="107"/>
        <v>1</v>
      </c>
    </row>
    <row r="1679" spans="1:8" x14ac:dyDescent="0.3">
      <c r="A1679" s="1">
        <f t="shared" si="104"/>
        <v>45509</v>
      </c>
      <c r="B1679" s="1">
        <v>58806</v>
      </c>
      <c r="C1679" s="3">
        <f t="shared" si="105"/>
        <v>9148</v>
      </c>
      <c r="E1679" s="1">
        <v>45509</v>
      </c>
      <c r="F1679">
        <v>9148</v>
      </c>
      <c r="G1679" t="b">
        <f t="shared" si="106"/>
        <v>1</v>
      </c>
      <c r="H1679">
        <f t="shared" si="107"/>
        <v>1</v>
      </c>
    </row>
    <row r="1680" spans="1:8" x14ac:dyDescent="0.3">
      <c r="A1680" s="1">
        <f t="shared" si="104"/>
        <v>45510</v>
      </c>
      <c r="B1680" s="1">
        <v>58806</v>
      </c>
      <c r="C1680" s="3">
        <f t="shared" si="105"/>
        <v>9147</v>
      </c>
      <c r="E1680" s="1">
        <v>45510</v>
      </c>
      <c r="F1680">
        <v>9147</v>
      </c>
      <c r="G1680" t="b">
        <f t="shared" si="106"/>
        <v>1</v>
      </c>
      <c r="H1680">
        <f t="shared" si="107"/>
        <v>1</v>
      </c>
    </row>
    <row r="1681" spans="1:8" x14ac:dyDescent="0.3">
      <c r="A1681" s="1">
        <f t="shared" si="104"/>
        <v>45511</v>
      </c>
      <c r="B1681" s="1">
        <v>58806</v>
      </c>
      <c r="C1681" s="3">
        <f t="shared" si="105"/>
        <v>9146</v>
      </c>
      <c r="E1681" s="1">
        <v>45511</v>
      </c>
      <c r="F1681">
        <v>9146</v>
      </c>
      <c r="G1681" t="b">
        <f t="shared" si="106"/>
        <v>1</v>
      </c>
      <c r="H1681">
        <f t="shared" si="107"/>
        <v>1</v>
      </c>
    </row>
    <row r="1682" spans="1:8" x14ac:dyDescent="0.3">
      <c r="A1682" s="1">
        <f t="shared" si="104"/>
        <v>45512</v>
      </c>
      <c r="B1682" s="1">
        <v>58806</v>
      </c>
      <c r="C1682" s="3">
        <f t="shared" si="105"/>
        <v>9145</v>
      </c>
      <c r="E1682" s="1">
        <v>45512</v>
      </c>
      <c r="F1682">
        <v>9145</v>
      </c>
      <c r="G1682" t="b">
        <f t="shared" si="106"/>
        <v>1</v>
      </c>
      <c r="H1682">
        <f t="shared" si="107"/>
        <v>1</v>
      </c>
    </row>
    <row r="1683" spans="1:8" x14ac:dyDescent="0.3">
      <c r="A1683" s="1">
        <f t="shared" si="104"/>
        <v>45513</v>
      </c>
      <c r="B1683" s="1">
        <v>58806</v>
      </c>
      <c r="C1683" s="3">
        <f t="shared" si="105"/>
        <v>9144</v>
      </c>
      <c r="E1683" s="1">
        <v>45513</v>
      </c>
      <c r="F1683">
        <v>9144</v>
      </c>
      <c r="G1683" t="b">
        <f t="shared" si="106"/>
        <v>1</v>
      </c>
      <c r="H1683">
        <f t="shared" si="107"/>
        <v>1</v>
      </c>
    </row>
    <row r="1684" spans="1:8" x14ac:dyDescent="0.3">
      <c r="A1684" s="1">
        <f t="shared" si="104"/>
        <v>45514</v>
      </c>
      <c r="B1684" s="1">
        <v>58806</v>
      </c>
      <c r="C1684" s="3">
        <f t="shared" si="105"/>
        <v>9143</v>
      </c>
      <c r="E1684" s="1">
        <v>45514</v>
      </c>
      <c r="F1684">
        <v>9143</v>
      </c>
      <c r="G1684" t="b">
        <f t="shared" si="106"/>
        <v>1</v>
      </c>
      <c r="H1684">
        <f t="shared" si="107"/>
        <v>1</v>
      </c>
    </row>
    <row r="1685" spans="1:8" x14ac:dyDescent="0.3">
      <c r="A1685" s="1">
        <f t="shared" si="104"/>
        <v>45515</v>
      </c>
      <c r="B1685" s="1">
        <v>58806</v>
      </c>
      <c r="C1685" s="3">
        <f t="shared" si="105"/>
        <v>9143</v>
      </c>
      <c r="E1685" s="1">
        <v>45515</v>
      </c>
      <c r="F1685">
        <v>9143</v>
      </c>
      <c r="G1685" t="b">
        <f t="shared" si="106"/>
        <v>1</v>
      </c>
      <c r="H1685">
        <f t="shared" si="107"/>
        <v>1</v>
      </c>
    </row>
    <row r="1686" spans="1:8" x14ac:dyDescent="0.3">
      <c r="A1686" s="1">
        <f t="shared" si="104"/>
        <v>45516</v>
      </c>
      <c r="B1686" s="1">
        <v>58806</v>
      </c>
      <c r="C1686" s="3">
        <f t="shared" si="105"/>
        <v>9143</v>
      </c>
      <c r="E1686" s="1">
        <v>45516</v>
      </c>
      <c r="F1686">
        <v>9143</v>
      </c>
      <c r="G1686" t="b">
        <f t="shared" si="106"/>
        <v>1</v>
      </c>
      <c r="H1686">
        <f t="shared" si="107"/>
        <v>1</v>
      </c>
    </row>
    <row r="1687" spans="1:8" x14ac:dyDescent="0.3">
      <c r="A1687" s="1">
        <f t="shared" si="104"/>
        <v>45517</v>
      </c>
      <c r="B1687" s="1">
        <v>58806</v>
      </c>
      <c r="C1687" s="3">
        <f t="shared" si="105"/>
        <v>9142</v>
      </c>
      <c r="E1687" s="1">
        <v>45517</v>
      </c>
      <c r="F1687">
        <v>9142</v>
      </c>
      <c r="G1687" t="b">
        <f t="shared" si="106"/>
        <v>1</v>
      </c>
      <c r="H1687">
        <f t="shared" si="107"/>
        <v>1</v>
      </c>
    </row>
    <row r="1688" spans="1:8" x14ac:dyDescent="0.3">
      <c r="A1688" s="1">
        <f t="shared" si="104"/>
        <v>45518</v>
      </c>
      <c r="B1688" s="1">
        <v>58806</v>
      </c>
      <c r="C1688" s="3">
        <f t="shared" si="105"/>
        <v>9141</v>
      </c>
      <c r="E1688" s="1">
        <v>45518</v>
      </c>
      <c r="F1688">
        <v>9141</v>
      </c>
      <c r="G1688" t="b">
        <f t="shared" si="106"/>
        <v>1</v>
      </c>
      <c r="H1688">
        <f t="shared" si="107"/>
        <v>1</v>
      </c>
    </row>
    <row r="1689" spans="1:8" x14ac:dyDescent="0.3">
      <c r="A1689" s="1">
        <f t="shared" si="104"/>
        <v>45519</v>
      </c>
      <c r="B1689" s="1">
        <v>58806</v>
      </c>
      <c r="C1689" s="3">
        <f t="shared" si="105"/>
        <v>9140</v>
      </c>
      <c r="E1689" s="1">
        <v>45519</v>
      </c>
      <c r="F1689">
        <v>9140</v>
      </c>
      <c r="G1689" t="b">
        <f t="shared" si="106"/>
        <v>1</v>
      </c>
      <c r="H1689">
        <f t="shared" si="107"/>
        <v>1</v>
      </c>
    </row>
    <row r="1690" spans="1:8" x14ac:dyDescent="0.3">
      <c r="A1690" s="1">
        <f t="shared" si="104"/>
        <v>45520</v>
      </c>
      <c r="B1690" s="1">
        <v>58806</v>
      </c>
      <c r="C1690" s="3">
        <f t="shared" si="105"/>
        <v>9139</v>
      </c>
      <c r="E1690" s="1">
        <v>45520</v>
      </c>
      <c r="F1690">
        <v>9139</v>
      </c>
      <c r="G1690" t="b">
        <f t="shared" si="106"/>
        <v>1</v>
      </c>
      <c r="H1690">
        <f t="shared" si="107"/>
        <v>1</v>
      </c>
    </row>
    <row r="1691" spans="1:8" x14ac:dyDescent="0.3">
      <c r="A1691" s="1">
        <f t="shared" si="104"/>
        <v>45521</v>
      </c>
      <c r="B1691" s="1">
        <v>58806</v>
      </c>
      <c r="C1691" s="3">
        <f t="shared" si="105"/>
        <v>9138</v>
      </c>
      <c r="E1691" s="1">
        <v>45521</v>
      </c>
      <c r="F1691">
        <v>9138</v>
      </c>
      <c r="G1691" t="b">
        <f t="shared" si="106"/>
        <v>1</v>
      </c>
      <c r="H1691">
        <f t="shared" si="107"/>
        <v>1</v>
      </c>
    </row>
    <row r="1692" spans="1:8" x14ac:dyDescent="0.3">
      <c r="A1692" s="1">
        <f t="shared" si="104"/>
        <v>45522</v>
      </c>
      <c r="B1692" s="1">
        <v>58806</v>
      </c>
      <c r="C1692" s="3">
        <f t="shared" si="105"/>
        <v>9138</v>
      </c>
      <c r="E1692" s="1">
        <v>45522</v>
      </c>
      <c r="F1692">
        <v>9138</v>
      </c>
      <c r="G1692" t="b">
        <f t="shared" si="106"/>
        <v>1</v>
      </c>
      <c r="H1692">
        <f t="shared" si="107"/>
        <v>1</v>
      </c>
    </row>
    <row r="1693" spans="1:8" x14ac:dyDescent="0.3">
      <c r="A1693" s="1">
        <f t="shared" si="104"/>
        <v>45523</v>
      </c>
      <c r="B1693" s="1">
        <v>58806</v>
      </c>
      <c r="C1693" s="3">
        <f t="shared" si="105"/>
        <v>9138</v>
      </c>
      <c r="E1693" s="1">
        <v>45523</v>
      </c>
      <c r="F1693">
        <v>9138</v>
      </c>
      <c r="G1693" t="b">
        <f t="shared" si="106"/>
        <v>1</v>
      </c>
      <c r="H1693">
        <f t="shared" si="107"/>
        <v>1</v>
      </c>
    </row>
    <row r="1694" spans="1:8" x14ac:dyDescent="0.3">
      <c r="A1694" s="1">
        <f t="shared" si="104"/>
        <v>45524</v>
      </c>
      <c r="B1694" s="1">
        <v>58806</v>
      </c>
      <c r="C1694" s="3">
        <f t="shared" si="105"/>
        <v>9137</v>
      </c>
      <c r="E1694" s="1">
        <v>45524</v>
      </c>
      <c r="F1694">
        <v>9137</v>
      </c>
      <c r="G1694" t="b">
        <f t="shared" si="106"/>
        <v>1</v>
      </c>
      <c r="H1694">
        <f t="shared" si="107"/>
        <v>1</v>
      </c>
    </row>
    <row r="1695" spans="1:8" x14ac:dyDescent="0.3">
      <c r="A1695" s="1">
        <f t="shared" ref="A1695:A1758" si="108">A1694+1</f>
        <v>45525</v>
      </c>
      <c r="B1695" s="1">
        <v>58806</v>
      </c>
      <c r="C1695" s="3">
        <f t="shared" si="105"/>
        <v>9136</v>
      </c>
      <c r="E1695" s="1">
        <v>45525</v>
      </c>
      <c r="F1695">
        <v>9136</v>
      </c>
      <c r="G1695" t="b">
        <f t="shared" si="106"/>
        <v>1</v>
      </c>
      <c r="H1695">
        <f t="shared" si="107"/>
        <v>1</v>
      </c>
    </row>
    <row r="1696" spans="1:8" x14ac:dyDescent="0.3">
      <c r="A1696" s="1">
        <f t="shared" si="108"/>
        <v>45526</v>
      </c>
      <c r="B1696" s="1">
        <v>58806</v>
      </c>
      <c r="C1696" s="3">
        <f t="shared" si="105"/>
        <v>9135</v>
      </c>
      <c r="E1696" s="1">
        <v>45526</v>
      </c>
      <c r="F1696">
        <v>9135</v>
      </c>
      <c r="G1696" t="b">
        <f t="shared" si="106"/>
        <v>1</v>
      </c>
      <c r="H1696">
        <f t="shared" si="107"/>
        <v>1</v>
      </c>
    </row>
    <row r="1697" spans="1:8" x14ac:dyDescent="0.3">
      <c r="A1697" s="1">
        <f t="shared" si="108"/>
        <v>45527</v>
      </c>
      <c r="B1697" s="1">
        <v>58806</v>
      </c>
      <c r="C1697" s="3">
        <f t="shared" si="105"/>
        <v>9134</v>
      </c>
      <c r="E1697" s="1">
        <v>45527</v>
      </c>
      <c r="F1697">
        <v>9134</v>
      </c>
      <c r="G1697" t="b">
        <f t="shared" si="106"/>
        <v>1</v>
      </c>
      <c r="H1697">
        <f t="shared" si="107"/>
        <v>1</v>
      </c>
    </row>
    <row r="1698" spans="1:8" x14ac:dyDescent="0.3">
      <c r="A1698" s="1">
        <f t="shared" si="108"/>
        <v>45528</v>
      </c>
      <c r="B1698" s="1">
        <v>58806</v>
      </c>
      <c r="C1698" s="3">
        <f t="shared" si="105"/>
        <v>9133</v>
      </c>
      <c r="E1698" s="1">
        <v>45528</v>
      </c>
      <c r="F1698">
        <v>9133</v>
      </c>
      <c r="G1698" t="b">
        <f t="shared" si="106"/>
        <v>1</v>
      </c>
      <c r="H1698">
        <f t="shared" si="107"/>
        <v>1</v>
      </c>
    </row>
    <row r="1699" spans="1:8" x14ac:dyDescent="0.3">
      <c r="A1699" s="1">
        <f t="shared" si="108"/>
        <v>45529</v>
      </c>
      <c r="B1699" s="1">
        <v>58806</v>
      </c>
      <c r="C1699" s="3">
        <f t="shared" si="105"/>
        <v>9133</v>
      </c>
      <c r="E1699" s="1">
        <v>45529</v>
      </c>
      <c r="F1699">
        <v>9133</v>
      </c>
      <c r="G1699" t="b">
        <f t="shared" si="106"/>
        <v>1</v>
      </c>
      <c r="H1699">
        <f t="shared" si="107"/>
        <v>1</v>
      </c>
    </row>
    <row r="1700" spans="1:8" x14ac:dyDescent="0.3">
      <c r="A1700" s="1">
        <f t="shared" si="108"/>
        <v>45530</v>
      </c>
      <c r="B1700" s="1">
        <v>58806</v>
      </c>
      <c r="C1700" s="3">
        <f t="shared" si="105"/>
        <v>9133</v>
      </c>
      <c r="E1700" s="1">
        <v>45530</v>
      </c>
      <c r="F1700">
        <v>9133</v>
      </c>
      <c r="G1700" t="b">
        <f t="shared" si="106"/>
        <v>1</v>
      </c>
      <c r="H1700">
        <f t="shared" si="107"/>
        <v>1</v>
      </c>
    </row>
    <row r="1701" spans="1:8" x14ac:dyDescent="0.3">
      <c r="A1701" s="1">
        <f t="shared" si="108"/>
        <v>45531</v>
      </c>
      <c r="B1701" s="1">
        <v>58806</v>
      </c>
      <c r="C1701" s="3">
        <f t="shared" si="105"/>
        <v>9132</v>
      </c>
      <c r="E1701" s="1">
        <v>45531</v>
      </c>
      <c r="F1701">
        <v>9132</v>
      </c>
      <c r="G1701" t="b">
        <f t="shared" si="106"/>
        <v>1</v>
      </c>
      <c r="H1701">
        <f t="shared" si="107"/>
        <v>1</v>
      </c>
    </row>
    <row r="1702" spans="1:8" x14ac:dyDescent="0.3">
      <c r="A1702" s="1">
        <f t="shared" si="108"/>
        <v>45532</v>
      </c>
      <c r="B1702" s="1">
        <v>58806</v>
      </c>
      <c r="C1702" s="3">
        <f t="shared" si="105"/>
        <v>9131</v>
      </c>
      <c r="E1702" s="1">
        <v>45532</v>
      </c>
      <c r="F1702">
        <v>9131</v>
      </c>
      <c r="G1702" t="b">
        <f t="shared" si="106"/>
        <v>1</v>
      </c>
      <c r="H1702">
        <f t="shared" si="107"/>
        <v>1</v>
      </c>
    </row>
    <row r="1703" spans="1:8" x14ac:dyDescent="0.3">
      <c r="A1703" s="1">
        <f t="shared" si="108"/>
        <v>45533</v>
      </c>
      <c r="B1703" s="1">
        <v>58806</v>
      </c>
      <c r="C1703" s="3">
        <f t="shared" si="105"/>
        <v>9130</v>
      </c>
      <c r="E1703" s="1">
        <v>45533</v>
      </c>
      <c r="F1703">
        <v>9130</v>
      </c>
      <c r="G1703" t="b">
        <f t="shared" si="106"/>
        <v>1</v>
      </c>
      <c r="H1703">
        <f t="shared" si="107"/>
        <v>1</v>
      </c>
    </row>
    <row r="1704" spans="1:8" x14ac:dyDescent="0.3">
      <c r="A1704" s="1">
        <f t="shared" si="108"/>
        <v>45534</v>
      </c>
      <c r="B1704" s="1">
        <v>58806</v>
      </c>
      <c r="C1704" s="3">
        <f t="shared" si="105"/>
        <v>9129</v>
      </c>
      <c r="E1704" s="1">
        <v>45534</v>
      </c>
      <c r="F1704">
        <v>9129</v>
      </c>
      <c r="G1704" t="b">
        <f t="shared" si="106"/>
        <v>1</v>
      </c>
      <c r="H1704">
        <f t="shared" si="107"/>
        <v>1</v>
      </c>
    </row>
    <row r="1705" spans="1:8" x14ac:dyDescent="0.3">
      <c r="A1705" s="1">
        <f t="shared" si="108"/>
        <v>45535</v>
      </c>
      <c r="B1705" s="1">
        <v>58806</v>
      </c>
      <c r="C1705" s="3">
        <f t="shared" si="105"/>
        <v>9128</v>
      </c>
      <c r="E1705" s="1">
        <v>45535</v>
      </c>
      <c r="F1705">
        <v>9128</v>
      </c>
      <c r="G1705" t="b">
        <f t="shared" si="106"/>
        <v>1</v>
      </c>
      <c r="H1705">
        <f t="shared" si="107"/>
        <v>1</v>
      </c>
    </row>
    <row r="1706" spans="1:8" x14ac:dyDescent="0.3">
      <c r="A1706" s="1">
        <f t="shared" si="108"/>
        <v>45536</v>
      </c>
      <c r="B1706" s="1">
        <v>58806</v>
      </c>
      <c r="C1706" s="3">
        <f t="shared" si="105"/>
        <v>9128</v>
      </c>
      <c r="E1706" s="1">
        <v>45536</v>
      </c>
      <c r="F1706">
        <v>9128</v>
      </c>
      <c r="G1706" t="b">
        <f t="shared" si="106"/>
        <v>1</v>
      </c>
      <c r="H1706">
        <f t="shared" si="107"/>
        <v>1</v>
      </c>
    </row>
    <row r="1707" spans="1:8" x14ac:dyDescent="0.3">
      <c r="A1707" s="1">
        <f t="shared" si="108"/>
        <v>45537</v>
      </c>
      <c r="B1707" s="1">
        <v>58806</v>
      </c>
      <c r="C1707" s="3">
        <f t="shared" si="105"/>
        <v>9128</v>
      </c>
      <c r="E1707" s="1">
        <v>45537</v>
      </c>
      <c r="F1707">
        <v>9128</v>
      </c>
      <c r="G1707" t="b">
        <f t="shared" si="106"/>
        <v>1</v>
      </c>
      <c r="H1707">
        <f t="shared" si="107"/>
        <v>1</v>
      </c>
    </row>
    <row r="1708" spans="1:8" x14ac:dyDescent="0.3">
      <c r="A1708" s="1">
        <f t="shared" si="108"/>
        <v>45538</v>
      </c>
      <c r="B1708" s="1">
        <v>58806</v>
      </c>
      <c r="C1708" s="3">
        <f t="shared" si="105"/>
        <v>9127</v>
      </c>
      <c r="E1708" s="1">
        <v>45538</v>
      </c>
      <c r="F1708">
        <v>9127</v>
      </c>
      <c r="G1708" t="b">
        <f t="shared" si="106"/>
        <v>1</v>
      </c>
      <c r="H1708">
        <f t="shared" si="107"/>
        <v>1</v>
      </c>
    </row>
    <row r="1709" spans="1:8" x14ac:dyDescent="0.3">
      <c r="A1709" s="1">
        <f t="shared" si="108"/>
        <v>45539</v>
      </c>
      <c r="B1709" s="1">
        <v>58806</v>
      </c>
      <c r="C1709" s="3">
        <f t="shared" si="105"/>
        <v>9126</v>
      </c>
      <c r="E1709" s="1">
        <v>45539</v>
      </c>
      <c r="F1709">
        <v>9126</v>
      </c>
      <c r="G1709" t="b">
        <f t="shared" si="106"/>
        <v>1</v>
      </c>
      <c r="H1709">
        <f t="shared" si="107"/>
        <v>1</v>
      </c>
    </row>
    <row r="1710" spans="1:8" x14ac:dyDescent="0.3">
      <c r="A1710" s="1">
        <f t="shared" si="108"/>
        <v>45540</v>
      </c>
      <c r="B1710" s="1">
        <v>58806</v>
      </c>
      <c r="C1710" s="3">
        <f t="shared" si="105"/>
        <v>9125</v>
      </c>
      <c r="E1710" s="1">
        <v>45540</v>
      </c>
      <c r="F1710">
        <v>9125</v>
      </c>
      <c r="G1710" t="b">
        <f t="shared" si="106"/>
        <v>1</v>
      </c>
      <c r="H1710">
        <f t="shared" si="107"/>
        <v>1</v>
      </c>
    </row>
    <row r="1711" spans="1:8" x14ac:dyDescent="0.3">
      <c r="A1711" s="1">
        <f t="shared" si="108"/>
        <v>45541</v>
      </c>
      <c r="B1711" s="1">
        <v>58806</v>
      </c>
      <c r="C1711" s="3">
        <f t="shared" si="105"/>
        <v>9124</v>
      </c>
      <c r="E1711" s="1">
        <v>45541</v>
      </c>
      <c r="F1711">
        <v>9124</v>
      </c>
      <c r="G1711" t="b">
        <f t="shared" si="106"/>
        <v>1</v>
      </c>
      <c r="H1711">
        <f t="shared" si="107"/>
        <v>1</v>
      </c>
    </row>
    <row r="1712" spans="1:8" x14ac:dyDescent="0.3">
      <c r="A1712" s="1">
        <f t="shared" si="108"/>
        <v>45542</v>
      </c>
      <c r="B1712" s="1">
        <v>58806</v>
      </c>
      <c r="C1712" s="3">
        <f t="shared" si="105"/>
        <v>9123</v>
      </c>
      <c r="E1712" s="1">
        <v>45542</v>
      </c>
      <c r="F1712">
        <v>9123</v>
      </c>
      <c r="G1712" t="b">
        <f t="shared" si="106"/>
        <v>1</v>
      </c>
      <c r="H1712">
        <f t="shared" si="107"/>
        <v>1</v>
      </c>
    </row>
    <row r="1713" spans="1:8" x14ac:dyDescent="0.3">
      <c r="A1713" s="1">
        <f t="shared" si="108"/>
        <v>45543</v>
      </c>
      <c r="B1713" s="1">
        <v>58806</v>
      </c>
      <c r="C1713" s="3">
        <f t="shared" si="105"/>
        <v>9123</v>
      </c>
      <c r="E1713" s="1">
        <v>45543</v>
      </c>
      <c r="F1713">
        <v>9123</v>
      </c>
      <c r="G1713" t="b">
        <f t="shared" si="106"/>
        <v>1</v>
      </c>
      <c r="H1713">
        <f t="shared" si="107"/>
        <v>1</v>
      </c>
    </row>
    <row r="1714" spans="1:8" x14ac:dyDescent="0.3">
      <c r="A1714" s="1">
        <f t="shared" si="108"/>
        <v>45544</v>
      </c>
      <c r="B1714" s="1">
        <v>58806</v>
      </c>
      <c r="C1714" s="3">
        <f t="shared" si="105"/>
        <v>9123</v>
      </c>
      <c r="E1714" s="1">
        <v>45544</v>
      </c>
      <c r="F1714">
        <v>9123</v>
      </c>
      <c r="G1714" t="b">
        <f t="shared" si="106"/>
        <v>1</v>
      </c>
      <c r="H1714">
        <f t="shared" si="107"/>
        <v>1</v>
      </c>
    </row>
    <row r="1715" spans="1:8" x14ac:dyDescent="0.3">
      <c r="A1715" s="1">
        <f t="shared" si="108"/>
        <v>45545</v>
      </c>
      <c r="B1715" s="1">
        <v>58806</v>
      </c>
      <c r="C1715" s="3">
        <f t="shared" si="105"/>
        <v>9122</v>
      </c>
      <c r="E1715" s="1">
        <v>45545</v>
      </c>
      <c r="F1715">
        <v>9122</v>
      </c>
      <c r="G1715" t="b">
        <f t="shared" si="106"/>
        <v>1</v>
      </c>
      <c r="H1715">
        <f t="shared" si="107"/>
        <v>1</v>
      </c>
    </row>
    <row r="1716" spans="1:8" x14ac:dyDescent="0.3">
      <c r="A1716" s="1">
        <f t="shared" si="108"/>
        <v>45546</v>
      </c>
      <c r="B1716" s="1">
        <v>58806</v>
      </c>
      <c r="C1716" s="3">
        <f t="shared" si="105"/>
        <v>9121</v>
      </c>
      <c r="E1716" s="1">
        <v>45546</v>
      </c>
      <c r="F1716">
        <v>9121</v>
      </c>
      <c r="G1716" t="b">
        <f t="shared" si="106"/>
        <v>1</v>
      </c>
      <c r="H1716">
        <f t="shared" si="107"/>
        <v>1</v>
      </c>
    </row>
    <row r="1717" spans="1:8" x14ac:dyDescent="0.3">
      <c r="A1717" s="1">
        <f t="shared" si="108"/>
        <v>45547</v>
      </c>
      <c r="B1717" s="1">
        <v>58806</v>
      </c>
      <c r="C1717" s="3">
        <f t="shared" si="105"/>
        <v>9120</v>
      </c>
      <c r="E1717" s="1">
        <v>45547</v>
      </c>
      <c r="F1717">
        <v>9120</v>
      </c>
      <c r="G1717" t="b">
        <f t="shared" si="106"/>
        <v>1</v>
      </c>
      <c r="H1717">
        <f t="shared" si="107"/>
        <v>1</v>
      </c>
    </row>
    <row r="1718" spans="1:8" x14ac:dyDescent="0.3">
      <c r="A1718" s="1">
        <f t="shared" si="108"/>
        <v>45548</v>
      </c>
      <c r="B1718" s="1">
        <v>58806</v>
      </c>
      <c r="C1718" s="3">
        <f t="shared" si="105"/>
        <v>9119</v>
      </c>
      <c r="E1718" s="1">
        <v>45548</v>
      </c>
      <c r="F1718">
        <v>9119</v>
      </c>
      <c r="G1718" t="b">
        <f t="shared" si="106"/>
        <v>1</v>
      </c>
      <c r="H1718">
        <f t="shared" si="107"/>
        <v>1</v>
      </c>
    </row>
    <row r="1719" spans="1:8" x14ac:dyDescent="0.3">
      <c r="A1719" s="1">
        <f t="shared" si="108"/>
        <v>45549</v>
      </c>
      <c r="B1719" s="1">
        <v>58806</v>
      </c>
      <c r="C1719" s="3">
        <f t="shared" si="105"/>
        <v>9118</v>
      </c>
      <c r="E1719" s="1">
        <v>45549</v>
      </c>
      <c r="F1719">
        <v>9118</v>
      </c>
      <c r="G1719" t="b">
        <f t="shared" si="106"/>
        <v>1</v>
      </c>
      <c r="H1719">
        <f t="shared" si="107"/>
        <v>1</v>
      </c>
    </row>
    <row r="1720" spans="1:8" x14ac:dyDescent="0.3">
      <c r="A1720" s="1">
        <f t="shared" si="108"/>
        <v>45550</v>
      </c>
      <c r="B1720" s="1">
        <v>58806</v>
      </c>
      <c r="C1720" s="3">
        <f t="shared" si="105"/>
        <v>9118</v>
      </c>
      <c r="E1720" s="1">
        <v>45550</v>
      </c>
      <c r="F1720">
        <v>9118</v>
      </c>
      <c r="G1720" t="b">
        <f t="shared" si="106"/>
        <v>1</v>
      </c>
      <c r="H1720">
        <f t="shared" si="107"/>
        <v>1</v>
      </c>
    </row>
    <row r="1721" spans="1:8" x14ac:dyDescent="0.3">
      <c r="A1721" s="1">
        <f t="shared" si="108"/>
        <v>45551</v>
      </c>
      <c r="B1721" s="1">
        <v>58806</v>
      </c>
      <c r="C1721" s="3">
        <f t="shared" si="105"/>
        <v>9118</v>
      </c>
      <c r="E1721" s="1">
        <v>45551</v>
      </c>
      <c r="F1721">
        <v>9118</v>
      </c>
      <c r="G1721" t="b">
        <f t="shared" si="106"/>
        <v>1</v>
      </c>
      <c r="H1721">
        <f t="shared" si="107"/>
        <v>1</v>
      </c>
    </row>
    <row r="1722" spans="1:8" x14ac:dyDescent="0.3">
      <c r="A1722" s="1">
        <f t="shared" si="108"/>
        <v>45552</v>
      </c>
      <c r="B1722" s="1">
        <v>58806</v>
      </c>
      <c r="C1722" s="3">
        <f t="shared" si="105"/>
        <v>9117</v>
      </c>
      <c r="E1722" s="1">
        <v>45552</v>
      </c>
      <c r="F1722">
        <v>9117</v>
      </c>
      <c r="G1722" t="b">
        <f t="shared" si="106"/>
        <v>1</v>
      </c>
      <c r="H1722">
        <f t="shared" si="107"/>
        <v>1</v>
      </c>
    </row>
    <row r="1723" spans="1:8" x14ac:dyDescent="0.3">
      <c r="A1723" s="1">
        <f t="shared" si="108"/>
        <v>45553</v>
      </c>
      <c r="B1723" s="1">
        <v>58806</v>
      </c>
      <c r="C1723" s="3">
        <f t="shared" si="105"/>
        <v>9116</v>
      </c>
      <c r="E1723" s="1">
        <v>45553</v>
      </c>
      <c r="F1723">
        <v>9116</v>
      </c>
      <c r="G1723" t="b">
        <f t="shared" si="106"/>
        <v>1</v>
      </c>
      <c r="H1723">
        <f t="shared" si="107"/>
        <v>1</v>
      </c>
    </row>
    <row r="1724" spans="1:8" x14ac:dyDescent="0.3">
      <c r="A1724" s="1">
        <f t="shared" si="108"/>
        <v>45554</v>
      </c>
      <c r="B1724" s="1">
        <v>58806</v>
      </c>
      <c r="C1724" s="3">
        <f t="shared" si="105"/>
        <v>9115</v>
      </c>
      <c r="E1724" s="1">
        <v>45554</v>
      </c>
      <c r="F1724">
        <v>9115</v>
      </c>
      <c r="G1724" t="b">
        <f t="shared" si="106"/>
        <v>1</v>
      </c>
      <c r="H1724">
        <f t="shared" si="107"/>
        <v>1</v>
      </c>
    </row>
    <row r="1725" spans="1:8" x14ac:dyDescent="0.3">
      <c r="A1725" s="1">
        <f t="shared" si="108"/>
        <v>45555</v>
      </c>
      <c r="B1725" s="1">
        <v>58806</v>
      </c>
      <c r="C1725" s="3">
        <f t="shared" si="105"/>
        <v>9114</v>
      </c>
      <c r="E1725" s="1">
        <v>45555</v>
      </c>
      <c r="F1725">
        <v>9114</v>
      </c>
      <c r="G1725" t="b">
        <f t="shared" si="106"/>
        <v>1</v>
      </c>
      <c r="H1725">
        <f t="shared" si="107"/>
        <v>1</v>
      </c>
    </row>
    <row r="1726" spans="1:8" x14ac:dyDescent="0.3">
      <c r="A1726" s="1">
        <f t="shared" si="108"/>
        <v>45556</v>
      </c>
      <c r="B1726" s="1">
        <v>58806</v>
      </c>
      <c r="C1726" s="3">
        <f t="shared" si="105"/>
        <v>9113</v>
      </c>
      <c r="E1726" s="1">
        <v>45556</v>
      </c>
      <c r="F1726">
        <v>9113</v>
      </c>
      <c r="G1726" t="b">
        <f t="shared" si="106"/>
        <v>1</v>
      </c>
      <c r="H1726">
        <f t="shared" si="107"/>
        <v>1</v>
      </c>
    </row>
    <row r="1727" spans="1:8" x14ac:dyDescent="0.3">
      <c r="A1727" s="1">
        <f t="shared" si="108"/>
        <v>45557</v>
      </c>
      <c r="B1727" s="1">
        <v>58806</v>
      </c>
      <c r="C1727" s="3">
        <f t="shared" si="105"/>
        <v>9113</v>
      </c>
      <c r="E1727" s="1">
        <v>45557</v>
      </c>
      <c r="F1727">
        <v>9113</v>
      </c>
      <c r="G1727" t="b">
        <f t="shared" si="106"/>
        <v>1</v>
      </c>
      <c r="H1727">
        <f t="shared" si="107"/>
        <v>1</v>
      </c>
    </row>
    <row r="1728" spans="1:8" x14ac:dyDescent="0.3">
      <c r="A1728" s="1">
        <f t="shared" si="108"/>
        <v>45558</v>
      </c>
      <c r="B1728" s="1">
        <v>58806</v>
      </c>
      <c r="C1728" s="3">
        <f t="shared" si="105"/>
        <v>9113</v>
      </c>
      <c r="E1728" s="1">
        <v>45558</v>
      </c>
      <c r="F1728">
        <v>9113</v>
      </c>
      <c r="G1728" t="b">
        <f t="shared" si="106"/>
        <v>1</v>
      </c>
      <c r="H1728">
        <f t="shared" si="107"/>
        <v>1</v>
      </c>
    </row>
    <row r="1729" spans="1:8" x14ac:dyDescent="0.3">
      <c r="A1729" s="1">
        <f t="shared" si="108"/>
        <v>45559</v>
      </c>
      <c r="B1729" s="1">
        <v>58806</v>
      </c>
      <c r="C1729" s="3">
        <f t="shared" ref="C1729:C1792" si="109">NETWORKDAYS(A1729,B1729,FerDataBRA)-1</f>
        <v>9112</v>
      </c>
      <c r="E1729" s="1">
        <v>45559</v>
      </c>
      <c r="F1729">
        <v>9112</v>
      </c>
      <c r="G1729" t="b">
        <f t="shared" ref="G1729:G1792" si="110">F1729=C1729</f>
        <v>1</v>
      </c>
      <c r="H1729">
        <f t="shared" si="107"/>
        <v>1</v>
      </c>
    </row>
    <row r="1730" spans="1:8" x14ac:dyDescent="0.3">
      <c r="A1730" s="1">
        <f t="shared" si="108"/>
        <v>45560</v>
      </c>
      <c r="B1730" s="1">
        <v>58806</v>
      </c>
      <c r="C1730" s="3">
        <f t="shared" si="109"/>
        <v>9111</v>
      </c>
      <c r="E1730" s="1">
        <v>45560</v>
      </c>
      <c r="F1730">
        <v>9111</v>
      </c>
      <c r="G1730" t="b">
        <f t="shared" si="110"/>
        <v>1</v>
      </c>
      <c r="H1730">
        <f t="shared" ref="H1730:H1793" si="111">IF(G1730,1,0)</f>
        <v>1</v>
      </c>
    </row>
    <row r="1731" spans="1:8" x14ac:dyDescent="0.3">
      <c r="A1731" s="1">
        <f t="shared" si="108"/>
        <v>45561</v>
      </c>
      <c r="B1731" s="1">
        <v>58806</v>
      </c>
      <c r="C1731" s="3">
        <f t="shared" si="109"/>
        <v>9110</v>
      </c>
      <c r="E1731" s="1">
        <v>45561</v>
      </c>
      <c r="F1731">
        <v>9110</v>
      </c>
      <c r="G1731" t="b">
        <f t="shared" si="110"/>
        <v>1</v>
      </c>
      <c r="H1731">
        <f t="shared" si="111"/>
        <v>1</v>
      </c>
    </row>
    <row r="1732" spans="1:8" x14ac:dyDescent="0.3">
      <c r="A1732" s="1">
        <f t="shared" si="108"/>
        <v>45562</v>
      </c>
      <c r="B1732" s="1">
        <v>58806</v>
      </c>
      <c r="C1732" s="3">
        <f t="shared" si="109"/>
        <v>9109</v>
      </c>
      <c r="E1732" s="1">
        <v>45562</v>
      </c>
      <c r="F1732">
        <v>9109</v>
      </c>
      <c r="G1732" t="b">
        <f t="shared" si="110"/>
        <v>1</v>
      </c>
      <c r="H1732">
        <f t="shared" si="111"/>
        <v>1</v>
      </c>
    </row>
    <row r="1733" spans="1:8" x14ac:dyDescent="0.3">
      <c r="A1733" s="1">
        <f t="shared" si="108"/>
        <v>45563</v>
      </c>
      <c r="B1733" s="1">
        <v>58806</v>
      </c>
      <c r="C1733" s="3">
        <f t="shared" si="109"/>
        <v>9108</v>
      </c>
      <c r="E1733" s="1">
        <v>45563</v>
      </c>
      <c r="F1733">
        <v>9108</v>
      </c>
      <c r="G1733" t="b">
        <f t="shared" si="110"/>
        <v>1</v>
      </c>
      <c r="H1733">
        <f t="shared" si="111"/>
        <v>1</v>
      </c>
    </row>
    <row r="1734" spans="1:8" x14ac:dyDescent="0.3">
      <c r="A1734" s="1">
        <f t="shared" si="108"/>
        <v>45564</v>
      </c>
      <c r="B1734" s="1">
        <v>58806</v>
      </c>
      <c r="C1734" s="3">
        <f t="shared" si="109"/>
        <v>9108</v>
      </c>
      <c r="E1734" s="1">
        <v>45564</v>
      </c>
      <c r="F1734">
        <v>9108</v>
      </c>
      <c r="G1734" t="b">
        <f t="shared" si="110"/>
        <v>1</v>
      </c>
      <c r="H1734">
        <f t="shared" si="111"/>
        <v>1</v>
      </c>
    </row>
    <row r="1735" spans="1:8" x14ac:dyDescent="0.3">
      <c r="A1735" s="1">
        <f t="shared" si="108"/>
        <v>45565</v>
      </c>
      <c r="B1735" s="1">
        <v>58806</v>
      </c>
      <c r="C1735" s="3">
        <f t="shared" si="109"/>
        <v>9108</v>
      </c>
      <c r="E1735" s="1">
        <v>45565</v>
      </c>
      <c r="F1735">
        <v>9108</v>
      </c>
      <c r="G1735" t="b">
        <f t="shared" si="110"/>
        <v>1</v>
      </c>
      <c r="H1735">
        <f t="shared" si="111"/>
        <v>1</v>
      </c>
    </row>
    <row r="1736" spans="1:8" x14ac:dyDescent="0.3">
      <c r="A1736" s="1">
        <f t="shared" si="108"/>
        <v>45566</v>
      </c>
      <c r="B1736" s="1">
        <v>58806</v>
      </c>
      <c r="C1736" s="3">
        <f t="shared" si="109"/>
        <v>9107</v>
      </c>
      <c r="E1736" s="1">
        <v>45566</v>
      </c>
      <c r="F1736">
        <v>9107</v>
      </c>
      <c r="G1736" t="b">
        <f t="shared" si="110"/>
        <v>1</v>
      </c>
      <c r="H1736">
        <f t="shared" si="111"/>
        <v>1</v>
      </c>
    </row>
    <row r="1737" spans="1:8" x14ac:dyDescent="0.3">
      <c r="A1737" s="1">
        <f t="shared" si="108"/>
        <v>45567</v>
      </c>
      <c r="B1737" s="1">
        <v>58806</v>
      </c>
      <c r="C1737" s="3">
        <f t="shared" si="109"/>
        <v>9106</v>
      </c>
      <c r="E1737" s="1">
        <v>45567</v>
      </c>
      <c r="F1737">
        <v>9106</v>
      </c>
      <c r="G1737" t="b">
        <f t="shared" si="110"/>
        <v>1</v>
      </c>
      <c r="H1737">
        <f t="shared" si="111"/>
        <v>1</v>
      </c>
    </row>
    <row r="1738" spans="1:8" x14ac:dyDescent="0.3">
      <c r="A1738" s="1">
        <f t="shared" si="108"/>
        <v>45568</v>
      </c>
      <c r="B1738" s="1">
        <v>58806</v>
      </c>
      <c r="C1738" s="3">
        <f t="shared" si="109"/>
        <v>9105</v>
      </c>
      <c r="E1738" s="1">
        <v>45568</v>
      </c>
      <c r="F1738">
        <v>9105</v>
      </c>
      <c r="G1738" t="b">
        <f t="shared" si="110"/>
        <v>1</v>
      </c>
      <c r="H1738">
        <f t="shared" si="111"/>
        <v>1</v>
      </c>
    </row>
    <row r="1739" spans="1:8" x14ac:dyDescent="0.3">
      <c r="A1739" s="1">
        <f t="shared" si="108"/>
        <v>45569</v>
      </c>
      <c r="B1739" s="1">
        <v>58806</v>
      </c>
      <c r="C1739" s="3">
        <f t="shared" si="109"/>
        <v>9104</v>
      </c>
      <c r="E1739" s="1">
        <v>45569</v>
      </c>
      <c r="F1739">
        <v>9104</v>
      </c>
      <c r="G1739" t="b">
        <f t="shared" si="110"/>
        <v>1</v>
      </c>
      <c r="H1739">
        <f t="shared" si="111"/>
        <v>1</v>
      </c>
    </row>
    <row r="1740" spans="1:8" x14ac:dyDescent="0.3">
      <c r="A1740" s="1">
        <f t="shared" si="108"/>
        <v>45570</v>
      </c>
      <c r="B1740" s="1">
        <v>58806</v>
      </c>
      <c r="C1740" s="3">
        <f t="shared" si="109"/>
        <v>9103</v>
      </c>
      <c r="E1740" s="1">
        <v>45570</v>
      </c>
      <c r="F1740">
        <v>9103</v>
      </c>
      <c r="G1740" t="b">
        <f t="shared" si="110"/>
        <v>1</v>
      </c>
      <c r="H1740">
        <f t="shared" si="111"/>
        <v>1</v>
      </c>
    </row>
    <row r="1741" spans="1:8" x14ac:dyDescent="0.3">
      <c r="A1741" s="1">
        <f t="shared" si="108"/>
        <v>45571</v>
      </c>
      <c r="B1741" s="1">
        <v>58806</v>
      </c>
      <c r="C1741" s="3">
        <f t="shared" si="109"/>
        <v>9103</v>
      </c>
      <c r="E1741" s="1">
        <v>45571</v>
      </c>
      <c r="F1741">
        <v>9103</v>
      </c>
      <c r="G1741" t="b">
        <f t="shared" si="110"/>
        <v>1</v>
      </c>
      <c r="H1741">
        <f t="shared" si="111"/>
        <v>1</v>
      </c>
    </row>
    <row r="1742" spans="1:8" x14ac:dyDescent="0.3">
      <c r="A1742" s="1">
        <f t="shared" si="108"/>
        <v>45572</v>
      </c>
      <c r="B1742" s="1">
        <v>58806</v>
      </c>
      <c r="C1742" s="3">
        <f t="shared" si="109"/>
        <v>9103</v>
      </c>
      <c r="E1742" s="1">
        <v>45572</v>
      </c>
      <c r="F1742">
        <v>9103</v>
      </c>
      <c r="G1742" t="b">
        <f t="shared" si="110"/>
        <v>1</v>
      </c>
      <c r="H1742">
        <f t="shared" si="111"/>
        <v>1</v>
      </c>
    </row>
    <row r="1743" spans="1:8" x14ac:dyDescent="0.3">
      <c r="A1743" s="1">
        <f t="shared" si="108"/>
        <v>45573</v>
      </c>
      <c r="B1743" s="1">
        <v>58806</v>
      </c>
      <c r="C1743" s="3">
        <f t="shared" si="109"/>
        <v>9102</v>
      </c>
      <c r="E1743" s="1">
        <v>45573</v>
      </c>
      <c r="F1743">
        <v>9102</v>
      </c>
      <c r="G1743" t="b">
        <f t="shared" si="110"/>
        <v>1</v>
      </c>
      <c r="H1743">
        <f t="shared" si="111"/>
        <v>1</v>
      </c>
    </row>
    <row r="1744" spans="1:8" x14ac:dyDescent="0.3">
      <c r="A1744" s="1">
        <f t="shared" si="108"/>
        <v>45574</v>
      </c>
      <c r="B1744" s="1">
        <v>58806</v>
      </c>
      <c r="C1744" s="3">
        <f t="shared" si="109"/>
        <v>9101</v>
      </c>
      <c r="E1744" s="1">
        <v>45574</v>
      </c>
      <c r="F1744">
        <v>9101</v>
      </c>
      <c r="G1744" t="b">
        <f t="shared" si="110"/>
        <v>1</v>
      </c>
      <c r="H1744">
        <f t="shared" si="111"/>
        <v>1</v>
      </c>
    </row>
    <row r="1745" spans="1:8" x14ac:dyDescent="0.3">
      <c r="A1745" s="1">
        <f t="shared" si="108"/>
        <v>45575</v>
      </c>
      <c r="B1745" s="1">
        <v>58806</v>
      </c>
      <c r="C1745" s="3">
        <f t="shared" si="109"/>
        <v>9100</v>
      </c>
      <c r="E1745" s="1">
        <v>45575</v>
      </c>
      <c r="F1745">
        <v>9100</v>
      </c>
      <c r="G1745" t="b">
        <f t="shared" si="110"/>
        <v>1</v>
      </c>
      <c r="H1745">
        <f t="shared" si="111"/>
        <v>1</v>
      </c>
    </row>
    <row r="1746" spans="1:8" x14ac:dyDescent="0.3">
      <c r="A1746" s="1">
        <f t="shared" si="108"/>
        <v>45576</v>
      </c>
      <c r="B1746" s="1">
        <v>58806</v>
      </c>
      <c r="C1746" s="3">
        <f t="shared" si="109"/>
        <v>9099</v>
      </c>
      <c r="E1746" s="1">
        <v>45576</v>
      </c>
      <c r="F1746">
        <v>9099</v>
      </c>
      <c r="G1746" t="b">
        <f t="shared" si="110"/>
        <v>1</v>
      </c>
      <c r="H1746">
        <f t="shared" si="111"/>
        <v>1</v>
      </c>
    </row>
    <row r="1747" spans="1:8" x14ac:dyDescent="0.3">
      <c r="A1747" s="1">
        <f t="shared" si="108"/>
        <v>45577</v>
      </c>
      <c r="B1747" s="1">
        <v>58806</v>
      </c>
      <c r="C1747" s="3">
        <f t="shared" si="109"/>
        <v>9098</v>
      </c>
      <c r="E1747" s="1">
        <v>45577</v>
      </c>
      <c r="F1747">
        <v>9098</v>
      </c>
      <c r="G1747" t="b">
        <f t="shared" si="110"/>
        <v>1</v>
      </c>
      <c r="H1747">
        <f t="shared" si="111"/>
        <v>1</v>
      </c>
    </row>
    <row r="1748" spans="1:8" x14ac:dyDescent="0.3">
      <c r="A1748" s="1">
        <f t="shared" si="108"/>
        <v>45578</v>
      </c>
      <c r="B1748" s="1">
        <v>58806</v>
      </c>
      <c r="C1748" s="3">
        <f t="shared" si="109"/>
        <v>9098</v>
      </c>
      <c r="E1748" s="1">
        <v>45578</v>
      </c>
      <c r="F1748">
        <v>9098</v>
      </c>
      <c r="G1748" t="b">
        <f t="shared" si="110"/>
        <v>1</v>
      </c>
      <c r="H1748">
        <f t="shared" si="111"/>
        <v>1</v>
      </c>
    </row>
    <row r="1749" spans="1:8" x14ac:dyDescent="0.3">
      <c r="A1749" s="1">
        <f t="shared" si="108"/>
        <v>45579</v>
      </c>
      <c r="B1749" s="1">
        <v>58806</v>
      </c>
      <c r="C1749" s="3">
        <f t="shared" si="109"/>
        <v>9098</v>
      </c>
      <c r="E1749" s="1">
        <v>45579</v>
      </c>
      <c r="F1749">
        <v>9098</v>
      </c>
      <c r="G1749" t="b">
        <f t="shared" si="110"/>
        <v>1</v>
      </c>
      <c r="H1749">
        <f t="shared" si="111"/>
        <v>1</v>
      </c>
    </row>
    <row r="1750" spans="1:8" x14ac:dyDescent="0.3">
      <c r="A1750" s="1">
        <f t="shared" si="108"/>
        <v>45580</v>
      </c>
      <c r="B1750" s="1">
        <v>58806</v>
      </c>
      <c r="C1750" s="3">
        <f t="shared" si="109"/>
        <v>9097</v>
      </c>
      <c r="E1750" s="1">
        <v>45580</v>
      </c>
      <c r="F1750">
        <v>9097</v>
      </c>
      <c r="G1750" t="b">
        <f t="shared" si="110"/>
        <v>1</v>
      </c>
      <c r="H1750">
        <f t="shared" si="111"/>
        <v>1</v>
      </c>
    </row>
    <row r="1751" spans="1:8" x14ac:dyDescent="0.3">
      <c r="A1751" s="1">
        <f t="shared" si="108"/>
        <v>45581</v>
      </c>
      <c r="B1751" s="1">
        <v>58806</v>
      </c>
      <c r="C1751" s="3">
        <f t="shared" si="109"/>
        <v>9096</v>
      </c>
      <c r="E1751" s="1">
        <v>45581</v>
      </c>
      <c r="F1751">
        <v>9096</v>
      </c>
      <c r="G1751" t="b">
        <f t="shared" si="110"/>
        <v>1</v>
      </c>
      <c r="H1751">
        <f t="shared" si="111"/>
        <v>1</v>
      </c>
    </row>
    <row r="1752" spans="1:8" x14ac:dyDescent="0.3">
      <c r="A1752" s="1">
        <f t="shared" si="108"/>
        <v>45582</v>
      </c>
      <c r="B1752" s="1">
        <v>58806</v>
      </c>
      <c r="C1752" s="3">
        <f t="shared" si="109"/>
        <v>9095</v>
      </c>
      <c r="E1752" s="1">
        <v>45582</v>
      </c>
      <c r="F1752">
        <v>9095</v>
      </c>
      <c r="G1752" t="b">
        <f t="shared" si="110"/>
        <v>1</v>
      </c>
      <c r="H1752">
        <f t="shared" si="111"/>
        <v>1</v>
      </c>
    </row>
    <row r="1753" spans="1:8" x14ac:dyDescent="0.3">
      <c r="A1753" s="1">
        <f t="shared" si="108"/>
        <v>45583</v>
      </c>
      <c r="B1753" s="1">
        <v>58806</v>
      </c>
      <c r="C1753" s="3">
        <f t="shared" si="109"/>
        <v>9094</v>
      </c>
      <c r="E1753" s="1">
        <v>45583</v>
      </c>
      <c r="F1753">
        <v>9094</v>
      </c>
      <c r="G1753" t="b">
        <f t="shared" si="110"/>
        <v>1</v>
      </c>
      <c r="H1753">
        <f t="shared" si="111"/>
        <v>1</v>
      </c>
    </row>
    <row r="1754" spans="1:8" x14ac:dyDescent="0.3">
      <c r="A1754" s="1">
        <f t="shared" si="108"/>
        <v>45584</v>
      </c>
      <c r="B1754" s="1">
        <v>58806</v>
      </c>
      <c r="C1754" s="3">
        <f t="shared" si="109"/>
        <v>9093</v>
      </c>
      <c r="E1754" s="1">
        <v>45584</v>
      </c>
      <c r="F1754">
        <v>9093</v>
      </c>
      <c r="G1754" t="b">
        <f t="shared" si="110"/>
        <v>1</v>
      </c>
      <c r="H1754">
        <f t="shared" si="111"/>
        <v>1</v>
      </c>
    </row>
    <row r="1755" spans="1:8" x14ac:dyDescent="0.3">
      <c r="A1755" s="1">
        <f t="shared" si="108"/>
        <v>45585</v>
      </c>
      <c r="B1755" s="1">
        <v>58806</v>
      </c>
      <c r="C1755" s="3">
        <f t="shared" si="109"/>
        <v>9093</v>
      </c>
      <c r="E1755" s="1">
        <v>45585</v>
      </c>
      <c r="F1755">
        <v>9093</v>
      </c>
      <c r="G1755" t="b">
        <f t="shared" si="110"/>
        <v>1</v>
      </c>
      <c r="H1755">
        <f t="shared" si="111"/>
        <v>1</v>
      </c>
    </row>
    <row r="1756" spans="1:8" x14ac:dyDescent="0.3">
      <c r="A1756" s="1">
        <f t="shared" si="108"/>
        <v>45586</v>
      </c>
      <c r="B1756" s="1">
        <v>58806</v>
      </c>
      <c r="C1756" s="3">
        <f t="shared" si="109"/>
        <v>9093</v>
      </c>
      <c r="E1756" s="1">
        <v>45586</v>
      </c>
      <c r="F1756">
        <v>9093</v>
      </c>
      <c r="G1756" t="b">
        <f t="shared" si="110"/>
        <v>1</v>
      </c>
      <c r="H1756">
        <f t="shared" si="111"/>
        <v>1</v>
      </c>
    </row>
    <row r="1757" spans="1:8" x14ac:dyDescent="0.3">
      <c r="A1757" s="1">
        <f t="shared" si="108"/>
        <v>45587</v>
      </c>
      <c r="B1757" s="1">
        <v>58806</v>
      </c>
      <c r="C1757" s="3">
        <f t="shared" si="109"/>
        <v>9092</v>
      </c>
      <c r="E1757" s="1">
        <v>45587</v>
      </c>
      <c r="F1757">
        <v>9092</v>
      </c>
      <c r="G1757" t="b">
        <f t="shared" si="110"/>
        <v>1</v>
      </c>
      <c r="H1757">
        <f t="shared" si="111"/>
        <v>1</v>
      </c>
    </row>
    <row r="1758" spans="1:8" x14ac:dyDescent="0.3">
      <c r="A1758" s="1">
        <f t="shared" si="108"/>
        <v>45588</v>
      </c>
      <c r="B1758" s="1">
        <v>58806</v>
      </c>
      <c r="C1758" s="3">
        <f t="shared" si="109"/>
        <v>9091</v>
      </c>
      <c r="E1758" s="1">
        <v>45588</v>
      </c>
      <c r="F1758">
        <v>9091</v>
      </c>
      <c r="G1758" t="b">
        <f t="shared" si="110"/>
        <v>1</v>
      </c>
      <c r="H1758">
        <f t="shared" si="111"/>
        <v>1</v>
      </c>
    </row>
    <row r="1759" spans="1:8" x14ac:dyDescent="0.3">
      <c r="A1759" s="1">
        <f t="shared" ref="A1759:A1822" si="112">A1758+1</f>
        <v>45589</v>
      </c>
      <c r="B1759" s="1">
        <v>58806</v>
      </c>
      <c r="C1759" s="3">
        <f t="shared" si="109"/>
        <v>9090</v>
      </c>
      <c r="E1759" s="1">
        <v>45589</v>
      </c>
      <c r="F1759">
        <v>9090</v>
      </c>
      <c r="G1759" t="b">
        <f t="shared" si="110"/>
        <v>1</v>
      </c>
      <c r="H1759">
        <f t="shared" si="111"/>
        <v>1</v>
      </c>
    </row>
    <row r="1760" spans="1:8" x14ac:dyDescent="0.3">
      <c r="A1760" s="1">
        <f t="shared" si="112"/>
        <v>45590</v>
      </c>
      <c r="B1760" s="1">
        <v>58806</v>
      </c>
      <c r="C1760" s="3">
        <f t="shared" si="109"/>
        <v>9089</v>
      </c>
      <c r="E1760" s="1">
        <v>45590</v>
      </c>
      <c r="F1760">
        <v>9089</v>
      </c>
      <c r="G1760" t="b">
        <f t="shared" si="110"/>
        <v>1</v>
      </c>
      <c r="H1760">
        <f t="shared" si="111"/>
        <v>1</v>
      </c>
    </row>
    <row r="1761" spans="1:8" x14ac:dyDescent="0.3">
      <c r="A1761" s="1">
        <f t="shared" si="112"/>
        <v>45591</v>
      </c>
      <c r="B1761" s="1">
        <v>58806</v>
      </c>
      <c r="C1761" s="3">
        <f t="shared" si="109"/>
        <v>9088</v>
      </c>
      <c r="E1761" s="1">
        <v>45591</v>
      </c>
      <c r="F1761">
        <v>9088</v>
      </c>
      <c r="G1761" t="b">
        <f t="shared" si="110"/>
        <v>1</v>
      </c>
      <c r="H1761">
        <f t="shared" si="111"/>
        <v>1</v>
      </c>
    </row>
    <row r="1762" spans="1:8" x14ac:dyDescent="0.3">
      <c r="A1762" s="1">
        <f t="shared" si="112"/>
        <v>45592</v>
      </c>
      <c r="B1762" s="1">
        <v>58806</v>
      </c>
      <c r="C1762" s="3">
        <f t="shared" si="109"/>
        <v>9088</v>
      </c>
      <c r="E1762" s="1">
        <v>45592</v>
      </c>
      <c r="F1762">
        <v>9088</v>
      </c>
      <c r="G1762" t="b">
        <f t="shared" si="110"/>
        <v>1</v>
      </c>
      <c r="H1762">
        <f t="shared" si="111"/>
        <v>1</v>
      </c>
    </row>
    <row r="1763" spans="1:8" x14ac:dyDescent="0.3">
      <c r="A1763" s="1">
        <f t="shared" si="112"/>
        <v>45593</v>
      </c>
      <c r="B1763" s="1">
        <v>58806</v>
      </c>
      <c r="C1763" s="3">
        <f t="shared" si="109"/>
        <v>9088</v>
      </c>
      <c r="E1763" s="1">
        <v>45593</v>
      </c>
      <c r="F1763">
        <v>9088</v>
      </c>
      <c r="G1763" t="b">
        <f t="shared" si="110"/>
        <v>1</v>
      </c>
      <c r="H1763">
        <f t="shared" si="111"/>
        <v>1</v>
      </c>
    </row>
    <row r="1764" spans="1:8" x14ac:dyDescent="0.3">
      <c r="A1764" s="1">
        <f t="shared" si="112"/>
        <v>45594</v>
      </c>
      <c r="B1764" s="1">
        <v>58806</v>
      </c>
      <c r="C1764" s="3">
        <f t="shared" si="109"/>
        <v>9087</v>
      </c>
      <c r="E1764" s="1">
        <v>45594</v>
      </c>
      <c r="F1764">
        <v>9087</v>
      </c>
      <c r="G1764" t="b">
        <f t="shared" si="110"/>
        <v>1</v>
      </c>
      <c r="H1764">
        <f t="shared" si="111"/>
        <v>1</v>
      </c>
    </row>
    <row r="1765" spans="1:8" x14ac:dyDescent="0.3">
      <c r="A1765" s="1">
        <f t="shared" si="112"/>
        <v>45595</v>
      </c>
      <c r="B1765" s="1">
        <v>58806</v>
      </c>
      <c r="C1765" s="3">
        <f t="shared" si="109"/>
        <v>9086</v>
      </c>
      <c r="E1765" s="1">
        <v>45595</v>
      </c>
      <c r="F1765">
        <v>9086</v>
      </c>
      <c r="G1765" t="b">
        <f t="shared" si="110"/>
        <v>1</v>
      </c>
      <c r="H1765">
        <f t="shared" si="111"/>
        <v>1</v>
      </c>
    </row>
    <row r="1766" spans="1:8" x14ac:dyDescent="0.3">
      <c r="A1766" s="1">
        <f t="shared" si="112"/>
        <v>45596</v>
      </c>
      <c r="B1766" s="1">
        <v>58806</v>
      </c>
      <c r="C1766" s="3">
        <f t="shared" si="109"/>
        <v>9085</v>
      </c>
      <c r="E1766" s="1">
        <v>45596</v>
      </c>
      <c r="F1766">
        <v>9085</v>
      </c>
      <c r="G1766" t="b">
        <f t="shared" si="110"/>
        <v>1</v>
      </c>
      <c r="H1766">
        <f t="shared" si="111"/>
        <v>1</v>
      </c>
    </row>
    <row r="1767" spans="1:8" x14ac:dyDescent="0.3">
      <c r="A1767" s="1">
        <f t="shared" si="112"/>
        <v>45597</v>
      </c>
      <c r="B1767" s="1">
        <v>58806</v>
      </c>
      <c r="C1767" s="3">
        <f t="shared" si="109"/>
        <v>9084</v>
      </c>
      <c r="E1767" s="1">
        <v>45597</v>
      </c>
      <c r="F1767">
        <v>9084</v>
      </c>
      <c r="G1767" t="b">
        <f t="shared" si="110"/>
        <v>1</v>
      </c>
      <c r="H1767">
        <f t="shared" si="111"/>
        <v>1</v>
      </c>
    </row>
    <row r="1768" spans="1:8" x14ac:dyDescent="0.3">
      <c r="A1768" s="1">
        <f t="shared" si="112"/>
        <v>45598</v>
      </c>
      <c r="B1768" s="1">
        <v>58806</v>
      </c>
      <c r="C1768" s="3">
        <f t="shared" si="109"/>
        <v>9083</v>
      </c>
      <c r="E1768" s="1">
        <v>45598</v>
      </c>
      <c r="F1768">
        <v>9083</v>
      </c>
      <c r="G1768" t="b">
        <f t="shared" si="110"/>
        <v>1</v>
      </c>
      <c r="H1768">
        <f t="shared" si="111"/>
        <v>1</v>
      </c>
    </row>
    <row r="1769" spans="1:8" x14ac:dyDescent="0.3">
      <c r="A1769" s="1">
        <f t="shared" si="112"/>
        <v>45599</v>
      </c>
      <c r="B1769" s="1">
        <v>58806</v>
      </c>
      <c r="C1769" s="3">
        <f t="shared" si="109"/>
        <v>9083</v>
      </c>
      <c r="E1769" s="1">
        <v>45599</v>
      </c>
      <c r="F1769">
        <v>9083</v>
      </c>
      <c r="G1769" t="b">
        <f t="shared" si="110"/>
        <v>1</v>
      </c>
      <c r="H1769">
        <f t="shared" si="111"/>
        <v>1</v>
      </c>
    </row>
    <row r="1770" spans="1:8" x14ac:dyDescent="0.3">
      <c r="A1770" s="1">
        <f t="shared" si="112"/>
        <v>45600</v>
      </c>
      <c r="B1770" s="1">
        <v>58806</v>
      </c>
      <c r="C1770" s="3">
        <f t="shared" si="109"/>
        <v>9083</v>
      </c>
      <c r="E1770" s="1">
        <v>45600</v>
      </c>
      <c r="F1770">
        <v>9083</v>
      </c>
      <c r="G1770" t="b">
        <f t="shared" si="110"/>
        <v>1</v>
      </c>
      <c r="H1770">
        <f t="shared" si="111"/>
        <v>1</v>
      </c>
    </row>
    <row r="1771" spans="1:8" x14ac:dyDescent="0.3">
      <c r="A1771" s="1">
        <f t="shared" si="112"/>
        <v>45601</v>
      </c>
      <c r="B1771" s="1">
        <v>58806</v>
      </c>
      <c r="C1771" s="3">
        <f t="shared" si="109"/>
        <v>9082</v>
      </c>
      <c r="E1771" s="1">
        <v>45601</v>
      </c>
      <c r="F1771">
        <v>9082</v>
      </c>
      <c r="G1771" t="b">
        <f t="shared" si="110"/>
        <v>1</v>
      </c>
      <c r="H1771">
        <f t="shared" si="111"/>
        <v>1</v>
      </c>
    </row>
    <row r="1772" spans="1:8" x14ac:dyDescent="0.3">
      <c r="A1772" s="1">
        <f t="shared" si="112"/>
        <v>45602</v>
      </c>
      <c r="B1772" s="1">
        <v>58806</v>
      </c>
      <c r="C1772" s="3">
        <f t="shared" si="109"/>
        <v>9081</v>
      </c>
      <c r="E1772" s="1">
        <v>45602</v>
      </c>
      <c r="F1772">
        <v>9081</v>
      </c>
      <c r="G1772" t="b">
        <f t="shared" si="110"/>
        <v>1</v>
      </c>
      <c r="H1772">
        <f t="shared" si="111"/>
        <v>1</v>
      </c>
    </row>
    <row r="1773" spans="1:8" x14ac:dyDescent="0.3">
      <c r="A1773" s="1">
        <f t="shared" si="112"/>
        <v>45603</v>
      </c>
      <c r="B1773" s="1">
        <v>58806</v>
      </c>
      <c r="C1773" s="3">
        <f t="shared" si="109"/>
        <v>9080</v>
      </c>
      <c r="E1773" s="1">
        <v>45603</v>
      </c>
      <c r="F1773">
        <v>9080</v>
      </c>
      <c r="G1773" t="b">
        <f t="shared" si="110"/>
        <v>1</v>
      </c>
      <c r="H1773">
        <f t="shared" si="111"/>
        <v>1</v>
      </c>
    </row>
    <row r="1774" spans="1:8" x14ac:dyDescent="0.3">
      <c r="A1774" s="1">
        <f t="shared" si="112"/>
        <v>45604</v>
      </c>
      <c r="B1774" s="1">
        <v>58806</v>
      </c>
      <c r="C1774" s="3">
        <f t="shared" si="109"/>
        <v>9079</v>
      </c>
      <c r="E1774" s="1">
        <v>45604</v>
      </c>
      <c r="F1774">
        <v>9079</v>
      </c>
      <c r="G1774" t="b">
        <f t="shared" si="110"/>
        <v>1</v>
      </c>
      <c r="H1774">
        <f t="shared" si="111"/>
        <v>1</v>
      </c>
    </row>
    <row r="1775" spans="1:8" x14ac:dyDescent="0.3">
      <c r="A1775" s="1">
        <f t="shared" si="112"/>
        <v>45605</v>
      </c>
      <c r="B1775" s="1">
        <v>58806</v>
      </c>
      <c r="C1775" s="3">
        <f t="shared" si="109"/>
        <v>9078</v>
      </c>
      <c r="E1775" s="1">
        <v>45605</v>
      </c>
      <c r="F1775">
        <v>9078</v>
      </c>
      <c r="G1775" t="b">
        <f t="shared" si="110"/>
        <v>1</v>
      </c>
      <c r="H1775">
        <f t="shared" si="111"/>
        <v>1</v>
      </c>
    </row>
    <row r="1776" spans="1:8" x14ac:dyDescent="0.3">
      <c r="A1776" s="1">
        <f t="shared" si="112"/>
        <v>45606</v>
      </c>
      <c r="B1776" s="1">
        <v>58806</v>
      </c>
      <c r="C1776" s="3">
        <f t="shared" si="109"/>
        <v>9078</v>
      </c>
      <c r="E1776" s="1">
        <v>45606</v>
      </c>
      <c r="F1776">
        <v>9078</v>
      </c>
      <c r="G1776" t="b">
        <f t="shared" si="110"/>
        <v>1</v>
      </c>
      <c r="H1776">
        <f t="shared" si="111"/>
        <v>1</v>
      </c>
    </row>
    <row r="1777" spans="1:8" x14ac:dyDescent="0.3">
      <c r="A1777" s="1">
        <f t="shared" si="112"/>
        <v>45607</v>
      </c>
      <c r="B1777" s="1">
        <v>58806</v>
      </c>
      <c r="C1777" s="3">
        <f t="shared" si="109"/>
        <v>9078</v>
      </c>
      <c r="E1777" s="1">
        <v>45607</v>
      </c>
      <c r="F1777">
        <v>9078</v>
      </c>
      <c r="G1777" t="b">
        <f t="shared" si="110"/>
        <v>1</v>
      </c>
      <c r="H1777">
        <f t="shared" si="111"/>
        <v>1</v>
      </c>
    </row>
    <row r="1778" spans="1:8" x14ac:dyDescent="0.3">
      <c r="A1778" s="1">
        <f t="shared" si="112"/>
        <v>45608</v>
      </c>
      <c r="B1778" s="1">
        <v>58806</v>
      </c>
      <c r="C1778" s="3">
        <f t="shared" si="109"/>
        <v>9077</v>
      </c>
      <c r="E1778" s="1">
        <v>45608</v>
      </c>
      <c r="F1778">
        <v>9077</v>
      </c>
      <c r="G1778" t="b">
        <f t="shared" si="110"/>
        <v>1</v>
      </c>
      <c r="H1778">
        <f t="shared" si="111"/>
        <v>1</v>
      </c>
    </row>
    <row r="1779" spans="1:8" x14ac:dyDescent="0.3">
      <c r="A1779" s="1">
        <f t="shared" si="112"/>
        <v>45609</v>
      </c>
      <c r="B1779" s="1">
        <v>58806</v>
      </c>
      <c r="C1779" s="3">
        <f t="shared" si="109"/>
        <v>9076</v>
      </c>
      <c r="E1779" s="1">
        <v>45609</v>
      </c>
      <c r="F1779">
        <v>9076</v>
      </c>
      <c r="G1779" t="b">
        <f t="shared" si="110"/>
        <v>1</v>
      </c>
      <c r="H1779">
        <f t="shared" si="111"/>
        <v>1</v>
      </c>
    </row>
    <row r="1780" spans="1:8" x14ac:dyDescent="0.3">
      <c r="A1780" s="1">
        <f t="shared" si="112"/>
        <v>45610</v>
      </c>
      <c r="B1780" s="1">
        <v>58806</v>
      </c>
      <c r="C1780" s="3">
        <f t="shared" si="109"/>
        <v>9075</v>
      </c>
      <c r="E1780" s="1">
        <v>45610</v>
      </c>
      <c r="F1780">
        <v>9075</v>
      </c>
      <c r="G1780" t="b">
        <f t="shared" si="110"/>
        <v>1</v>
      </c>
      <c r="H1780">
        <f t="shared" si="111"/>
        <v>1</v>
      </c>
    </row>
    <row r="1781" spans="1:8" x14ac:dyDescent="0.3">
      <c r="A1781" s="1">
        <f t="shared" si="112"/>
        <v>45611</v>
      </c>
      <c r="B1781" s="1">
        <v>58806</v>
      </c>
      <c r="C1781" s="3">
        <f t="shared" si="109"/>
        <v>9074</v>
      </c>
      <c r="E1781" s="1">
        <v>45611</v>
      </c>
      <c r="F1781">
        <v>9074</v>
      </c>
      <c r="G1781" t="b">
        <f t="shared" si="110"/>
        <v>1</v>
      </c>
      <c r="H1781">
        <f t="shared" si="111"/>
        <v>1</v>
      </c>
    </row>
    <row r="1782" spans="1:8" x14ac:dyDescent="0.3">
      <c r="A1782" s="1">
        <f t="shared" si="112"/>
        <v>45612</v>
      </c>
      <c r="B1782" s="1">
        <v>58806</v>
      </c>
      <c r="C1782" s="3">
        <f t="shared" si="109"/>
        <v>9074</v>
      </c>
      <c r="E1782" s="1">
        <v>45612</v>
      </c>
      <c r="F1782">
        <v>9074</v>
      </c>
      <c r="G1782" t="b">
        <f t="shared" si="110"/>
        <v>1</v>
      </c>
      <c r="H1782">
        <f t="shared" si="111"/>
        <v>1</v>
      </c>
    </row>
    <row r="1783" spans="1:8" x14ac:dyDescent="0.3">
      <c r="A1783" s="1">
        <f t="shared" si="112"/>
        <v>45613</v>
      </c>
      <c r="B1783" s="1">
        <v>58806</v>
      </c>
      <c r="C1783" s="3">
        <f t="shared" si="109"/>
        <v>9074</v>
      </c>
      <c r="E1783" s="1">
        <v>45613</v>
      </c>
      <c r="F1783">
        <v>9074</v>
      </c>
      <c r="G1783" t="b">
        <f t="shared" si="110"/>
        <v>1</v>
      </c>
      <c r="H1783">
        <f t="shared" si="111"/>
        <v>1</v>
      </c>
    </row>
    <row r="1784" spans="1:8" x14ac:dyDescent="0.3">
      <c r="A1784" s="1">
        <f t="shared" si="112"/>
        <v>45614</v>
      </c>
      <c r="B1784" s="1">
        <v>58806</v>
      </c>
      <c r="C1784" s="3">
        <f t="shared" si="109"/>
        <v>9074</v>
      </c>
      <c r="E1784" s="1">
        <v>45614</v>
      </c>
      <c r="F1784">
        <v>9074</v>
      </c>
      <c r="G1784" t="b">
        <f t="shared" si="110"/>
        <v>1</v>
      </c>
      <c r="H1784">
        <f t="shared" si="111"/>
        <v>1</v>
      </c>
    </row>
    <row r="1785" spans="1:8" x14ac:dyDescent="0.3">
      <c r="A1785" s="1">
        <f t="shared" si="112"/>
        <v>45615</v>
      </c>
      <c r="B1785" s="1">
        <v>58806</v>
      </c>
      <c r="C1785" s="3">
        <f t="shared" si="109"/>
        <v>9073</v>
      </c>
      <c r="E1785" s="1">
        <v>45615</v>
      </c>
      <c r="F1785">
        <v>9073</v>
      </c>
      <c r="G1785" t="b">
        <f t="shared" si="110"/>
        <v>1</v>
      </c>
      <c r="H1785">
        <f t="shared" si="111"/>
        <v>1</v>
      </c>
    </row>
    <row r="1786" spans="1:8" x14ac:dyDescent="0.3">
      <c r="A1786" s="1">
        <f t="shared" si="112"/>
        <v>45616</v>
      </c>
      <c r="B1786" s="1">
        <v>58806</v>
      </c>
      <c r="C1786" s="3">
        <f t="shared" si="109"/>
        <v>9072</v>
      </c>
      <c r="E1786" s="1">
        <v>45616</v>
      </c>
      <c r="F1786">
        <v>9072</v>
      </c>
      <c r="G1786" t="b">
        <f t="shared" si="110"/>
        <v>1</v>
      </c>
      <c r="H1786">
        <f t="shared" si="111"/>
        <v>1</v>
      </c>
    </row>
    <row r="1787" spans="1:8" x14ac:dyDescent="0.3">
      <c r="A1787" s="1">
        <f t="shared" si="112"/>
        <v>45617</v>
      </c>
      <c r="B1787" s="1">
        <v>58806</v>
      </c>
      <c r="C1787" s="3">
        <f t="shared" si="109"/>
        <v>9071</v>
      </c>
      <c r="E1787" s="1">
        <v>45617</v>
      </c>
      <c r="F1787">
        <v>9071</v>
      </c>
      <c r="G1787" t="b">
        <f t="shared" si="110"/>
        <v>1</v>
      </c>
      <c r="H1787">
        <f t="shared" si="111"/>
        <v>1</v>
      </c>
    </row>
    <row r="1788" spans="1:8" x14ac:dyDescent="0.3">
      <c r="A1788" s="1">
        <f t="shared" si="112"/>
        <v>45618</v>
      </c>
      <c r="B1788" s="1">
        <v>58806</v>
      </c>
      <c r="C1788" s="3">
        <f t="shared" si="109"/>
        <v>9070</v>
      </c>
      <c r="E1788" s="1">
        <v>45618</v>
      </c>
      <c r="F1788">
        <v>9070</v>
      </c>
      <c r="G1788" t="b">
        <f t="shared" si="110"/>
        <v>1</v>
      </c>
      <c r="H1788">
        <f t="shared" si="111"/>
        <v>1</v>
      </c>
    </row>
    <row r="1789" spans="1:8" x14ac:dyDescent="0.3">
      <c r="A1789" s="1">
        <f t="shared" si="112"/>
        <v>45619</v>
      </c>
      <c r="B1789" s="1">
        <v>58806</v>
      </c>
      <c r="C1789" s="3">
        <f t="shared" si="109"/>
        <v>9069</v>
      </c>
      <c r="E1789" s="1">
        <v>45619</v>
      </c>
      <c r="F1789">
        <v>9069</v>
      </c>
      <c r="G1789" t="b">
        <f t="shared" si="110"/>
        <v>1</v>
      </c>
      <c r="H1789">
        <f t="shared" si="111"/>
        <v>1</v>
      </c>
    </row>
    <row r="1790" spans="1:8" x14ac:dyDescent="0.3">
      <c r="A1790" s="1">
        <f t="shared" si="112"/>
        <v>45620</v>
      </c>
      <c r="B1790" s="1">
        <v>58806</v>
      </c>
      <c r="C1790" s="3">
        <f t="shared" si="109"/>
        <v>9069</v>
      </c>
      <c r="E1790" s="1">
        <v>45620</v>
      </c>
      <c r="F1790">
        <v>9069</v>
      </c>
      <c r="G1790" t="b">
        <f t="shared" si="110"/>
        <v>1</v>
      </c>
      <c r="H1790">
        <f t="shared" si="111"/>
        <v>1</v>
      </c>
    </row>
    <row r="1791" spans="1:8" x14ac:dyDescent="0.3">
      <c r="A1791" s="1">
        <f t="shared" si="112"/>
        <v>45621</v>
      </c>
      <c r="B1791" s="1">
        <v>58806</v>
      </c>
      <c r="C1791" s="3">
        <f t="shared" si="109"/>
        <v>9069</v>
      </c>
      <c r="E1791" s="1">
        <v>45621</v>
      </c>
      <c r="F1791">
        <v>9069</v>
      </c>
      <c r="G1791" t="b">
        <f t="shared" si="110"/>
        <v>1</v>
      </c>
      <c r="H1791">
        <f t="shared" si="111"/>
        <v>1</v>
      </c>
    </row>
    <row r="1792" spans="1:8" x14ac:dyDescent="0.3">
      <c r="A1792" s="1">
        <f t="shared" si="112"/>
        <v>45622</v>
      </c>
      <c r="B1792" s="1">
        <v>58806</v>
      </c>
      <c r="C1792" s="3">
        <f t="shared" si="109"/>
        <v>9068</v>
      </c>
      <c r="E1792" s="1">
        <v>45622</v>
      </c>
      <c r="F1792">
        <v>9068</v>
      </c>
      <c r="G1792" t="b">
        <f t="shared" si="110"/>
        <v>1</v>
      </c>
      <c r="H1792">
        <f t="shared" si="111"/>
        <v>1</v>
      </c>
    </row>
    <row r="1793" spans="1:8" x14ac:dyDescent="0.3">
      <c r="A1793" s="1">
        <f t="shared" si="112"/>
        <v>45623</v>
      </c>
      <c r="B1793" s="1">
        <v>58806</v>
      </c>
      <c r="C1793" s="3">
        <f t="shared" ref="C1793:C1856" si="113">NETWORKDAYS(A1793,B1793,FerDataBRA)-1</f>
        <v>9067</v>
      </c>
      <c r="E1793" s="1">
        <v>45623</v>
      </c>
      <c r="F1793">
        <v>9067</v>
      </c>
      <c r="G1793" t="b">
        <f t="shared" ref="G1793:G1856" si="114">F1793=C1793</f>
        <v>1</v>
      </c>
      <c r="H1793">
        <f t="shared" si="111"/>
        <v>1</v>
      </c>
    </row>
    <row r="1794" spans="1:8" x14ac:dyDescent="0.3">
      <c r="A1794" s="1">
        <f t="shared" si="112"/>
        <v>45624</v>
      </c>
      <c r="B1794" s="1">
        <v>58806</v>
      </c>
      <c r="C1794" s="3">
        <f t="shared" si="113"/>
        <v>9066</v>
      </c>
      <c r="E1794" s="1">
        <v>45624</v>
      </c>
      <c r="F1794">
        <v>9066</v>
      </c>
      <c r="G1794" t="b">
        <f t="shared" si="114"/>
        <v>1</v>
      </c>
      <c r="H1794">
        <f t="shared" ref="H1794:H1857" si="115">IF(G1794,1,0)</f>
        <v>1</v>
      </c>
    </row>
    <row r="1795" spans="1:8" x14ac:dyDescent="0.3">
      <c r="A1795" s="1">
        <f t="shared" si="112"/>
        <v>45625</v>
      </c>
      <c r="B1795" s="1">
        <v>58806</v>
      </c>
      <c r="C1795" s="3">
        <f t="shared" si="113"/>
        <v>9065</v>
      </c>
      <c r="E1795" s="1">
        <v>45625</v>
      </c>
      <c r="F1795">
        <v>9065</v>
      </c>
      <c r="G1795" t="b">
        <f t="shared" si="114"/>
        <v>1</v>
      </c>
      <c r="H1795">
        <f t="shared" si="115"/>
        <v>1</v>
      </c>
    </row>
    <row r="1796" spans="1:8" x14ac:dyDescent="0.3">
      <c r="A1796" s="1">
        <f t="shared" si="112"/>
        <v>45626</v>
      </c>
      <c r="B1796" s="1">
        <v>58806</v>
      </c>
      <c r="C1796" s="3">
        <f t="shared" si="113"/>
        <v>9064</v>
      </c>
      <c r="E1796" s="1">
        <v>45626</v>
      </c>
      <c r="F1796">
        <v>9064</v>
      </c>
      <c r="G1796" t="b">
        <f t="shared" si="114"/>
        <v>1</v>
      </c>
      <c r="H1796">
        <f t="shared" si="115"/>
        <v>1</v>
      </c>
    </row>
    <row r="1797" spans="1:8" x14ac:dyDescent="0.3">
      <c r="A1797" s="1">
        <f t="shared" si="112"/>
        <v>45627</v>
      </c>
      <c r="B1797" s="1">
        <v>58806</v>
      </c>
      <c r="C1797" s="3">
        <f t="shared" si="113"/>
        <v>9064</v>
      </c>
      <c r="E1797" s="1">
        <v>45627</v>
      </c>
      <c r="F1797">
        <v>9064</v>
      </c>
      <c r="G1797" t="b">
        <f t="shared" si="114"/>
        <v>1</v>
      </c>
      <c r="H1797">
        <f t="shared" si="115"/>
        <v>1</v>
      </c>
    </row>
    <row r="1798" spans="1:8" x14ac:dyDescent="0.3">
      <c r="A1798" s="1">
        <f t="shared" si="112"/>
        <v>45628</v>
      </c>
      <c r="B1798" s="1">
        <v>58806</v>
      </c>
      <c r="C1798" s="3">
        <f t="shared" si="113"/>
        <v>9064</v>
      </c>
      <c r="E1798" s="1">
        <v>45628</v>
      </c>
      <c r="F1798">
        <v>9064</v>
      </c>
      <c r="G1798" t="b">
        <f t="shared" si="114"/>
        <v>1</v>
      </c>
      <c r="H1798">
        <f t="shared" si="115"/>
        <v>1</v>
      </c>
    </row>
    <row r="1799" spans="1:8" x14ac:dyDescent="0.3">
      <c r="A1799" s="1">
        <f t="shared" si="112"/>
        <v>45629</v>
      </c>
      <c r="B1799" s="1">
        <v>58806</v>
      </c>
      <c r="C1799" s="3">
        <f t="shared" si="113"/>
        <v>9063</v>
      </c>
      <c r="E1799" s="1">
        <v>45629</v>
      </c>
      <c r="F1799">
        <v>9063</v>
      </c>
      <c r="G1799" t="b">
        <f t="shared" si="114"/>
        <v>1</v>
      </c>
      <c r="H1799">
        <f t="shared" si="115"/>
        <v>1</v>
      </c>
    </row>
    <row r="1800" spans="1:8" x14ac:dyDescent="0.3">
      <c r="A1800" s="1">
        <f t="shared" si="112"/>
        <v>45630</v>
      </c>
      <c r="B1800" s="1">
        <v>58806</v>
      </c>
      <c r="C1800" s="3">
        <f t="shared" si="113"/>
        <v>9062</v>
      </c>
      <c r="E1800" s="1">
        <v>45630</v>
      </c>
      <c r="F1800">
        <v>9062</v>
      </c>
      <c r="G1800" t="b">
        <f t="shared" si="114"/>
        <v>1</v>
      </c>
      <c r="H1800">
        <f t="shared" si="115"/>
        <v>1</v>
      </c>
    </row>
    <row r="1801" spans="1:8" x14ac:dyDescent="0.3">
      <c r="A1801" s="1">
        <f t="shared" si="112"/>
        <v>45631</v>
      </c>
      <c r="B1801" s="1">
        <v>58806</v>
      </c>
      <c r="C1801" s="3">
        <f t="shared" si="113"/>
        <v>9061</v>
      </c>
      <c r="E1801" s="1">
        <v>45631</v>
      </c>
      <c r="F1801">
        <v>9061</v>
      </c>
      <c r="G1801" t="b">
        <f t="shared" si="114"/>
        <v>1</v>
      </c>
      <c r="H1801">
        <f t="shared" si="115"/>
        <v>1</v>
      </c>
    </row>
    <row r="1802" spans="1:8" x14ac:dyDescent="0.3">
      <c r="A1802" s="1">
        <f t="shared" si="112"/>
        <v>45632</v>
      </c>
      <c r="B1802" s="1">
        <v>58806</v>
      </c>
      <c r="C1802" s="3">
        <f t="shared" si="113"/>
        <v>9060</v>
      </c>
      <c r="E1802" s="1">
        <v>45632</v>
      </c>
      <c r="F1802">
        <v>9060</v>
      </c>
      <c r="G1802" t="b">
        <f t="shared" si="114"/>
        <v>1</v>
      </c>
      <c r="H1802">
        <f t="shared" si="115"/>
        <v>1</v>
      </c>
    </row>
    <row r="1803" spans="1:8" x14ac:dyDescent="0.3">
      <c r="A1803" s="1">
        <f t="shared" si="112"/>
        <v>45633</v>
      </c>
      <c r="B1803" s="1">
        <v>58806</v>
      </c>
      <c r="C1803" s="3">
        <f t="shared" si="113"/>
        <v>9059</v>
      </c>
      <c r="E1803" s="1">
        <v>45633</v>
      </c>
      <c r="F1803">
        <v>9059</v>
      </c>
      <c r="G1803" t="b">
        <f t="shared" si="114"/>
        <v>1</v>
      </c>
      <c r="H1803">
        <f t="shared" si="115"/>
        <v>1</v>
      </c>
    </row>
    <row r="1804" spans="1:8" x14ac:dyDescent="0.3">
      <c r="A1804" s="1">
        <f t="shared" si="112"/>
        <v>45634</v>
      </c>
      <c r="B1804" s="1">
        <v>58806</v>
      </c>
      <c r="C1804" s="3">
        <f t="shared" si="113"/>
        <v>9059</v>
      </c>
      <c r="E1804" s="1">
        <v>45634</v>
      </c>
      <c r="F1804">
        <v>9059</v>
      </c>
      <c r="G1804" t="b">
        <f t="shared" si="114"/>
        <v>1</v>
      </c>
      <c r="H1804">
        <f t="shared" si="115"/>
        <v>1</v>
      </c>
    </row>
    <row r="1805" spans="1:8" x14ac:dyDescent="0.3">
      <c r="A1805" s="1">
        <f t="shared" si="112"/>
        <v>45635</v>
      </c>
      <c r="B1805" s="1">
        <v>58806</v>
      </c>
      <c r="C1805" s="3">
        <f t="shared" si="113"/>
        <v>9059</v>
      </c>
      <c r="E1805" s="1">
        <v>45635</v>
      </c>
      <c r="F1805">
        <v>9059</v>
      </c>
      <c r="G1805" t="b">
        <f t="shared" si="114"/>
        <v>1</v>
      </c>
      <c r="H1805">
        <f t="shared" si="115"/>
        <v>1</v>
      </c>
    </row>
    <row r="1806" spans="1:8" x14ac:dyDescent="0.3">
      <c r="A1806" s="1">
        <f t="shared" si="112"/>
        <v>45636</v>
      </c>
      <c r="B1806" s="1">
        <v>58806</v>
      </c>
      <c r="C1806" s="3">
        <f t="shared" si="113"/>
        <v>9058</v>
      </c>
      <c r="E1806" s="1">
        <v>45636</v>
      </c>
      <c r="F1806">
        <v>9058</v>
      </c>
      <c r="G1806" t="b">
        <f t="shared" si="114"/>
        <v>1</v>
      </c>
      <c r="H1806">
        <f t="shared" si="115"/>
        <v>1</v>
      </c>
    </row>
    <row r="1807" spans="1:8" x14ac:dyDescent="0.3">
      <c r="A1807" s="1">
        <f t="shared" si="112"/>
        <v>45637</v>
      </c>
      <c r="B1807" s="1">
        <v>58806</v>
      </c>
      <c r="C1807" s="3">
        <f t="shared" si="113"/>
        <v>9057</v>
      </c>
      <c r="E1807" s="1">
        <v>45637</v>
      </c>
      <c r="F1807">
        <v>9057</v>
      </c>
      <c r="G1807" t="b">
        <f t="shared" si="114"/>
        <v>1</v>
      </c>
      <c r="H1807">
        <f t="shared" si="115"/>
        <v>1</v>
      </c>
    </row>
    <row r="1808" spans="1:8" x14ac:dyDescent="0.3">
      <c r="A1808" s="1">
        <f t="shared" si="112"/>
        <v>45638</v>
      </c>
      <c r="B1808" s="1">
        <v>58806</v>
      </c>
      <c r="C1808" s="3">
        <f t="shared" si="113"/>
        <v>9056</v>
      </c>
      <c r="E1808" s="1">
        <v>45638</v>
      </c>
      <c r="F1808">
        <v>9056</v>
      </c>
      <c r="G1808" t="b">
        <f t="shared" si="114"/>
        <v>1</v>
      </c>
      <c r="H1808">
        <f t="shared" si="115"/>
        <v>1</v>
      </c>
    </row>
    <row r="1809" spans="1:8" x14ac:dyDescent="0.3">
      <c r="A1809" s="1">
        <f t="shared" si="112"/>
        <v>45639</v>
      </c>
      <c r="B1809" s="1">
        <v>58806</v>
      </c>
      <c r="C1809" s="3">
        <f t="shared" si="113"/>
        <v>9055</v>
      </c>
      <c r="E1809" s="1">
        <v>45639</v>
      </c>
      <c r="F1809">
        <v>9055</v>
      </c>
      <c r="G1809" t="b">
        <f t="shared" si="114"/>
        <v>1</v>
      </c>
      <c r="H1809">
        <f t="shared" si="115"/>
        <v>1</v>
      </c>
    </row>
    <row r="1810" spans="1:8" x14ac:dyDescent="0.3">
      <c r="A1810" s="1">
        <f t="shared" si="112"/>
        <v>45640</v>
      </c>
      <c r="B1810" s="1">
        <v>58806</v>
      </c>
      <c r="C1810" s="3">
        <f t="shared" si="113"/>
        <v>9054</v>
      </c>
      <c r="E1810" s="1">
        <v>45640</v>
      </c>
      <c r="F1810">
        <v>9054</v>
      </c>
      <c r="G1810" t="b">
        <f t="shared" si="114"/>
        <v>1</v>
      </c>
      <c r="H1810">
        <f t="shared" si="115"/>
        <v>1</v>
      </c>
    </row>
    <row r="1811" spans="1:8" x14ac:dyDescent="0.3">
      <c r="A1811" s="1">
        <f t="shared" si="112"/>
        <v>45641</v>
      </c>
      <c r="B1811" s="1">
        <v>58806</v>
      </c>
      <c r="C1811" s="3">
        <f t="shared" si="113"/>
        <v>9054</v>
      </c>
      <c r="E1811" s="1">
        <v>45641</v>
      </c>
      <c r="F1811">
        <v>9054</v>
      </c>
      <c r="G1811" t="b">
        <f t="shared" si="114"/>
        <v>1</v>
      </c>
      <c r="H1811">
        <f t="shared" si="115"/>
        <v>1</v>
      </c>
    </row>
    <row r="1812" spans="1:8" x14ac:dyDescent="0.3">
      <c r="A1812" s="1">
        <f t="shared" si="112"/>
        <v>45642</v>
      </c>
      <c r="B1812" s="1">
        <v>58806</v>
      </c>
      <c r="C1812" s="3">
        <f t="shared" si="113"/>
        <v>9054</v>
      </c>
      <c r="E1812" s="1">
        <v>45642</v>
      </c>
      <c r="F1812">
        <v>9054</v>
      </c>
      <c r="G1812" t="b">
        <f t="shared" si="114"/>
        <v>1</v>
      </c>
      <c r="H1812">
        <f t="shared" si="115"/>
        <v>1</v>
      </c>
    </row>
    <row r="1813" spans="1:8" x14ac:dyDescent="0.3">
      <c r="A1813" s="1">
        <f t="shared" si="112"/>
        <v>45643</v>
      </c>
      <c r="B1813" s="1">
        <v>58806</v>
      </c>
      <c r="C1813" s="3">
        <f t="shared" si="113"/>
        <v>9053</v>
      </c>
      <c r="E1813" s="1">
        <v>45643</v>
      </c>
      <c r="F1813">
        <v>9053</v>
      </c>
      <c r="G1813" t="b">
        <f t="shared" si="114"/>
        <v>1</v>
      </c>
      <c r="H1813">
        <f t="shared" si="115"/>
        <v>1</v>
      </c>
    </row>
    <row r="1814" spans="1:8" x14ac:dyDescent="0.3">
      <c r="A1814" s="1">
        <f t="shared" si="112"/>
        <v>45644</v>
      </c>
      <c r="B1814" s="1">
        <v>58806</v>
      </c>
      <c r="C1814" s="3">
        <f t="shared" si="113"/>
        <v>9052</v>
      </c>
      <c r="E1814" s="1">
        <v>45644</v>
      </c>
      <c r="F1814">
        <v>9052</v>
      </c>
      <c r="G1814" t="b">
        <f t="shared" si="114"/>
        <v>1</v>
      </c>
      <c r="H1814">
        <f t="shared" si="115"/>
        <v>1</v>
      </c>
    </row>
    <row r="1815" spans="1:8" x14ac:dyDescent="0.3">
      <c r="A1815" s="1">
        <f t="shared" si="112"/>
        <v>45645</v>
      </c>
      <c r="B1815" s="1">
        <v>58806</v>
      </c>
      <c r="C1815" s="3">
        <f t="shared" si="113"/>
        <v>9051</v>
      </c>
      <c r="E1815" s="1">
        <v>45645</v>
      </c>
      <c r="F1815">
        <v>9051</v>
      </c>
      <c r="G1815" t="b">
        <f t="shared" si="114"/>
        <v>1</v>
      </c>
      <c r="H1815">
        <f t="shared" si="115"/>
        <v>1</v>
      </c>
    </row>
    <row r="1816" spans="1:8" x14ac:dyDescent="0.3">
      <c r="A1816" s="1">
        <f t="shared" si="112"/>
        <v>45646</v>
      </c>
      <c r="B1816" s="1">
        <v>58806</v>
      </c>
      <c r="C1816" s="3">
        <f t="shared" si="113"/>
        <v>9050</v>
      </c>
      <c r="E1816" s="1">
        <v>45646</v>
      </c>
      <c r="F1816">
        <v>9050</v>
      </c>
      <c r="G1816" t="b">
        <f t="shared" si="114"/>
        <v>1</v>
      </c>
      <c r="H1816">
        <f t="shared" si="115"/>
        <v>1</v>
      </c>
    </row>
    <row r="1817" spans="1:8" x14ac:dyDescent="0.3">
      <c r="A1817" s="1">
        <f t="shared" si="112"/>
        <v>45647</v>
      </c>
      <c r="B1817" s="1">
        <v>58806</v>
      </c>
      <c r="C1817" s="3">
        <f t="shared" si="113"/>
        <v>9049</v>
      </c>
      <c r="E1817" s="1">
        <v>45647</v>
      </c>
      <c r="F1817">
        <v>9049</v>
      </c>
      <c r="G1817" t="b">
        <f t="shared" si="114"/>
        <v>1</v>
      </c>
      <c r="H1817">
        <f t="shared" si="115"/>
        <v>1</v>
      </c>
    </row>
    <row r="1818" spans="1:8" x14ac:dyDescent="0.3">
      <c r="A1818" s="1">
        <f t="shared" si="112"/>
        <v>45648</v>
      </c>
      <c r="B1818" s="1">
        <v>58806</v>
      </c>
      <c r="C1818" s="3">
        <f t="shared" si="113"/>
        <v>9049</v>
      </c>
      <c r="E1818" s="1">
        <v>45648</v>
      </c>
      <c r="F1818">
        <v>9049</v>
      </c>
      <c r="G1818" t="b">
        <f t="shared" si="114"/>
        <v>1</v>
      </c>
      <c r="H1818">
        <f t="shared" si="115"/>
        <v>1</v>
      </c>
    </row>
    <row r="1819" spans="1:8" x14ac:dyDescent="0.3">
      <c r="A1819" s="1">
        <f t="shared" si="112"/>
        <v>45649</v>
      </c>
      <c r="B1819" s="1">
        <v>58806</v>
      </c>
      <c r="C1819" s="3">
        <f t="shared" si="113"/>
        <v>9049</v>
      </c>
      <c r="E1819" s="1">
        <v>45649</v>
      </c>
      <c r="F1819">
        <v>9049</v>
      </c>
      <c r="G1819" t="b">
        <f t="shared" si="114"/>
        <v>1</v>
      </c>
      <c r="H1819">
        <f t="shared" si="115"/>
        <v>1</v>
      </c>
    </row>
    <row r="1820" spans="1:8" x14ac:dyDescent="0.3">
      <c r="A1820" s="1">
        <f t="shared" si="112"/>
        <v>45650</v>
      </c>
      <c r="B1820" s="1">
        <v>58806</v>
      </c>
      <c r="C1820" s="3">
        <f t="shared" si="113"/>
        <v>9048</v>
      </c>
      <c r="E1820" s="1">
        <v>45650</v>
      </c>
      <c r="F1820">
        <v>9048</v>
      </c>
      <c r="G1820" t="b">
        <f t="shared" si="114"/>
        <v>1</v>
      </c>
      <c r="H1820">
        <f t="shared" si="115"/>
        <v>1</v>
      </c>
    </row>
    <row r="1821" spans="1:8" x14ac:dyDescent="0.3">
      <c r="A1821" s="1">
        <f t="shared" si="112"/>
        <v>45651</v>
      </c>
      <c r="B1821" s="1">
        <v>58806</v>
      </c>
      <c r="C1821" s="3">
        <f t="shared" si="113"/>
        <v>9047</v>
      </c>
      <c r="E1821" s="1">
        <v>45651</v>
      </c>
      <c r="F1821">
        <v>9047</v>
      </c>
      <c r="G1821" t="b">
        <f t="shared" si="114"/>
        <v>1</v>
      </c>
      <c r="H1821">
        <f t="shared" si="115"/>
        <v>1</v>
      </c>
    </row>
    <row r="1822" spans="1:8" x14ac:dyDescent="0.3">
      <c r="A1822" s="1">
        <f t="shared" si="112"/>
        <v>45652</v>
      </c>
      <c r="B1822" s="1">
        <v>58806</v>
      </c>
      <c r="C1822" s="3">
        <f t="shared" si="113"/>
        <v>9047</v>
      </c>
      <c r="E1822" s="1">
        <v>45652</v>
      </c>
      <c r="F1822">
        <v>9047</v>
      </c>
      <c r="G1822" t="b">
        <f t="shared" si="114"/>
        <v>1</v>
      </c>
      <c r="H1822">
        <f t="shared" si="115"/>
        <v>1</v>
      </c>
    </row>
    <row r="1823" spans="1:8" x14ac:dyDescent="0.3">
      <c r="A1823" s="1">
        <f t="shared" ref="A1823:A1886" si="116">A1822+1</f>
        <v>45653</v>
      </c>
      <c r="B1823" s="1">
        <v>58806</v>
      </c>
      <c r="C1823" s="3">
        <f t="shared" si="113"/>
        <v>9046</v>
      </c>
      <c r="E1823" s="1">
        <v>45653</v>
      </c>
      <c r="F1823">
        <v>9046</v>
      </c>
      <c r="G1823" t="b">
        <f t="shared" si="114"/>
        <v>1</v>
      </c>
      <c r="H1823">
        <f t="shared" si="115"/>
        <v>1</v>
      </c>
    </row>
    <row r="1824" spans="1:8" x14ac:dyDescent="0.3">
      <c r="A1824" s="1">
        <f t="shared" si="116"/>
        <v>45654</v>
      </c>
      <c r="B1824" s="1">
        <v>58806</v>
      </c>
      <c r="C1824" s="3">
        <f t="shared" si="113"/>
        <v>9045</v>
      </c>
      <c r="E1824" s="1">
        <v>45654</v>
      </c>
      <c r="F1824">
        <v>9045</v>
      </c>
      <c r="G1824" t="b">
        <f t="shared" si="114"/>
        <v>1</v>
      </c>
      <c r="H1824">
        <f t="shared" si="115"/>
        <v>1</v>
      </c>
    </row>
    <row r="1825" spans="1:8" x14ac:dyDescent="0.3">
      <c r="A1825" s="1">
        <f t="shared" si="116"/>
        <v>45655</v>
      </c>
      <c r="B1825" s="1">
        <v>58806</v>
      </c>
      <c r="C1825" s="3">
        <f t="shared" si="113"/>
        <v>9045</v>
      </c>
      <c r="E1825" s="1">
        <v>45655</v>
      </c>
      <c r="F1825">
        <v>9045</v>
      </c>
      <c r="G1825" t="b">
        <f t="shared" si="114"/>
        <v>1</v>
      </c>
      <c r="H1825">
        <f t="shared" si="115"/>
        <v>1</v>
      </c>
    </row>
    <row r="1826" spans="1:8" x14ac:dyDescent="0.3">
      <c r="A1826" s="1">
        <f t="shared" si="116"/>
        <v>45656</v>
      </c>
      <c r="B1826" s="1">
        <v>58806</v>
      </c>
      <c r="C1826" s="3">
        <f t="shared" si="113"/>
        <v>9045</v>
      </c>
      <c r="E1826" s="1">
        <v>45656</v>
      </c>
      <c r="F1826">
        <v>9045</v>
      </c>
      <c r="G1826" t="b">
        <f t="shared" si="114"/>
        <v>1</v>
      </c>
      <c r="H1826">
        <f t="shared" si="115"/>
        <v>1</v>
      </c>
    </row>
    <row r="1827" spans="1:8" x14ac:dyDescent="0.3">
      <c r="A1827" s="1">
        <f t="shared" si="116"/>
        <v>45657</v>
      </c>
      <c r="B1827" s="1">
        <v>58806</v>
      </c>
      <c r="C1827" s="3">
        <f t="shared" si="113"/>
        <v>9044</v>
      </c>
      <c r="E1827" s="1">
        <v>45657</v>
      </c>
      <c r="F1827">
        <v>9044</v>
      </c>
      <c r="G1827" t="b">
        <f t="shared" si="114"/>
        <v>1</v>
      </c>
      <c r="H1827">
        <f t="shared" si="115"/>
        <v>1</v>
      </c>
    </row>
    <row r="1828" spans="1:8" x14ac:dyDescent="0.3">
      <c r="A1828" s="1">
        <f t="shared" si="116"/>
        <v>45658</v>
      </c>
      <c r="B1828" s="1">
        <v>58806</v>
      </c>
      <c r="C1828" s="3">
        <f t="shared" si="113"/>
        <v>9043</v>
      </c>
      <c r="E1828" s="1">
        <v>45658</v>
      </c>
      <c r="F1828">
        <v>9043</v>
      </c>
      <c r="G1828" t="b">
        <f t="shared" si="114"/>
        <v>1</v>
      </c>
      <c r="H1828">
        <f t="shared" si="115"/>
        <v>1</v>
      </c>
    </row>
    <row r="1829" spans="1:8" x14ac:dyDescent="0.3">
      <c r="A1829" s="1">
        <f t="shared" si="116"/>
        <v>45659</v>
      </c>
      <c r="B1829" s="1">
        <v>58806</v>
      </c>
      <c r="C1829" s="3">
        <f t="shared" si="113"/>
        <v>9043</v>
      </c>
      <c r="E1829" s="1">
        <v>45659</v>
      </c>
      <c r="F1829">
        <v>9043</v>
      </c>
      <c r="G1829" t="b">
        <f t="shared" si="114"/>
        <v>1</v>
      </c>
      <c r="H1829">
        <f t="shared" si="115"/>
        <v>1</v>
      </c>
    </row>
    <row r="1830" spans="1:8" x14ac:dyDescent="0.3">
      <c r="A1830" s="1">
        <f t="shared" si="116"/>
        <v>45660</v>
      </c>
      <c r="B1830" s="1">
        <v>58806</v>
      </c>
      <c r="C1830" s="3">
        <f t="shared" si="113"/>
        <v>9042</v>
      </c>
      <c r="E1830" s="1">
        <v>45660</v>
      </c>
      <c r="F1830">
        <v>9042</v>
      </c>
      <c r="G1830" t="b">
        <f t="shared" si="114"/>
        <v>1</v>
      </c>
      <c r="H1830">
        <f t="shared" si="115"/>
        <v>1</v>
      </c>
    </row>
    <row r="1831" spans="1:8" x14ac:dyDescent="0.3">
      <c r="A1831" s="1">
        <f t="shared" si="116"/>
        <v>45661</v>
      </c>
      <c r="B1831" s="1">
        <v>58806</v>
      </c>
      <c r="C1831" s="3">
        <f t="shared" si="113"/>
        <v>9041</v>
      </c>
      <c r="E1831" s="1">
        <v>45661</v>
      </c>
      <c r="F1831">
        <v>9041</v>
      </c>
      <c r="G1831" t="b">
        <f t="shared" si="114"/>
        <v>1</v>
      </c>
      <c r="H1831">
        <f t="shared" si="115"/>
        <v>1</v>
      </c>
    </row>
    <row r="1832" spans="1:8" x14ac:dyDescent="0.3">
      <c r="A1832" s="1">
        <f t="shared" si="116"/>
        <v>45662</v>
      </c>
      <c r="B1832" s="1">
        <v>58806</v>
      </c>
      <c r="C1832" s="3">
        <f t="shared" si="113"/>
        <v>9041</v>
      </c>
      <c r="E1832" s="1">
        <v>45662</v>
      </c>
      <c r="F1832">
        <v>9041</v>
      </c>
      <c r="G1832" t="b">
        <f t="shared" si="114"/>
        <v>1</v>
      </c>
      <c r="H1832">
        <f t="shared" si="115"/>
        <v>1</v>
      </c>
    </row>
    <row r="1833" spans="1:8" x14ac:dyDescent="0.3">
      <c r="A1833" s="1">
        <f t="shared" si="116"/>
        <v>45663</v>
      </c>
      <c r="B1833" s="1">
        <v>58806</v>
      </c>
      <c r="C1833" s="3">
        <f t="shared" si="113"/>
        <v>9041</v>
      </c>
      <c r="E1833" s="1">
        <v>45663</v>
      </c>
      <c r="F1833">
        <v>9041</v>
      </c>
      <c r="G1833" t="b">
        <f t="shared" si="114"/>
        <v>1</v>
      </c>
      <c r="H1833">
        <f t="shared" si="115"/>
        <v>1</v>
      </c>
    </row>
    <row r="1834" spans="1:8" x14ac:dyDescent="0.3">
      <c r="A1834" s="1">
        <f t="shared" si="116"/>
        <v>45664</v>
      </c>
      <c r="B1834" s="1">
        <v>58806</v>
      </c>
      <c r="C1834" s="3">
        <f t="shared" si="113"/>
        <v>9040</v>
      </c>
      <c r="E1834" s="1">
        <v>45664</v>
      </c>
      <c r="F1834">
        <v>9040</v>
      </c>
      <c r="G1834" t="b">
        <f t="shared" si="114"/>
        <v>1</v>
      </c>
      <c r="H1834">
        <f t="shared" si="115"/>
        <v>1</v>
      </c>
    </row>
    <row r="1835" spans="1:8" x14ac:dyDescent="0.3">
      <c r="A1835" s="1">
        <f t="shared" si="116"/>
        <v>45665</v>
      </c>
      <c r="B1835" s="1">
        <v>58806</v>
      </c>
      <c r="C1835" s="3">
        <f t="shared" si="113"/>
        <v>9039</v>
      </c>
      <c r="E1835" s="1">
        <v>45665</v>
      </c>
      <c r="F1835">
        <v>9039</v>
      </c>
      <c r="G1835" t="b">
        <f t="shared" si="114"/>
        <v>1</v>
      </c>
      <c r="H1835">
        <f t="shared" si="115"/>
        <v>1</v>
      </c>
    </row>
    <row r="1836" spans="1:8" x14ac:dyDescent="0.3">
      <c r="A1836" s="1">
        <f t="shared" si="116"/>
        <v>45666</v>
      </c>
      <c r="B1836" s="1">
        <v>58806</v>
      </c>
      <c r="C1836" s="3">
        <f t="shared" si="113"/>
        <v>9038</v>
      </c>
      <c r="E1836" s="1">
        <v>45666</v>
      </c>
      <c r="F1836">
        <v>9038</v>
      </c>
      <c r="G1836" t="b">
        <f t="shared" si="114"/>
        <v>1</v>
      </c>
      <c r="H1836">
        <f t="shared" si="115"/>
        <v>1</v>
      </c>
    </row>
    <row r="1837" spans="1:8" x14ac:dyDescent="0.3">
      <c r="A1837" s="1">
        <f t="shared" si="116"/>
        <v>45667</v>
      </c>
      <c r="B1837" s="1">
        <v>58806</v>
      </c>
      <c r="C1837" s="3">
        <f t="shared" si="113"/>
        <v>9037</v>
      </c>
      <c r="E1837" s="1">
        <v>45667</v>
      </c>
      <c r="F1837">
        <v>9037</v>
      </c>
      <c r="G1837" t="b">
        <f t="shared" si="114"/>
        <v>1</v>
      </c>
      <c r="H1837">
        <f t="shared" si="115"/>
        <v>1</v>
      </c>
    </row>
    <row r="1838" spans="1:8" x14ac:dyDescent="0.3">
      <c r="A1838" s="1">
        <f t="shared" si="116"/>
        <v>45668</v>
      </c>
      <c r="B1838" s="1">
        <v>58806</v>
      </c>
      <c r="C1838" s="3">
        <f t="shared" si="113"/>
        <v>9036</v>
      </c>
      <c r="E1838" s="1">
        <v>45668</v>
      </c>
      <c r="F1838">
        <v>9036</v>
      </c>
      <c r="G1838" t="b">
        <f t="shared" si="114"/>
        <v>1</v>
      </c>
      <c r="H1838">
        <f t="shared" si="115"/>
        <v>1</v>
      </c>
    </row>
    <row r="1839" spans="1:8" x14ac:dyDescent="0.3">
      <c r="A1839" s="1">
        <f t="shared" si="116"/>
        <v>45669</v>
      </c>
      <c r="B1839" s="1">
        <v>58806</v>
      </c>
      <c r="C1839" s="3">
        <f t="shared" si="113"/>
        <v>9036</v>
      </c>
      <c r="E1839" s="1">
        <v>45669</v>
      </c>
      <c r="F1839">
        <v>9036</v>
      </c>
      <c r="G1839" t="b">
        <f t="shared" si="114"/>
        <v>1</v>
      </c>
      <c r="H1839">
        <f t="shared" si="115"/>
        <v>1</v>
      </c>
    </row>
    <row r="1840" spans="1:8" x14ac:dyDescent="0.3">
      <c r="A1840" s="1">
        <f t="shared" si="116"/>
        <v>45670</v>
      </c>
      <c r="B1840" s="1">
        <v>58806</v>
      </c>
      <c r="C1840" s="3">
        <f t="shared" si="113"/>
        <v>9036</v>
      </c>
      <c r="E1840" s="1">
        <v>45670</v>
      </c>
      <c r="F1840">
        <v>9036</v>
      </c>
      <c r="G1840" t="b">
        <f t="shared" si="114"/>
        <v>1</v>
      </c>
      <c r="H1840">
        <f t="shared" si="115"/>
        <v>1</v>
      </c>
    </row>
    <row r="1841" spans="1:8" x14ac:dyDescent="0.3">
      <c r="A1841" s="1">
        <f t="shared" si="116"/>
        <v>45671</v>
      </c>
      <c r="B1841" s="1">
        <v>58806</v>
      </c>
      <c r="C1841" s="3">
        <f t="shared" si="113"/>
        <v>9035</v>
      </c>
      <c r="E1841" s="1">
        <v>45671</v>
      </c>
      <c r="F1841">
        <v>9035</v>
      </c>
      <c r="G1841" t="b">
        <f t="shared" si="114"/>
        <v>1</v>
      </c>
      <c r="H1841">
        <f t="shared" si="115"/>
        <v>1</v>
      </c>
    </row>
    <row r="1842" spans="1:8" x14ac:dyDescent="0.3">
      <c r="A1842" s="1">
        <f t="shared" si="116"/>
        <v>45672</v>
      </c>
      <c r="B1842" s="1">
        <v>58806</v>
      </c>
      <c r="C1842" s="3">
        <f t="shared" si="113"/>
        <v>9034</v>
      </c>
      <c r="E1842" s="1">
        <v>45672</v>
      </c>
      <c r="F1842">
        <v>9034</v>
      </c>
      <c r="G1842" t="b">
        <f t="shared" si="114"/>
        <v>1</v>
      </c>
      <c r="H1842">
        <f t="shared" si="115"/>
        <v>1</v>
      </c>
    </row>
    <row r="1843" spans="1:8" x14ac:dyDescent="0.3">
      <c r="A1843" s="1">
        <f t="shared" si="116"/>
        <v>45673</v>
      </c>
      <c r="B1843" s="1">
        <v>58806</v>
      </c>
      <c r="C1843" s="3">
        <f t="shared" si="113"/>
        <v>9033</v>
      </c>
      <c r="E1843" s="1">
        <v>45673</v>
      </c>
      <c r="F1843">
        <v>9033</v>
      </c>
      <c r="G1843" t="b">
        <f t="shared" si="114"/>
        <v>1</v>
      </c>
      <c r="H1843">
        <f t="shared" si="115"/>
        <v>1</v>
      </c>
    </row>
    <row r="1844" spans="1:8" x14ac:dyDescent="0.3">
      <c r="A1844" s="1">
        <f t="shared" si="116"/>
        <v>45674</v>
      </c>
      <c r="B1844" s="1">
        <v>58806</v>
      </c>
      <c r="C1844" s="3">
        <f t="shared" si="113"/>
        <v>9032</v>
      </c>
      <c r="E1844" s="1">
        <v>45674</v>
      </c>
      <c r="F1844">
        <v>9032</v>
      </c>
      <c r="G1844" t="b">
        <f t="shared" si="114"/>
        <v>1</v>
      </c>
      <c r="H1844">
        <f t="shared" si="115"/>
        <v>1</v>
      </c>
    </row>
    <row r="1845" spans="1:8" x14ac:dyDescent="0.3">
      <c r="A1845" s="1">
        <f t="shared" si="116"/>
        <v>45675</v>
      </c>
      <c r="B1845" s="1">
        <v>58806</v>
      </c>
      <c r="C1845" s="3">
        <f t="shared" si="113"/>
        <v>9031</v>
      </c>
      <c r="E1845" s="1">
        <v>45675</v>
      </c>
      <c r="F1845">
        <v>9031</v>
      </c>
      <c r="G1845" t="b">
        <f t="shared" si="114"/>
        <v>1</v>
      </c>
      <c r="H1845">
        <f t="shared" si="115"/>
        <v>1</v>
      </c>
    </row>
    <row r="1846" spans="1:8" x14ac:dyDescent="0.3">
      <c r="A1846" s="1">
        <f t="shared" si="116"/>
        <v>45676</v>
      </c>
      <c r="B1846" s="1">
        <v>58806</v>
      </c>
      <c r="C1846" s="3">
        <f t="shared" si="113"/>
        <v>9031</v>
      </c>
      <c r="E1846" s="1">
        <v>45676</v>
      </c>
      <c r="F1846">
        <v>9031</v>
      </c>
      <c r="G1846" t="b">
        <f t="shared" si="114"/>
        <v>1</v>
      </c>
      <c r="H1846">
        <f t="shared" si="115"/>
        <v>1</v>
      </c>
    </row>
    <row r="1847" spans="1:8" x14ac:dyDescent="0.3">
      <c r="A1847" s="1">
        <f t="shared" si="116"/>
        <v>45677</v>
      </c>
      <c r="B1847" s="1">
        <v>58806</v>
      </c>
      <c r="C1847" s="3">
        <f t="shared" si="113"/>
        <v>9031</v>
      </c>
      <c r="E1847" s="1">
        <v>45677</v>
      </c>
      <c r="F1847">
        <v>9031</v>
      </c>
      <c r="G1847" t="b">
        <f t="shared" si="114"/>
        <v>1</v>
      </c>
      <c r="H1847">
        <f t="shared" si="115"/>
        <v>1</v>
      </c>
    </row>
    <row r="1848" spans="1:8" x14ac:dyDescent="0.3">
      <c r="A1848" s="1">
        <f t="shared" si="116"/>
        <v>45678</v>
      </c>
      <c r="B1848" s="1">
        <v>58806</v>
      </c>
      <c r="C1848" s="3">
        <f t="shared" si="113"/>
        <v>9030</v>
      </c>
      <c r="E1848" s="1">
        <v>45678</v>
      </c>
      <c r="F1848">
        <v>9030</v>
      </c>
      <c r="G1848" t="b">
        <f t="shared" si="114"/>
        <v>1</v>
      </c>
      <c r="H1848">
        <f t="shared" si="115"/>
        <v>1</v>
      </c>
    </row>
    <row r="1849" spans="1:8" x14ac:dyDescent="0.3">
      <c r="A1849" s="1">
        <f t="shared" si="116"/>
        <v>45679</v>
      </c>
      <c r="B1849" s="1">
        <v>58806</v>
      </c>
      <c r="C1849" s="3">
        <f t="shared" si="113"/>
        <v>9029</v>
      </c>
      <c r="E1849" s="1">
        <v>45679</v>
      </c>
      <c r="F1849">
        <v>9029</v>
      </c>
      <c r="G1849" t="b">
        <f t="shared" si="114"/>
        <v>1</v>
      </c>
      <c r="H1849">
        <f t="shared" si="115"/>
        <v>1</v>
      </c>
    </row>
    <row r="1850" spans="1:8" x14ac:dyDescent="0.3">
      <c r="A1850" s="1">
        <f t="shared" si="116"/>
        <v>45680</v>
      </c>
      <c r="B1850" s="1">
        <v>58806</v>
      </c>
      <c r="C1850" s="3">
        <f t="shared" si="113"/>
        <v>9028</v>
      </c>
      <c r="E1850" s="1">
        <v>45680</v>
      </c>
      <c r="F1850">
        <v>9028</v>
      </c>
      <c r="G1850" t="b">
        <f t="shared" si="114"/>
        <v>1</v>
      </c>
      <c r="H1850">
        <f t="shared" si="115"/>
        <v>1</v>
      </c>
    </row>
    <row r="1851" spans="1:8" x14ac:dyDescent="0.3">
      <c r="A1851" s="1">
        <f t="shared" si="116"/>
        <v>45681</v>
      </c>
      <c r="B1851" s="1">
        <v>58806</v>
      </c>
      <c r="C1851" s="3">
        <f t="shared" si="113"/>
        <v>9027</v>
      </c>
      <c r="E1851" s="1">
        <v>45681</v>
      </c>
      <c r="F1851">
        <v>9027</v>
      </c>
      <c r="G1851" t="b">
        <f t="shared" si="114"/>
        <v>1</v>
      </c>
      <c r="H1851">
        <f t="shared" si="115"/>
        <v>1</v>
      </c>
    </row>
    <row r="1852" spans="1:8" x14ac:dyDescent="0.3">
      <c r="A1852" s="1">
        <f t="shared" si="116"/>
        <v>45682</v>
      </c>
      <c r="B1852" s="1">
        <v>58806</v>
      </c>
      <c r="C1852" s="3">
        <f t="shared" si="113"/>
        <v>9026</v>
      </c>
      <c r="E1852" s="1">
        <v>45682</v>
      </c>
      <c r="F1852">
        <v>9026</v>
      </c>
      <c r="G1852" t="b">
        <f t="shared" si="114"/>
        <v>1</v>
      </c>
      <c r="H1852">
        <f t="shared" si="115"/>
        <v>1</v>
      </c>
    </row>
    <row r="1853" spans="1:8" x14ac:dyDescent="0.3">
      <c r="A1853" s="1">
        <f t="shared" si="116"/>
        <v>45683</v>
      </c>
      <c r="B1853" s="1">
        <v>58806</v>
      </c>
      <c r="C1853" s="3">
        <f t="shared" si="113"/>
        <v>9026</v>
      </c>
      <c r="E1853" s="1">
        <v>45683</v>
      </c>
      <c r="F1853">
        <v>9026</v>
      </c>
      <c r="G1853" t="b">
        <f t="shared" si="114"/>
        <v>1</v>
      </c>
      <c r="H1853">
        <f t="shared" si="115"/>
        <v>1</v>
      </c>
    </row>
    <row r="1854" spans="1:8" x14ac:dyDescent="0.3">
      <c r="A1854" s="1">
        <f t="shared" si="116"/>
        <v>45684</v>
      </c>
      <c r="B1854" s="1">
        <v>58806</v>
      </c>
      <c r="C1854" s="3">
        <f t="shared" si="113"/>
        <v>9026</v>
      </c>
      <c r="E1854" s="1">
        <v>45684</v>
      </c>
      <c r="F1854">
        <v>9026</v>
      </c>
      <c r="G1854" t="b">
        <f t="shared" si="114"/>
        <v>1</v>
      </c>
      <c r="H1854">
        <f t="shared" si="115"/>
        <v>1</v>
      </c>
    </row>
    <row r="1855" spans="1:8" x14ac:dyDescent="0.3">
      <c r="A1855" s="1">
        <f t="shared" si="116"/>
        <v>45685</v>
      </c>
      <c r="B1855" s="1">
        <v>58806</v>
      </c>
      <c r="C1855" s="3">
        <f t="shared" si="113"/>
        <v>9025</v>
      </c>
      <c r="E1855" s="1">
        <v>45685</v>
      </c>
      <c r="F1855">
        <v>9025</v>
      </c>
      <c r="G1855" t="b">
        <f t="shared" si="114"/>
        <v>1</v>
      </c>
      <c r="H1855">
        <f t="shared" si="115"/>
        <v>1</v>
      </c>
    </row>
    <row r="1856" spans="1:8" x14ac:dyDescent="0.3">
      <c r="A1856" s="1">
        <f t="shared" si="116"/>
        <v>45686</v>
      </c>
      <c r="B1856" s="1">
        <v>58806</v>
      </c>
      <c r="C1856" s="3">
        <f t="shared" si="113"/>
        <v>9024</v>
      </c>
      <c r="E1856" s="1">
        <v>45686</v>
      </c>
      <c r="F1856">
        <v>9024</v>
      </c>
      <c r="G1856" t="b">
        <f t="shared" si="114"/>
        <v>1</v>
      </c>
      <c r="H1856">
        <f t="shared" si="115"/>
        <v>1</v>
      </c>
    </row>
    <row r="1857" spans="1:8" x14ac:dyDescent="0.3">
      <c r="A1857" s="1">
        <f t="shared" si="116"/>
        <v>45687</v>
      </c>
      <c r="B1857" s="1">
        <v>58806</v>
      </c>
      <c r="C1857" s="3">
        <f t="shared" ref="C1857:C1920" si="117">NETWORKDAYS(A1857,B1857,FerDataBRA)-1</f>
        <v>9023</v>
      </c>
      <c r="E1857" s="1">
        <v>45687</v>
      </c>
      <c r="F1857">
        <v>9023</v>
      </c>
      <c r="G1857" t="b">
        <f t="shared" ref="G1857:G1920" si="118">F1857=C1857</f>
        <v>1</v>
      </c>
      <c r="H1857">
        <f t="shared" si="115"/>
        <v>1</v>
      </c>
    </row>
    <row r="1858" spans="1:8" x14ac:dyDescent="0.3">
      <c r="A1858" s="1">
        <f t="shared" si="116"/>
        <v>45688</v>
      </c>
      <c r="B1858" s="1">
        <v>58806</v>
      </c>
      <c r="C1858" s="3">
        <f t="shared" si="117"/>
        <v>9022</v>
      </c>
      <c r="E1858" s="1">
        <v>45688</v>
      </c>
      <c r="F1858">
        <v>9022</v>
      </c>
      <c r="G1858" t="b">
        <f t="shared" si="118"/>
        <v>1</v>
      </c>
      <c r="H1858">
        <f t="shared" ref="H1858:H1921" si="119">IF(G1858,1,0)</f>
        <v>1</v>
      </c>
    </row>
    <row r="1859" spans="1:8" x14ac:dyDescent="0.3">
      <c r="A1859" s="1">
        <f t="shared" si="116"/>
        <v>45689</v>
      </c>
      <c r="B1859" s="1">
        <v>58806</v>
      </c>
      <c r="C1859" s="3">
        <f t="shared" si="117"/>
        <v>9021</v>
      </c>
      <c r="E1859" s="1">
        <v>45689</v>
      </c>
      <c r="F1859">
        <v>9021</v>
      </c>
      <c r="G1859" t="b">
        <f t="shared" si="118"/>
        <v>1</v>
      </c>
      <c r="H1859">
        <f t="shared" si="119"/>
        <v>1</v>
      </c>
    </row>
    <row r="1860" spans="1:8" x14ac:dyDescent="0.3">
      <c r="A1860" s="1">
        <f t="shared" si="116"/>
        <v>45690</v>
      </c>
      <c r="B1860" s="1">
        <v>58806</v>
      </c>
      <c r="C1860" s="3">
        <f t="shared" si="117"/>
        <v>9021</v>
      </c>
      <c r="E1860" s="1">
        <v>45690</v>
      </c>
      <c r="F1860">
        <v>9021</v>
      </c>
      <c r="G1860" t="b">
        <f t="shared" si="118"/>
        <v>1</v>
      </c>
      <c r="H1860">
        <f t="shared" si="119"/>
        <v>1</v>
      </c>
    </row>
    <row r="1861" spans="1:8" x14ac:dyDescent="0.3">
      <c r="A1861" s="1">
        <f t="shared" si="116"/>
        <v>45691</v>
      </c>
      <c r="B1861" s="1">
        <v>58806</v>
      </c>
      <c r="C1861" s="3">
        <f t="shared" si="117"/>
        <v>9021</v>
      </c>
      <c r="E1861" s="1">
        <v>45691</v>
      </c>
      <c r="F1861">
        <v>9021</v>
      </c>
      <c r="G1861" t="b">
        <f t="shared" si="118"/>
        <v>1</v>
      </c>
      <c r="H1861">
        <f t="shared" si="119"/>
        <v>1</v>
      </c>
    </row>
    <row r="1862" spans="1:8" x14ac:dyDescent="0.3">
      <c r="A1862" s="1">
        <f t="shared" si="116"/>
        <v>45692</v>
      </c>
      <c r="B1862" s="1">
        <v>58806</v>
      </c>
      <c r="C1862" s="3">
        <f t="shared" si="117"/>
        <v>9020</v>
      </c>
      <c r="E1862" s="1">
        <v>45692</v>
      </c>
      <c r="F1862">
        <v>9020</v>
      </c>
      <c r="G1862" t="b">
        <f t="shared" si="118"/>
        <v>1</v>
      </c>
      <c r="H1862">
        <f t="shared" si="119"/>
        <v>1</v>
      </c>
    </row>
    <row r="1863" spans="1:8" x14ac:dyDescent="0.3">
      <c r="A1863" s="1">
        <f t="shared" si="116"/>
        <v>45693</v>
      </c>
      <c r="B1863" s="1">
        <v>58806</v>
      </c>
      <c r="C1863" s="3">
        <f t="shared" si="117"/>
        <v>9019</v>
      </c>
      <c r="E1863" s="1">
        <v>45693</v>
      </c>
      <c r="F1863">
        <v>9019</v>
      </c>
      <c r="G1863" t="b">
        <f t="shared" si="118"/>
        <v>1</v>
      </c>
      <c r="H1863">
        <f t="shared" si="119"/>
        <v>1</v>
      </c>
    </row>
    <row r="1864" spans="1:8" x14ac:dyDescent="0.3">
      <c r="A1864" s="1">
        <f t="shared" si="116"/>
        <v>45694</v>
      </c>
      <c r="B1864" s="1">
        <v>58806</v>
      </c>
      <c r="C1864" s="3">
        <f t="shared" si="117"/>
        <v>9018</v>
      </c>
      <c r="E1864" s="1">
        <v>45694</v>
      </c>
      <c r="F1864">
        <v>9018</v>
      </c>
      <c r="G1864" t="b">
        <f t="shared" si="118"/>
        <v>1</v>
      </c>
      <c r="H1864">
        <f t="shared" si="119"/>
        <v>1</v>
      </c>
    </row>
    <row r="1865" spans="1:8" x14ac:dyDescent="0.3">
      <c r="A1865" s="1">
        <f t="shared" si="116"/>
        <v>45695</v>
      </c>
      <c r="B1865" s="1">
        <v>58806</v>
      </c>
      <c r="C1865" s="3">
        <f t="shared" si="117"/>
        <v>9017</v>
      </c>
      <c r="E1865" s="1">
        <v>45695</v>
      </c>
      <c r="F1865">
        <v>9017</v>
      </c>
      <c r="G1865" t="b">
        <f t="shared" si="118"/>
        <v>1</v>
      </c>
      <c r="H1865">
        <f t="shared" si="119"/>
        <v>1</v>
      </c>
    </row>
    <row r="1866" spans="1:8" x14ac:dyDescent="0.3">
      <c r="A1866" s="1">
        <f t="shared" si="116"/>
        <v>45696</v>
      </c>
      <c r="B1866" s="1">
        <v>58806</v>
      </c>
      <c r="C1866" s="3">
        <f t="shared" si="117"/>
        <v>9016</v>
      </c>
      <c r="E1866" s="1">
        <v>45696</v>
      </c>
      <c r="F1866">
        <v>9016</v>
      </c>
      <c r="G1866" t="b">
        <f t="shared" si="118"/>
        <v>1</v>
      </c>
      <c r="H1866">
        <f t="shared" si="119"/>
        <v>1</v>
      </c>
    </row>
    <row r="1867" spans="1:8" x14ac:dyDescent="0.3">
      <c r="A1867" s="1">
        <f t="shared" si="116"/>
        <v>45697</v>
      </c>
      <c r="B1867" s="1">
        <v>58806</v>
      </c>
      <c r="C1867" s="3">
        <f t="shared" si="117"/>
        <v>9016</v>
      </c>
      <c r="E1867" s="1">
        <v>45697</v>
      </c>
      <c r="F1867">
        <v>9016</v>
      </c>
      <c r="G1867" t="b">
        <f t="shared" si="118"/>
        <v>1</v>
      </c>
      <c r="H1867">
        <f t="shared" si="119"/>
        <v>1</v>
      </c>
    </row>
    <row r="1868" spans="1:8" x14ac:dyDescent="0.3">
      <c r="A1868" s="1">
        <f t="shared" si="116"/>
        <v>45698</v>
      </c>
      <c r="B1868" s="1">
        <v>58806</v>
      </c>
      <c r="C1868" s="3">
        <f t="shared" si="117"/>
        <v>9016</v>
      </c>
      <c r="E1868" s="1">
        <v>45698</v>
      </c>
      <c r="F1868">
        <v>9016</v>
      </c>
      <c r="G1868" t="b">
        <f t="shared" si="118"/>
        <v>1</v>
      </c>
      <c r="H1868">
        <f t="shared" si="119"/>
        <v>1</v>
      </c>
    </row>
    <row r="1869" spans="1:8" x14ac:dyDescent="0.3">
      <c r="A1869" s="1">
        <f t="shared" si="116"/>
        <v>45699</v>
      </c>
      <c r="B1869" s="1">
        <v>58806</v>
      </c>
      <c r="C1869" s="3">
        <f t="shared" si="117"/>
        <v>9015</v>
      </c>
      <c r="E1869" s="1">
        <v>45699</v>
      </c>
      <c r="F1869">
        <v>9015</v>
      </c>
      <c r="G1869" t="b">
        <f t="shared" si="118"/>
        <v>1</v>
      </c>
      <c r="H1869">
        <f t="shared" si="119"/>
        <v>1</v>
      </c>
    </row>
    <row r="1870" spans="1:8" x14ac:dyDescent="0.3">
      <c r="A1870" s="1">
        <f t="shared" si="116"/>
        <v>45700</v>
      </c>
      <c r="B1870" s="1">
        <v>58806</v>
      </c>
      <c r="C1870" s="3">
        <f t="shared" si="117"/>
        <v>9014</v>
      </c>
      <c r="E1870" s="1">
        <v>45700</v>
      </c>
      <c r="F1870">
        <v>9014</v>
      </c>
      <c r="G1870" t="b">
        <f t="shared" si="118"/>
        <v>1</v>
      </c>
      <c r="H1870">
        <f t="shared" si="119"/>
        <v>1</v>
      </c>
    </row>
    <row r="1871" spans="1:8" x14ac:dyDescent="0.3">
      <c r="A1871" s="1">
        <f t="shared" si="116"/>
        <v>45701</v>
      </c>
      <c r="B1871" s="1">
        <v>58806</v>
      </c>
      <c r="C1871" s="3">
        <f t="shared" si="117"/>
        <v>9013</v>
      </c>
      <c r="E1871" s="1">
        <v>45701</v>
      </c>
      <c r="F1871">
        <v>9013</v>
      </c>
      <c r="G1871" t="b">
        <f t="shared" si="118"/>
        <v>1</v>
      </c>
      <c r="H1871">
        <f t="shared" si="119"/>
        <v>1</v>
      </c>
    </row>
    <row r="1872" spans="1:8" x14ac:dyDescent="0.3">
      <c r="A1872" s="1">
        <f t="shared" si="116"/>
        <v>45702</v>
      </c>
      <c r="B1872" s="1">
        <v>58806</v>
      </c>
      <c r="C1872" s="3">
        <f t="shared" si="117"/>
        <v>9012</v>
      </c>
      <c r="E1872" s="1">
        <v>45702</v>
      </c>
      <c r="F1872">
        <v>9012</v>
      </c>
      <c r="G1872" t="b">
        <f t="shared" si="118"/>
        <v>1</v>
      </c>
      <c r="H1872">
        <f t="shared" si="119"/>
        <v>1</v>
      </c>
    </row>
    <row r="1873" spans="1:8" x14ac:dyDescent="0.3">
      <c r="A1873" s="1">
        <f t="shared" si="116"/>
        <v>45703</v>
      </c>
      <c r="B1873" s="1">
        <v>58806</v>
      </c>
      <c r="C1873" s="3">
        <f t="shared" si="117"/>
        <v>9011</v>
      </c>
      <c r="E1873" s="1">
        <v>45703</v>
      </c>
      <c r="F1873">
        <v>9011</v>
      </c>
      <c r="G1873" t="b">
        <f t="shared" si="118"/>
        <v>1</v>
      </c>
      <c r="H1873">
        <f t="shared" si="119"/>
        <v>1</v>
      </c>
    </row>
    <row r="1874" spans="1:8" x14ac:dyDescent="0.3">
      <c r="A1874" s="1">
        <f t="shared" si="116"/>
        <v>45704</v>
      </c>
      <c r="B1874" s="1">
        <v>58806</v>
      </c>
      <c r="C1874" s="3">
        <f t="shared" si="117"/>
        <v>9011</v>
      </c>
      <c r="E1874" s="1">
        <v>45704</v>
      </c>
      <c r="F1874">
        <v>9011</v>
      </c>
      <c r="G1874" t="b">
        <f t="shared" si="118"/>
        <v>1</v>
      </c>
      <c r="H1874">
        <f t="shared" si="119"/>
        <v>1</v>
      </c>
    </row>
    <row r="1875" spans="1:8" x14ac:dyDescent="0.3">
      <c r="A1875" s="1">
        <f t="shared" si="116"/>
        <v>45705</v>
      </c>
      <c r="B1875" s="1">
        <v>58806</v>
      </c>
      <c r="C1875" s="3">
        <f t="shared" si="117"/>
        <v>9011</v>
      </c>
      <c r="E1875" s="1">
        <v>45705</v>
      </c>
      <c r="F1875">
        <v>9011</v>
      </c>
      <c r="G1875" t="b">
        <f t="shared" si="118"/>
        <v>1</v>
      </c>
      <c r="H1875">
        <f t="shared" si="119"/>
        <v>1</v>
      </c>
    </row>
    <row r="1876" spans="1:8" x14ac:dyDescent="0.3">
      <c r="A1876" s="1">
        <f t="shared" si="116"/>
        <v>45706</v>
      </c>
      <c r="B1876" s="1">
        <v>58806</v>
      </c>
      <c r="C1876" s="3">
        <f t="shared" si="117"/>
        <v>9010</v>
      </c>
      <c r="E1876" s="1">
        <v>45706</v>
      </c>
      <c r="F1876">
        <v>9010</v>
      </c>
      <c r="G1876" t="b">
        <f t="shared" si="118"/>
        <v>1</v>
      </c>
      <c r="H1876">
        <f t="shared" si="119"/>
        <v>1</v>
      </c>
    </row>
    <row r="1877" spans="1:8" x14ac:dyDescent="0.3">
      <c r="A1877" s="1">
        <f t="shared" si="116"/>
        <v>45707</v>
      </c>
      <c r="B1877" s="1">
        <v>58806</v>
      </c>
      <c r="C1877" s="3">
        <f t="shared" si="117"/>
        <v>9009</v>
      </c>
      <c r="E1877" s="1">
        <v>45707</v>
      </c>
      <c r="F1877">
        <v>9009</v>
      </c>
      <c r="G1877" t="b">
        <f t="shared" si="118"/>
        <v>1</v>
      </c>
      <c r="H1877">
        <f t="shared" si="119"/>
        <v>1</v>
      </c>
    </row>
    <row r="1878" spans="1:8" x14ac:dyDescent="0.3">
      <c r="A1878" s="1">
        <f t="shared" si="116"/>
        <v>45708</v>
      </c>
      <c r="B1878" s="1">
        <v>58806</v>
      </c>
      <c r="C1878" s="3">
        <f t="shared" si="117"/>
        <v>9008</v>
      </c>
      <c r="E1878" s="1">
        <v>45708</v>
      </c>
      <c r="F1878">
        <v>9008</v>
      </c>
      <c r="G1878" t="b">
        <f t="shared" si="118"/>
        <v>1</v>
      </c>
      <c r="H1878">
        <f t="shared" si="119"/>
        <v>1</v>
      </c>
    </row>
    <row r="1879" spans="1:8" x14ac:dyDescent="0.3">
      <c r="A1879" s="1">
        <f t="shared" si="116"/>
        <v>45709</v>
      </c>
      <c r="B1879" s="1">
        <v>58806</v>
      </c>
      <c r="C1879" s="3">
        <f t="shared" si="117"/>
        <v>9007</v>
      </c>
      <c r="E1879" s="1">
        <v>45709</v>
      </c>
      <c r="F1879">
        <v>9007</v>
      </c>
      <c r="G1879" t="b">
        <f t="shared" si="118"/>
        <v>1</v>
      </c>
      <c r="H1879">
        <f t="shared" si="119"/>
        <v>1</v>
      </c>
    </row>
    <row r="1880" spans="1:8" x14ac:dyDescent="0.3">
      <c r="A1880" s="1">
        <f t="shared" si="116"/>
        <v>45710</v>
      </c>
      <c r="B1880" s="1">
        <v>58806</v>
      </c>
      <c r="C1880" s="3">
        <f t="shared" si="117"/>
        <v>9006</v>
      </c>
      <c r="E1880" s="1">
        <v>45710</v>
      </c>
      <c r="F1880">
        <v>9006</v>
      </c>
      <c r="G1880" t="b">
        <f t="shared" si="118"/>
        <v>1</v>
      </c>
      <c r="H1880">
        <f t="shared" si="119"/>
        <v>1</v>
      </c>
    </row>
    <row r="1881" spans="1:8" x14ac:dyDescent="0.3">
      <c r="A1881" s="1">
        <f t="shared" si="116"/>
        <v>45711</v>
      </c>
      <c r="B1881" s="1">
        <v>58806</v>
      </c>
      <c r="C1881" s="3">
        <f t="shared" si="117"/>
        <v>9006</v>
      </c>
      <c r="E1881" s="1">
        <v>45711</v>
      </c>
      <c r="F1881">
        <v>9006</v>
      </c>
      <c r="G1881" t="b">
        <f t="shared" si="118"/>
        <v>1</v>
      </c>
      <c r="H1881">
        <f t="shared" si="119"/>
        <v>1</v>
      </c>
    </row>
    <row r="1882" spans="1:8" x14ac:dyDescent="0.3">
      <c r="A1882" s="1">
        <f t="shared" si="116"/>
        <v>45712</v>
      </c>
      <c r="B1882" s="1">
        <v>58806</v>
      </c>
      <c r="C1882" s="3">
        <f t="shared" si="117"/>
        <v>9006</v>
      </c>
      <c r="E1882" s="1">
        <v>45712</v>
      </c>
      <c r="F1882">
        <v>9006</v>
      </c>
      <c r="G1882" t="b">
        <f t="shared" si="118"/>
        <v>1</v>
      </c>
      <c r="H1882">
        <f t="shared" si="119"/>
        <v>1</v>
      </c>
    </row>
    <row r="1883" spans="1:8" x14ac:dyDescent="0.3">
      <c r="A1883" s="1">
        <f t="shared" si="116"/>
        <v>45713</v>
      </c>
      <c r="B1883" s="1">
        <v>58806</v>
      </c>
      <c r="C1883" s="3">
        <f t="shared" si="117"/>
        <v>9005</v>
      </c>
      <c r="E1883" s="1">
        <v>45713</v>
      </c>
      <c r="F1883">
        <v>9005</v>
      </c>
      <c r="G1883" t="b">
        <f t="shared" si="118"/>
        <v>1</v>
      </c>
      <c r="H1883">
        <f t="shared" si="119"/>
        <v>1</v>
      </c>
    </row>
    <row r="1884" spans="1:8" x14ac:dyDescent="0.3">
      <c r="A1884" s="1">
        <f t="shared" si="116"/>
        <v>45714</v>
      </c>
      <c r="B1884" s="1">
        <v>58806</v>
      </c>
      <c r="C1884" s="3">
        <f t="shared" si="117"/>
        <v>9004</v>
      </c>
      <c r="E1884" s="1">
        <v>45714</v>
      </c>
      <c r="F1884">
        <v>9004</v>
      </c>
      <c r="G1884" t="b">
        <f t="shared" si="118"/>
        <v>1</v>
      </c>
      <c r="H1884">
        <f t="shared" si="119"/>
        <v>1</v>
      </c>
    </row>
    <row r="1885" spans="1:8" x14ac:dyDescent="0.3">
      <c r="A1885" s="1">
        <f t="shared" si="116"/>
        <v>45715</v>
      </c>
      <c r="B1885" s="1">
        <v>58806</v>
      </c>
      <c r="C1885" s="3">
        <f t="shared" si="117"/>
        <v>9003</v>
      </c>
      <c r="E1885" s="1">
        <v>45715</v>
      </c>
      <c r="F1885">
        <v>9003</v>
      </c>
      <c r="G1885" t="b">
        <f t="shared" si="118"/>
        <v>1</v>
      </c>
      <c r="H1885">
        <f t="shared" si="119"/>
        <v>1</v>
      </c>
    </row>
    <row r="1886" spans="1:8" x14ac:dyDescent="0.3">
      <c r="A1886" s="1">
        <f t="shared" si="116"/>
        <v>45716</v>
      </c>
      <c r="B1886" s="1">
        <v>58806</v>
      </c>
      <c r="C1886" s="3">
        <f t="shared" si="117"/>
        <v>9002</v>
      </c>
      <c r="E1886" s="1">
        <v>45716</v>
      </c>
      <c r="F1886">
        <v>9002</v>
      </c>
      <c r="G1886" t="b">
        <f t="shared" si="118"/>
        <v>1</v>
      </c>
      <c r="H1886">
        <f t="shared" si="119"/>
        <v>1</v>
      </c>
    </row>
    <row r="1887" spans="1:8" x14ac:dyDescent="0.3">
      <c r="A1887" s="1">
        <f t="shared" ref="A1887:A1950" si="120">A1886+1</f>
        <v>45717</v>
      </c>
      <c r="B1887" s="1">
        <v>58806</v>
      </c>
      <c r="C1887" s="3">
        <f t="shared" si="117"/>
        <v>9001</v>
      </c>
      <c r="E1887" s="1">
        <v>45717</v>
      </c>
      <c r="F1887">
        <v>9001</v>
      </c>
      <c r="G1887" t="b">
        <f t="shared" si="118"/>
        <v>1</v>
      </c>
      <c r="H1887">
        <f t="shared" si="119"/>
        <v>1</v>
      </c>
    </row>
    <row r="1888" spans="1:8" x14ac:dyDescent="0.3">
      <c r="A1888" s="1">
        <f t="shared" si="120"/>
        <v>45718</v>
      </c>
      <c r="B1888" s="1">
        <v>58806</v>
      </c>
      <c r="C1888" s="3">
        <f t="shared" si="117"/>
        <v>9001</v>
      </c>
      <c r="E1888" s="1">
        <v>45718</v>
      </c>
      <c r="F1888">
        <v>9001</v>
      </c>
      <c r="G1888" t="b">
        <f t="shared" si="118"/>
        <v>1</v>
      </c>
      <c r="H1888">
        <f t="shared" si="119"/>
        <v>1</v>
      </c>
    </row>
    <row r="1889" spans="1:8" x14ac:dyDescent="0.3">
      <c r="A1889" s="1">
        <f t="shared" si="120"/>
        <v>45719</v>
      </c>
      <c r="B1889" s="1">
        <v>58806</v>
      </c>
      <c r="C1889" s="3">
        <f t="shared" si="117"/>
        <v>9001</v>
      </c>
      <c r="E1889" s="1">
        <v>45719</v>
      </c>
      <c r="F1889">
        <v>9001</v>
      </c>
      <c r="G1889" t="b">
        <f t="shared" si="118"/>
        <v>1</v>
      </c>
      <c r="H1889">
        <f t="shared" si="119"/>
        <v>1</v>
      </c>
    </row>
    <row r="1890" spans="1:8" x14ac:dyDescent="0.3">
      <c r="A1890" s="1">
        <f t="shared" si="120"/>
        <v>45720</v>
      </c>
      <c r="B1890" s="1">
        <v>58806</v>
      </c>
      <c r="C1890" s="3">
        <f t="shared" si="117"/>
        <v>9001</v>
      </c>
      <c r="E1890" s="1">
        <v>45720</v>
      </c>
      <c r="F1890">
        <v>9001</v>
      </c>
      <c r="G1890" t="b">
        <f t="shared" si="118"/>
        <v>1</v>
      </c>
      <c r="H1890">
        <f t="shared" si="119"/>
        <v>1</v>
      </c>
    </row>
    <row r="1891" spans="1:8" x14ac:dyDescent="0.3">
      <c r="A1891" s="1">
        <f t="shared" si="120"/>
        <v>45721</v>
      </c>
      <c r="B1891" s="1">
        <v>58806</v>
      </c>
      <c r="C1891" s="3">
        <f t="shared" si="117"/>
        <v>9001</v>
      </c>
      <c r="E1891" s="1">
        <v>45721</v>
      </c>
      <c r="F1891">
        <v>9001</v>
      </c>
      <c r="G1891" t="b">
        <f t="shared" si="118"/>
        <v>1</v>
      </c>
      <c r="H1891">
        <f t="shared" si="119"/>
        <v>1</v>
      </c>
    </row>
    <row r="1892" spans="1:8" x14ac:dyDescent="0.3">
      <c r="A1892" s="1">
        <f t="shared" si="120"/>
        <v>45722</v>
      </c>
      <c r="B1892" s="1">
        <v>58806</v>
      </c>
      <c r="C1892" s="3">
        <f t="shared" si="117"/>
        <v>9000</v>
      </c>
      <c r="E1892" s="1">
        <v>45722</v>
      </c>
      <c r="F1892">
        <v>9000</v>
      </c>
      <c r="G1892" t="b">
        <f t="shared" si="118"/>
        <v>1</v>
      </c>
      <c r="H1892">
        <f t="shared" si="119"/>
        <v>1</v>
      </c>
    </row>
    <row r="1893" spans="1:8" x14ac:dyDescent="0.3">
      <c r="A1893" s="1">
        <f t="shared" si="120"/>
        <v>45723</v>
      </c>
      <c r="B1893" s="1">
        <v>58806</v>
      </c>
      <c r="C1893" s="3">
        <f t="shared" si="117"/>
        <v>8999</v>
      </c>
      <c r="E1893" s="1">
        <v>45723</v>
      </c>
      <c r="F1893">
        <v>8999</v>
      </c>
      <c r="G1893" t="b">
        <f t="shared" si="118"/>
        <v>1</v>
      </c>
      <c r="H1893">
        <f t="shared" si="119"/>
        <v>1</v>
      </c>
    </row>
    <row r="1894" spans="1:8" x14ac:dyDescent="0.3">
      <c r="A1894" s="1">
        <f t="shared" si="120"/>
        <v>45724</v>
      </c>
      <c r="B1894" s="1">
        <v>58806</v>
      </c>
      <c r="C1894" s="3">
        <f t="shared" si="117"/>
        <v>8998</v>
      </c>
      <c r="E1894" s="1">
        <v>45724</v>
      </c>
      <c r="F1894">
        <v>8998</v>
      </c>
      <c r="G1894" t="b">
        <f t="shared" si="118"/>
        <v>1</v>
      </c>
      <c r="H1894">
        <f t="shared" si="119"/>
        <v>1</v>
      </c>
    </row>
    <row r="1895" spans="1:8" x14ac:dyDescent="0.3">
      <c r="A1895" s="1">
        <f t="shared" si="120"/>
        <v>45725</v>
      </c>
      <c r="B1895" s="1">
        <v>58806</v>
      </c>
      <c r="C1895" s="3">
        <f t="shared" si="117"/>
        <v>8998</v>
      </c>
      <c r="E1895" s="1">
        <v>45725</v>
      </c>
      <c r="F1895">
        <v>8998</v>
      </c>
      <c r="G1895" t="b">
        <f t="shared" si="118"/>
        <v>1</v>
      </c>
      <c r="H1895">
        <f t="shared" si="119"/>
        <v>1</v>
      </c>
    </row>
    <row r="1896" spans="1:8" x14ac:dyDescent="0.3">
      <c r="A1896" s="1">
        <f t="shared" si="120"/>
        <v>45726</v>
      </c>
      <c r="B1896" s="1">
        <v>58806</v>
      </c>
      <c r="C1896" s="3">
        <f t="shared" si="117"/>
        <v>8998</v>
      </c>
      <c r="E1896" s="1">
        <v>45726</v>
      </c>
      <c r="F1896">
        <v>8998</v>
      </c>
      <c r="G1896" t="b">
        <f t="shared" si="118"/>
        <v>1</v>
      </c>
      <c r="H1896">
        <f t="shared" si="119"/>
        <v>1</v>
      </c>
    </row>
    <row r="1897" spans="1:8" x14ac:dyDescent="0.3">
      <c r="A1897" s="1">
        <f t="shared" si="120"/>
        <v>45727</v>
      </c>
      <c r="B1897" s="1">
        <v>58806</v>
      </c>
      <c r="C1897" s="3">
        <f t="shared" si="117"/>
        <v>8997</v>
      </c>
      <c r="E1897" s="1">
        <v>45727</v>
      </c>
      <c r="F1897">
        <v>8997</v>
      </c>
      <c r="G1897" t="b">
        <f t="shared" si="118"/>
        <v>1</v>
      </c>
      <c r="H1897">
        <f t="shared" si="119"/>
        <v>1</v>
      </c>
    </row>
    <row r="1898" spans="1:8" x14ac:dyDescent="0.3">
      <c r="A1898" s="1">
        <f t="shared" si="120"/>
        <v>45728</v>
      </c>
      <c r="B1898" s="1">
        <v>58806</v>
      </c>
      <c r="C1898" s="3">
        <f t="shared" si="117"/>
        <v>8996</v>
      </c>
      <c r="E1898" s="1">
        <v>45728</v>
      </c>
      <c r="F1898">
        <v>8996</v>
      </c>
      <c r="G1898" t="b">
        <f t="shared" si="118"/>
        <v>1</v>
      </c>
      <c r="H1898">
        <f t="shared" si="119"/>
        <v>1</v>
      </c>
    </row>
    <row r="1899" spans="1:8" x14ac:dyDescent="0.3">
      <c r="A1899" s="1">
        <f t="shared" si="120"/>
        <v>45729</v>
      </c>
      <c r="B1899" s="1">
        <v>58806</v>
      </c>
      <c r="C1899" s="3">
        <f t="shared" si="117"/>
        <v>8995</v>
      </c>
      <c r="E1899" s="1">
        <v>45729</v>
      </c>
      <c r="F1899">
        <v>8995</v>
      </c>
      <c r="G1899" t="b">
        <f t="shared" si="118"/>
        <v>1</v>
      </c>
      <c r="H1899">
        <f t="shared" si="119"/>
        <v>1</v>
      </c>
    </row>
    <row r="1900" spans="1:8" x14ac:dyDescent="0.3">
      <c r="A1900" s="1">
        <f t="shared" si="120"/>
        <v>45730</v>
      </c>
      <c r="B1900" s="1">
        <v>58806</v>
      </c>
      <c r="C1900" s="3">
        <f t="shared" si="117"/>
        <v>8994</v>
      </c>
      <c r="E1900" s="1">
        <v>45730</v>
      </c>
      <c r="F1900">
        <v>8994</v>
      </c>
      <c r="G1900" t="b">
        <f t="shared" si="118"/>
        <v>1</v>
      </c>
      <c r="H1900">
        <f t="shared" si="119"/>
        <v>1</v>
      </c>
    </row>
    <row r="1901" spans="1:8" x14ac:dyDescent="0.3">
      <c r="A1901" s="1">
        <f t="shared" si="120"/>
        <v>45731</v>
      </c>
      <c r="B1901" s="1">
        <v>58806</v>
      </c>
      <c r="C1901" s="3">
        <f t="shared" si="117"/>
        <v>8993</v>
      </c>
      <c r="E1901" s="1">
        <v>45731</v>
      </c>
      <c r="F1901">
        <v>8993</v>
      </c>
      <c r="G1901" t="b">
        <f t="shared" si="118"/>
        <v>1</v>
      </c>
      <c r="H1901">
        <f t="shared" si="119"/>
        <v>1</v>
      </c>
    </row>
    <row r="1902" spans="1:8" x14ac:dyDescent="0.3">
      <c r="A1902" s="1">
        <f t="shared" si="120"/>
        <v>45732</v>
      </c>
      <c r="B1902" s="1">
        <v>58806</v>
      </c>
      <c r="C1902" s="3">
        <f t="shared" si="117"/>
        <v>8993</v>
      </c>
      <c r="E1902" s="1">
        <v>45732</v>
      </c>
      <c r="F1902">
        <v>8993</v>
      </c>
      <c r="G1902" t="b">
        <f t="shared" si="118"/>
        <v>1</v>
      </c>
      <c r="H1902">
        <f t="shared" si="119"/>
        <v>1</v>
      </c>
    </row>
    <row r="1903" spans="1:8" x14ac:dyDescent="0.3">
      <c r="A1903" s="1">
        <f t="shared" si="120"/>
        <v>45733</v>
      </c>
      <c r="B1903" s="1">
        <v>58806</v>
      </c>
      <c r="C1903" s="3">
        <f t="shared" si="117"/>
        <v>8993</v>
      </c>
      <c r="E1903" s="1">
        <v>45733</v>
      </c>
      <c r="F1903">
        <v>8993</v>
      </c>
      <c r="G1903" t="b">
        <f t="shared" si="118"/>
        <v>1</v>
      </c>
      <c r="H1903">
        <f t="shared" si="119"/>
        <v>1</v>
      </c>
    </row>
    <row r="1904" spans="1:8" x14ac:dyDescent="0.3">
      <c r="A1904" s="1">
        <f t="shared" si="120"/>
        <v>45734</v>
      </c>
      <c r="B1904" s="1">
        <v>58806</v>
      </c>
      <c r="C1904" s="3">
        <f t="shared" si="117"/>
        <v>8992</v>
      </c>
      <c r="E1904" s="1">
        <v>45734</v>
      </c>
      <c r="F1904">
        <v>8992</v>
      </c>
      <c r="G1904" t="b">
        <f t="shared" si="118"/>
        <v>1</v>
      </c>
      <c r="H1904">
        <f t="shared" si="119"/>
        <v>1</v>
      </c>
    </row>
    <row r="1905" spans="1:8" x14ac:dyDescent="0.3">
      <c r="A1905" s="1">
        <f t="shared" si="120"/>
        <v>45735</v>
      </c>
      <c r="B1905" s="1">
        <v>58806</v>
      </c>
      <c r="C1905" s="3">
        <f t="shared" si="117"/>
        <v>8991</v>
      </c>
      <c r="E1905" s="1">
        <v>45735</v>
      </c>
      <c r="F1905">
        <v>8991</v>
      </c>
      <c r="G1905" t="b">
        <f t="shared" si="118"/>
        <v>1</v>
      </c>
      <c r="H1905">
        <f t="shared" si="119"/>
        <v>1</v>
      </c>
    </row>
    <row r="1906" spans="1:8" x14ac:dyDescent="0.3">
      <c r="A1906" s="1">
        <f t="shared" si="120"/>
        <v>45736</v>
      </c>
      <c r="B1906" s="1">
        <v>58806</v>
      </c>
      <c r="C1906" s="3">
        <f t="shared" si="117"/>
        <v>8990</v>
      </c>
      <c r="E1906" s="1">
        <v>45736</v>
      </c>
      <c r="F1906">
        <v>8990</v>
      </c>
      <c r="G1906" t="b">
        <f t="shared" si="118"/>
        <v>1</v>
      </c>
      <c r="H1906">
        <f t="shared" si="119"/>
        <v>1</v>
      </c>
    </row>
    <row r="1907" spans="1:8" x14ac:dyDescent="0.3">
      <c r="A1907" s="1">
        <f t="shared" si="120"/>
        <v>45737</v>
      </c>
      <c r="B1907" s="1">
        <v>58806</v>
      </c>
      <c r="C1907" s="3">
        <f t="shared" si="117"/>
        <v>8989</v>
      </c>
      <c r="E1907" s="1">
        <v>45737</v>
      </c>
      <c r="F1907">
        <v>8989</v>
      </c>
      <c r="G1907" t="b">
        <f t="shared" si="118"/>
        <v>1</v>
      </c>
      <c r="H1907">
        <f t="shared" si="119"/>
        <v>1</v>
      </c>
    </row>
    <row r="1908" spans="1:8" x14ac:dyDescent="0.3">
      <c r="A1908" s="1">
        <f t="shared" si="120"/>
        <v>45738</v>
      </c>
      <c r="B1908" s="1">
        <v>58806</v>
      </c>
      <c r="C1908" s="3">
        <f t="shared" si="117"/>
        <v>8988</v>
      </c>
      <c r="E1908" s="1">
        <v>45738</v>
      </c>
      <c r="F1908">
        <v>8988</v>
      </c>
      <c r="G1908" t="b">
        <f t="shared" si="118"/>
        <v>1</v>
      </c>
      <c r="H1908">
        <f t="shared" si="119"/>
        <v>1</v>
      </c>
    </row>
    <row r="1909" spans="1:8" x14ac:dyDescent="0.3">
      <c r="A1909" s="1">
        <f t="shared" si="120"/>
        <v>45739</v>
      </c>
      <c r="B1909" s="1">
        <v>58806</v>
      </c>
      <c r="C1909" s="3">
        <f t="shared" si="117"/>
        <v>8988</v>
      </c>
      <c r="E1909" s="1">
        <v>45739</v>
      </c>
      <c r="F1909">
        <v>8988</v>
      </c>
      <c r="G1909" t="b">
        <f t="shared" si="118"/>
        <v>1</v>
      </c>
      <c r="H1909">
        <f t="shared" si="119"/>
        <v>1</v>
      </c>
    </row>
    <row r="1910" spans="1:8" x14ac:dyDescent="0.3">
      <c r="A1910" s="1">
        <f t="shared" si="120"/>
        <v>45740</v>
      </c>
      <c r="B1910" s="1">
        <v>58806</v>
      </c>
      <c r="C1910" s="3">
        <f t="shared" si="117"/>
        <v>8988</v>
      </c>
      <c r="E1910" s="1">
        <v>45740</v>
      </c>
      <c r="F1910">
        <v>8988</v>
      </c>
      <c r="G1910" t="b">
        <f t="shared" si="118"/>
        <v>1</v>
      </c>
      <c r="H1910">
        <f t="shared" si="119"/>
        <v>1</v>
      </c>
    </row>
    <row r="1911" spans="1:8" x14ac:dyDescent="0.3">
      <c r="A1911" s="1">
        <f t="shared" si="120"/>
        <v>45741</v>
      </c>
      <c r="B1911" s="1">
        <v>58806</v>
      </c>
      <c r="C1911" s="3">
        <f t="shared" si="117"/>
        <v>8987</v>
      </c>
      <c r="E1911" s="1">
        <v>45741</v>
      </c>
      <c r="F1911">
        <v>8987</v>
      </c>
      <c r="G1911" t="b">
        <f t="shared" si="118"/>
        <v>1</v>
      </c>
      <c r="H1911">
        <f t="shared" si="119"/>
        <v>1</v>
      </c>
    </row>
    <row r="1912" spans="1:8" x14ac:dyDescent="0.3">
      <c r="A1912" s="1">
        <f t="shared" si="120"/>
        <v>45742</v>
      </c>
      <c r="B1912" s="1">
        <v>58806</v>
      </c>
      <c r="C1912" s="3">
        <f t="shared" si="117"/>
        <v>8986</v>
      </c>
      <c r="E1912" s="1">
        <v>45742</v>
      </c>
      <c r="F1912">
        <v>8986</v>
      </c>
      <c r="G1912" t="b">
        <f t="shared" si="118"/>
        <v>1</v>
      </c>
      <c r="H1912">
        <f t="shared" si="119"/>
        <v>1</v>
      </c>
    </row>
    <row r="1913" spans="1:8" x14ac:dyDescent="0.3">
      <c r="A1913" s="1">
        <f t="shared" si="120"/>
        <v>45743</v>
      </c>
      <c r="B1913" s="1">
        <v>58806</v>
      </c>
      <c r="C1913" s="3">
        <f t="shared" si="117"/>
        <v>8985</v>
      </c>
      <c r="E1913" s="1">
        <v>45743</v>
      </c>
      <c r="F1913">
        <v>8985</v>
      </c>
      <c r="G1913" t="b">
        <f t="shared" si="118"/>
        <v>1</v>
      </c>
      <c r="H1913">
        <f t="shared" si="119"/>
        <v>1</v>
      </c>
    </row>
    <row r="1914" spans="1:8" x14ac:dyDescent="0.3">
      <c r="A1914" s="1">
        <f t="shared" si="120"/>
        <v>45744</v>
      </c>
      <c r="B1914" s="1">
        <v>58806</v>
      </c>
      <c r="C1914" s="3">
        <f t="shared" si="117"/>
        <v>8984</v>
      </c>
      <c r="E1914" s="1">
        <v>45744</v>
      </c>
      <c r="F1914">
        <v>8984</v>
      </c>
      <c r="G1914" t="b">
        <f t="shared" si="118"/>
        <v>1</v>
      </c>
      <c r="H1914">
        <f t="shared" si="119"/>
        <v>1</v>
      </c>
    </row>
    <row r="1915" spans="1:8" x14ac:dyDescent="0.3">
      <c r="A1915" s="1">
        <f t="shared" si="120"/>
        <v>45745</v>
      </c>
      <c r="B1915" s="1">
        <v>58806</v>
      </c>
      <c r="C1915" s="3">
        <f t="shared" si="117"/>
        <v>8983</v>
      </c>
      <c r="E1915" s="1">
        <v>45745</v>
      </c>
      <c r="F1915">
        <v>8983</v>
      </c>
      <c r="G1915" t="b">
        <f t="shared" si="118"/>
        <v>1</v>
      </c>
      <c r="H1915">
        <f t="shared" si="119"/>
        <v>1</v>
      </c>
    </row>
    <row r="1916" spans="1:8" x14ac:dyDescent="0.3">
      <c r="A1916" s="1">
        <f t="shared" si="120"/>
        <v>45746</v>
      </c>
      <c r="B1916" s="1">
        <v>58806</v>
      </c>
      <c r="C1916" s="3">
        <f t="shared" si="117"/>
        <v>8983</v>
      </c>
      <c r="E1916" s="1">
        <v>45746</v>
      </c>
      <c r="F1916">
        <v>8983</v>
      </c>
      <c r="G1916" t="b">
        <f t="shared" si="118"/>
        <v>1</v>
      </c>
      <c r="H1916">
        <f t="shared" si="119"/>
        <v>1</v>
      </c>
    </row>
    <row r="1917" spans="1:8" x14ac:dyDescent="0.3">
      <c r="A1917" s="1">
        <f t="shared" si="120"/>
        <v>45747</v>
      </c>
      <c r="B1917" s="1">
        <v>58806</v>
      </c>
      <c r="C1917" s="3">
        <f t="shared" si="117"/>
        <v>8983</v>
      </c>
      <c r="E1917" s="1">
        <v>45747</v>
      </c>
      <c r="F1917">
        <v>8983</v>
      </c>
      <c r="G1917" t="b">
        <f t="shared" si="118"/>
        <v>1</v>
      </c>
      <c r="H1917">
        <f t="shared" si="119"/>
        <v>1</v>
      </c>
    </row>
    <row r="1918" spans="1:8" x14ac:dyDescent="0.3">
      <c r="A1918" s="1">
        <f t="shared" si="120"/>
        <v>45748</v>
      </c>
      <c r="B1918" s="1">
        <v>58806</v>
      </c>
      <c r="C1918" s="3">
        <f t="shared" si="117"/>
        <v>8982</v>
      </c>
      <c r="E1918" s="1">
        <v>45748</v>
      </c>
      <c r="F1918">
        <v>8982</v>
      </c>
      <c r="G1918" t="b">
        <f t="shared" si="118"/>
        <v>1</v>
      </c>
      <c r="H1918">
        <f t="shared" si="119"/>
        <v>1</v>
      </c>
    </row>
    <row r="1919" spans="1:8" x14ac:dyDescent="0.3">
      <c r="A1919" s="1">
        <f t="shared" si="120"/>
        <v>45749</v>
      </c>
      <c r="B1919" s="1">
        <v>58806</v>
      </c>
      <c r="C1919" s="3">
        <f t="shared" si="117"/>
        <v>8981</v>
      </c>
      <c r="E1919" s="1">
        <v>45749</v>
      </c>
      <c r="F1919">
        <v>8981</v>
      </c>
      <c r="G1919" t="b">
        <f t="shared" si="118"/>
        <v>1</v>
      </c>
      <c r="H1919">
        <f t="shared" si="119"/>
        <v>1</v>
      </c>
    </row>
    <row r="1920" spans="1:8" x14ac:dyDescent="0.3">
      <c r="A1920" s="1">
        <f t="shared" si="120"/>
        <v>45750</v>
      </c>
      <c r="B1920" s="1">
        <v>58806</v>
      </c>
      <c r="C1920" s="3">
        <f t="shared" si="117"/>
        <v>8980</v>
      </c>
      <c r="E1920" s="1">
        <v>45750</v>
      </c>
      <c r="F1920">
        <v>8980</v>
      </c>
      <c r="G1920" t="b">
        <f t="shared" si="118"/>
        <v>1</v>
      </c>
      <c r="H1920">
        <f t="shared" si="119"/>
        <v>1</v>
      </c>
    </row>
    <row r="1921" spans="1:8" x14ac:dyDescent="0.3">
      <c r="A1921" s="1">
        <f t="shared" si="120"/>
        <v>45751</v>
      </c>
      <c r="B1921" s="1">
        <v>58806</v>
      </c>
      <c r="C1921" s="3">
        <f t="shared" ref="C1921:C1984" si="121">NETWORKDAYS(A1921,B1921,FerDataBRA)-1</f>
        <v>8979</v>
      </c>
      <c r="E1921" s="1">
        <v>45751</v>
      </c>
      <c r="F1921">
        <v>8979</v>
      </c>
      <c r="G1921" t="b">
        <f t="shared" ref="G1921:G1984" si="122">F1921=C1921</f>
        <v>1</v>
      </c>
      <c r="H1921">
        <f t="shared" si="119"/>
        <v>1</v>
      </c>
    </row>
    <row r="1922" spans="1:8" x14ac:dyDescent="0.3">
      <c r="A1922" s="1">
        <f t="shared" si="120"/>
        <v>45752</v>
      </c>
      <c r="B1922" s="1">
        <v>58806</v>
      </c>
      <c r="C1922" s="3">
        <f t="shared" si="121"/>
        <v>8978</v>
      </c>
      <c r="E1922" s="1">
        <v>45752</v>
      </c>
      <c r="F1922">
        <v>8978</v>
      </c>
      <c r="G1922" t="b">
        <f t="shared" si="122"/>
        <v>1</v>
      </c>
      <c r="H1922">
        <f t="shared" ref="H1922:H1985" si="123">IF(G1922,1,0)</f>
        <v>1</v>
      </c>
    </row>
    <row r="1923" spans="1:8" x14ac:dyDescent="0.3">
      <c r="A1923" s="1">
        <f t="shared" si="120"/>
        <v>45753</v>
      </c>
      <c r="B1923" s="1">
        <v>58806</v>
      </c>
      <c r="C1923" s="3">
        <f t="shared" si="121"/>
        <v>8978</v>
      </c>
      <c r="E1923" s="1">
        <v>45753</v>
      </c>
      <c r="F1923">
        <v>8978</v>
      </c>
      <c r="G1923" t="b">
        <f t="shared" si="122"/>
        <v>1</v>
      </c>
      <c r="H1923">
        <f t="shared" si="123"/>
        <v>1</v>
      </c>
    </row>
    <row r="1924" spans="1:8" x14ac:dyDescent="0.3">
      <c r="A1924" s="1">
        <f t="shared" si="120"/>
        <v>45754</v>
      </c>
      <c r="B1924" s="1">
        <v>58806</v>
      </c>
      <c r="C1924" s="3">
        <f t="shared" si="121"/>
        <v>8978</v>
      </c>
      <c r="E1924" s="1">
        <v>45754</v>
      </c>
      <c r="F1924">
        <v>8978</v>
      </c>
      <c r="G1924" t="b">
        <f t="shared" si="122"/>
        <v>1</v>
      </c>
      <c r="H1924">
        <f t="shared" si="123"/>
        <v>1</v>
      </c>
    </row>
    <row r="1925" spans="1:8" x14ac:dyDescent="0.3">
      <c r="A1925" s="1">
        <f t="shared" si="120"/>
        <v>45755</v>
      </c>
      <c r="B1925" s="1">
        <v>58806</v>
      </c>
      <c r="C1925" s="3">
        <f t="shared" si="121"/>
        <v>8977</v>
      </c>
      <c r="E1925" s="1">
        <v>45755</v>
      </c>
      <c r="F1925">
        <v>8977</v>
      </c>
      <c r="G1925" t="b">
        <f t="shared" si="122"/>
        <v>1</v>
      </c>
      <c r="H1925">
        <f t="shared" si="123"/>
        <v>1</v>
      </c>
    </row>
    <row r="1926" spans="1:8" x14ac:dyDescent="0.3">
      <c r="A1926" s="1">
        <f t="shared" si="120"/>
        <v>45756</v>
      </c>
      <c r="B1926" s="1">
        <v>58806</v>
      </c>
      <c r="C1926" s="3">
        <f t="shared" si="121"/>
        <v>8976</v>
      </c>
      <c r="E1926" s="1">
        <v>45756</v>
      </c>
      <c r="F1926">
        <v>8976</v>
      </c>
      <c r="G1926" t="b">
        <f t="shared" si="122"/>
        <v>1</v>
      </c>
      <c r="H1926">
        <f t="shared" si="123"/>
        <v>1</v>
      </c>
    </row>
    <row r="1927" spans="1:8" x14ac:dyDescent="0.3">
      <c r="A1927" s="1">
        <f t="shared" si="120"/>
        <v>45757</v>
      </c>
      <c r="B1927" s="1">
        <v>58806</v>
      </c>
      <c r="C1927" s="3">
        <f t="shared" si="121"/>
        <v>8975</v>
      </c>
      <c r="E1927" s="1">
        <v>45757</v>
      </c>
      <c r="F1927">
        <v>8975</v>
      </c>
      <c r="G1927" t="b">
        <f t="shared" si="122"/>
        <v>1</v>
      </c>
      <c r="H1927">
        <f t="shared" si="123"/>
        <v>1</v>
      </c>
    </row>
    <row r="1928" spans="1:8" x14ac:dyDescent="0.3">
      <c r="A1928" s="1">
        <f t="shared" si="120"/>
        <v>45758</v>
      </c>
      <c r="B1928" s="1">
        <v>58806</v>
      </c>
      <c r="C1928" s="3">
        <f t="shared" si="121"/>
        <v>8974</v>
      </c>
      <c r="E1928" s="1">
        <v>45758</v>
      </c>
      <c r="F1928">
        <v>8974</v>
      </c>
      <c r="G1928" t="b">
        <f t="shared" si="122"/>
        <v>1</v>
      </c>
      <c r="H1928">
        <f t="shared" si="123"/>
        <v>1</v>
      </c>
    </row>
    <row r="1929" spans="1:8" x14ac:dyDescent="0.3">
      <c r="A1929" s="1">
        <f t="shared" si="120"/>
        <v>45759</v>
      </c>
      <c r="B1929" s="1">
        <v>58806</v>
      </c>
      <c r="C1929" s="3">
        <f t="shared" si="121"/>
        <v>8973</v>
      </c>
      <c r="E1929" s="1">
        <v>45759</v>
      </c>
      <c r="F1929">
        <v>8973</v>
      </c>
      <c r="G1929" t="b">
        <f t="shared" si="122"/>
        <v>1</v>
      </c>
      <c r="H1929">
        <f t="shared" si="123"/>
        <v>1</v>
      </c>
    </row>
    <row r="1930" spans="1:8" x14ac:dyDescent="0.3">
      <c r="A1930" s="1">
        <f t="shared" si="120"/>
        <v>45760</v>
      </c>
      <c r="B1930" s="1">
        <v>58806</v>
      </c>
      <c r="C1930" s="3">
        <f t="shared" si="121"/>
        <v>8973</v>
      </c>
      <c r="E1930" s="1">
        <v>45760</v>
      </c>
      <c r="F1930">
        <v>8973</v>
      </c>
      <c r="G1930" t="b">
        <f t="shared" si="122"/>
        <v>1</v>
      </c>
      <c r="H1930">
        <f t="shared" si="123"/>
        <v>1</v>
      </c>
    </row>
    <row r="1931" spans="1:8" x14ac:dyDescent="0.3">
      <c r="A1931" s="1">
        <f t="shared" si="120"/>
        <v>45761</v>
      </c>
      <c r="B1931" s="1">
        <v>58806</v>
      </c>
      <c r="C1931" s="3">
        <f t="shared" si="121"/>
        <v>8973</v>
      </c>
      <c r="E1931" s="1">
        <v>45761</v>
      </c>
      <c r="F1931">
        <v>8973</v>
      </c>
      <c r="G1931" t="b">
        <f t="shared" si="122"/>
        <v>1</v>
      </c>
      <c r="H1931">
        <f t="shared" si="123"/>
        <v>1</v>
      </c>
    </row>
    <row r="1932" spans="1:8" x14ac:dyDescent="0.3">
      <c r="A1932" s="1">
        <f t="shared" si="120"/>
        <v>45762</v>
      </c>
      <c r="B1932" s="1">
        <v>58806</v>
      </c>
      <c r="C1932" s="3">
        <f t="shared" si="121"/>
        <v>8972</v>
      </c>
      <c r="E1932" s="1">
        <v>45762</v>
      </c>
      <c r="F1932">
        <v>8972</v>
      </c>
      <c r="G1932" t="b">
        <f t="shared" si="122"/>
        <v>1</v>
      </c>
      <c r="H1932">
        <f t="shared" si="123"/>
        <v>1</v>
      </c>
    </row>
    <row r="1933" spans="1:8" x14ac:dyDescent="0.3">
      <c r="A1933" s="1">
        <f t="shared" si="120"/>
        <v>45763</v>
      </c>
      <c r="B1933" s="1">
        <v>58806</v>
      </c>
      <c r="C1933" s="3">
        <f t="shared" si="121"/>
        <v>8971</v>
      </c>
      <c r="E1933" s="1">
        <v>45763</v>
      </c>
      <c r="F1933">
        <v>8971</v>
      </c>
      <c r="G1933" t="b">
        <f t="shared" si="122"/>
        <v>1</v>
      </c>
      <c r="H1933">
        <f t="shared" si="123"/>
        <v>1</v>
      </c>
    </row>
    <row r="1934" spans="1:8" x14ac:dyDescent="0.3">
      <c r="A1934" s="1">
        <f t="shared" si="120"/>
        <v>45764</v>
      </c>
      <c r="B1934" s="1">
        <v>58806</v>
      </c>
      <c r="C1934" s="3">
        <f t="shared" si="121"/>
        <v>8970</v>
      </c>
      <c r="E1934" s="1">
        <v>45764</v>
      </c>
      <c r="F1934">
        <v>8970</v>
      </c>
      <c r="G1934" t="b">
        <f t="shared" si="122"/>
        <v>1</v>
      </c>
      <c r="H1934">
        <f t="shared" si="123"/>
        <v>1</v>
      </c>
    </row>
    <row r="1935" spans="1:8" x14ac:dyDescent="0.3">
      <c r="A1935" s="1">
        <f t="shared" si="120"/>
        <v>45765</v>
      </c>
      <c r="B1935" s="1">
        <v>58806</v>
      </c>
      <c r="C1935" s="3">
        <f t="shared" si="121"/>
        <v>8969</v>
      </c>
      <c r="E1935" s="1">
        <v>45765</v>
      </c>
      <c r="F1935">
        <v>8969</v>
      </c>
      <c r="G1935" t="b">
        <f t="shared" si="122"/>
        <v>1</v>
      </c>
      <c r="H1935">
        <f t="shared" si="123"/>
        <v>1</v>
      </c>
    </row>
    <row r="1936" spans="1:8" x14ac:dyDescent="0.3">
      <c r="A1936" s="1">
        <f t="shared" si="120"/>
        <v>45766</v>
      </c>
      <c r="B1936" s="1">
        <v>58806</v>
      </c>
      <c r="C1936" s="3">
        <f t="shared" si="121"/>
        <v>8969</v>
      </c>
      <c r="E1936" s="1">
        <v>45766</v>
      </c>
      <c r="F1936">
        <v>8969</v>
      </c>
      <c r="G1936" t="b">
        <f t="shared" si="122"/>
        <v>1</v>
      </c>
      <c r="H1936">
        <f t="shared" si="123"/>
        <v>1</v>
      </c>
    </row>
    <row r="1937" spans="1:8" x14ac:dyDescent="0.3">
      <c r="A1937" s="1">
        <f t="shared" si="120"/>
        <v>45767</v>
      </c>
      <c r="B1937" s="1">
        <v>58806</v>
      </c>
      <c r="C1937" s="3">
        <f t="shared" si="121"/>
        <v>8969</v>
      </c>
      <c r="E1937" s="1">
        <v>45767</v>
      </c>
      <c r="F1937">
        <v>8969</v>
      </c>
      <c r="G1937" t="b">
        <f t="shared" si="122"/>
        <v>1</v>
      </c>
      <c r="H1937">
        <f t="shared" si="123"/>
        <v>1</v>
      </c>
    </row>
    <row r="1938" spans="1:8" x14ac:dyDescent="0.3">
      <c r="A1938" s="1">
        <f t="shared" si="120"/>
        <v>45768</v>
      </c>
      <c r="B1938" s="1">
        <v>58806</v>
      </c>
      <c r="C1938" s="3">
        <f t="shared" si="121"/>
        <v>8969</v>
      </c>
      <c r="E1938" s="1">
        <v>45768</v>
      </c>
      <c r="F1938">
        <v>8969</v>
      </c>
      <c r="G1938" t="b">
        <f t="shared" si="122"/>
        <v>1</v>
      </c>
      <c r="H1938">
        <f t="shared" si="123"/>
        <v>1</v>
      </c>
    </row>
    <row r="1939" spans="1:8" x14ac:dyDescent="0.3">
      <c r="A1939" s="1">
        <f t="shared" si="120"/>
        <v>45769</v>
      </c>
      <c r="B1939" s="1">
        <v>58806</v>
      </c>
      <c r="C1939" s="3">
        <f t="shared" si="121"/>
        <v>8969</v>
      </c>
      <c r="E1939" s="1">
        <v>45769</v>
      </c>
      <c r="F1939">
        <v>8969</v>
      </c>
      <c r="G1939" t="b">
        <f t="shared" si="122"/>
        <v>1</v>
      </c>
      <c r="H1939">
        <f t="shared" si="123"/>
        <v>1</v>
      </c>
    </row>
    <row r="1940" spans="1:8" x14ac:dyDescent="0.3">
      <c r="A1940" s="1">
        <f t="shared" si="120"/>
        <v>45770</v>
      </c>
      <c r="B1940" s="1">
        <v>58806</v>
      </c>
      <c r="C1940" s="3">
        <f t="shared" si="121"/>
        <v>8968</v>
      </c>
      <c r="E1940" s="1">
        <v>45770</v>
      </c>
      <c r="F1940">
        <v>8968</v>
      </c>
      <c r="G1940" t="b">
        <f t="shared" si="122"/>
        <v>1</v>
      </c>
      <c r="H1940">
        <f t="shared" si="123"/>
        <v>1</v>
      </c>
    </row>
    <row r="1941" spans="1:8" x14ac:dyDescent="0.3">
      <c r="A1941" s="1">
        <f t="shared" si="120"/>
        <v>45771</v>
      </c>
      <c r="B1941" s="1">
        <v>58806</v>
      </c>
      <c r="C1941" s="3">
        <f t="shared" si="121"/>
        <v>8967</v>
      </c>
      <c r="E1941" s="1">
        <v>45771</v>
      </c>
      <c r="F1941">
        <v>8967</v>
      </c>
      <c r="G1941" t="b">
        <f t="shared" si="122"/>
        <v>1</v>
      </c>
      <c r="H1941">
        <f t="shared" si="123"/>
        <v>1</v>
      </c>
    </row>
    <row r="1942" spans="1:8" x14ac:dyDescent="0.3">
      <c r="A1942" s="1">
        <f t="shared" si="120"/>
        <v>45772</v>
      </c>
      <c r="B1942" s="1">
        <v>58806</v>
      </c>
      <c r="C1942" s="3">
        <f t="shared" si="121"/>
        <v>8966</v>
      </c>
      <c r="E1942" s="1">
        <v>45772</v>
      </c>
      <c r="F1942">
        <v>8966</v>
      </c>
      <c r="G1942" t="b">
        <f t="shared" si="122"/>
        <v>1</v>
      </c>
      <c r="H1942">
        <f t="shared" si="123"/>
        <v>1</v>
      </c>
    </row>
    <row r="1943" spans="1:8" x14ac:dyDescent="0.3">
      <c r="A1943" s="1">
        <f t="shared" si="120"/>
        <v>45773</v>
      </c>
      <c r="B1943" s="1">
        <v>58806</v>
      </c>
      <c r="C1943" s="3">
        <f t="shared" si="121"/>
        <v>8965</v>
      </c>
      <c r="E1943" s="1">
        <v>45773</v>
      </c>
      <c r="F1943">
        <v>8965</v>
      </c>
      <c r="G1943" t="b">
        <f t="shared" si="122"/>
        <v>1</v>
      </c>
      <c r="H1943">
        <f t="shared" si="123"/>
        <v>1</v>
      </c>
    </row>
    <row r="1944" spans="1:8" x14ac:dyDescent="0.3">
      <c r="A1944" s="1">
        <f t="shared" si="120"/>
        <v>45774</v>
      </c>
      <c r="B1944" s="1">
        <v>58806</v>
      </c>
      <c r="C1944" s="3">
        <f t="shared" si="121"/>
        <v>8965</v>
      </c>
      <c r="E1944" s="1">
        <v>45774</v>
      </c>
      <c r="F1944">
        <v>8965</v>
      </c>
      <c r="G1944" t="b">
        <f t="shared" si="122"/>
        <v>1</v>
      </c>
      <c r="H1944">
        <f t="shared" si="123"/>
        <v>1</v>
      </c>
    </row>
    <row r="1945" spans="1:8" x14ac:dyDescent="0.3">
      <c r="A1945" s="1">
        <f t="shared" si="120"/>
        <v>45775</v>
      </c>
      <c r="B1945" s="1">
        <v>58806</v>
      </c>
      <c r="C1945" s="3">
        <f t="shared" si="121"/>
        <v>8965</v>
      </c>
      <c r="E1945" s="1">
        <v>45775</v>
      </c>
      <c r="F1945">
        <v>8965</v>
      </c>
      <c r="G1945" t="b">
        <f t="shared" si="122"/>
        <v>1</v>
      </c>
      <c r="H1945">
        <f t="shared" si="123"/>
        <v>1</v>
      </c>
    </row>
    <row r="1946" spans="1:8" x14ac:dyDescent="0.3">
      <c r="A1946" s="1">
        <f t="shared" si="120"/>
        <v>45776</v>
      </c>
      <c r="B1946" s="1">
        <v>58806</v>
      </c>
      <c r="C1946" s="3">
        <f t="shared" si="121"/>
        <v>8964</v>
      </c>
      <c r="E1946" s="1">
        <v>45776</v>
      </c>
      <c r="F1946">
        <v>8964</v>
      </c>
      <c r="G1946" t="b">
        <f t="shared" si="122"/>
        <v>1</v>
      </c>
      <c r="H1946">
        <f t="shared" si="123"/>
        <v>1</v>
      </c>
    </row>
    <row r="1947" spans="1:8" x14ac:dyDescent="0.3">
      <c r="A1947" s="1">
        <f t="shared" si="120"/>
        <v>45777</v>
      </c>
      <c r="B1947" s="1">
        <v>58806</v>
      </c>
      <c r="C1947" s="3">
        <f t="shared" si="121"/>
        <v>8963</v>
      </c>
      <c r="E1947" s="1">
        <v>45777</v>
      </c>
      <c r="F1947">
        <v>8963</v>
      </c>
      <c r="G1947" t="b">
        <f t="shared" si="122"/>
        <v>1</v>
      </c>
      <c r="H1947">
        <f t="shared" si="123"/>
        <v>1</v>
      </c>
    </row>
    <row r="1948" spans="1:8" x14ac:dyDescent="0.3">
      <c r="A1948" s="1">
        <f t="shared" si="120"/>
        <v>45778</v>
      </c>
      <c r="B1948" s="1">
        <v>58806</v>
      </c>
      <c r="C1948" s="3">
        <f t="shared" si="121"/>
        <v>8962</v>
      </c>
      <c r="E1948" s="1">
        <v>45778</v>
      </c>
      <c r="F1948">
        <v>8962</v>
      </c>
      <c r="G1948" t="b">
        <f t="shared" si="122"/>
        <v>1</v>
      </c>
      <c r="H1948">
        <f t="shared" si="123"/>
        <v>1</v>
      </c>
    </row>
    <row r="1949" spans="1:8" x14ac:dyDescent="0.3">
      <c r="A1949" s="1">
        <f t="shared" si="120"/>
        <v>45779</v>
      </c>
      <c r="B1949" s="1">
        <v>58806</v>
      </c>
      <c r="C1949" s="3">
        <f t="shared" si="121"/>
        <v>8962</v>
      </c>
      <c r="E1949" s="1">
        <v>45779</v>
      </c>
      <c r="F1949">
        <v>8962</v>
      </c>
      <c r="G1949" t="b">
        <f t="shared" si="122"/>
        <v>1</v>
      </c>
      <c r="H1949">
        <f t="shared" si="123"/>
        <v>1</v>
      </c>
    </row>
    <row r="1950" spans="1:8" x14ac:dyDescent="0.3">
      <c r="A1950" s="1">
        <f t="shared" si="120"/>
        <v>45780</v>
      </c>
      <c r="B1950" s="1">
        <v>58806</v>
      </c>
      <c r="C1950" s="3">
        <f t="shared" si="121"/>
        <v>8961</v>
      </c>
      <c r="E1950" s="1">
        <v>45780</v>
      </c>
      <c r="F1950">
        <v>8961</v>
      </c>
      <c r="G1950" t="b">
        <f t="shared" si="122"/>
        <v>1</v>
      </c>
      <c r="H1950">
        <f t="shared" si="123"/>
        <v>1</v>
      </c>
    </row>
    <row r="1951" spans="1:8" x14ac:dyDescent="0.3">
      <c r="A1951" s="1">
        <f t="shared" ref="A1951:A2014" si="124">A1950+1</f>
        <v>45781</v>
      </c>
      <c r="B1951" s="1">
        <v>58806</v>
      </c>
      <c r="C1951" s="3">
        <f t="shared" si="121"/>
        <v>8961</v>
      </c>
      <c r="E1951" s="1">
        <v>45781</v>
      </c>
      <c r="F1951">
        <v>8961</v>
      </c>
      <c r="G1951" t="b">
        <f t="shared" si="122"/>
        <v>1</v>
      </c>
      <c r="H1951">
        <f t="shared" si="123"/>
        <v>1</v>
      </c>
    </row>
    <row r="1952" spans="1:8" x14ac:dyDescent="0.3">
      <c r="A1952" s="1">
        <f t="shared" si="124"/>
        <v>45782</v>
      </c>
      <c r="B1952" s="1">
        <v>58806</v>
      </c>
      <c r="C1952" s="3">
        <f t="shared" si="121"/>
        <v>8961</v>
      </c>
      <c r="E1952" s="1">
        <v>45782</v>
      </c>
      <c r="F1952">
        <v>8961</v>
      </c>
      <c r="G1952" t="b">
        <f t="shared" si="122"/>
        <v>1</v>
      </c>
      <c r="H1952">
        <f t="shared" si="123"/>
        <v>1</v>
      </c>
    </row>
    <row r="1953" spans="1:8" x14ac:dyDescent="0.3">
      <c r="A1953" s="1">
        <f t="shared" si="124"/>
        <v>45783</v>
      </c>
      <c r="B1953" s="1">
        <v>58806</v>
      </c>
      <c r="C1953" s="3">
        <f t="shared" si="121"/>
        <v>8960</v>
      </c>
      <c r="E1953" s="1">
        <v>45783</v>
      </c>
      <c r="F1953">
        <v>8960</v>
      </c>
      <c r="G1953" t="b">
        <f t="shared" si="122"/>
        <v>1</v>
      </c>
      <c r="H1953">
        <f t="shared" si="123"/>
        <v>1</v>
      </c>
    </row>
    <row r="1954" spans="1:8" x14ac:dyDescent="0.3">
      <c r="A1954" s="1">
        <f t="shared" si="124"/>
        <v>45784</v>
      </c>
      <c r="B1954" s="1">
        <v>58806</v>
      </c>
      <c r="C1954" s="3">
        <f t="shared" si="121"/>
        <v>8959</v>
      </c>
      <c r="E1954" s="1">
        <v>45784</v>
      </c>
      <c r="F1954">
        <v>8959</v>
      </c>
      <c r="G1954" t="b">
        <f t="shared" si="122"/>
        <v>1</v>
      </c>
      <c r="H1954">
        <f t="shared" si="123"/>
        <v>1</v>
      </c>
    </row>
    <row r="1955" spans="1:8" x14ac:dyDescent="0.3">
      <c r="A1955" s="1">
        <f t="shared" si="124"/>
        <v>45785</v>
      </c>
      <c r="B1955" s="1">
        <v>58806</v>
      </c>
      <c r="C1955" s="3">
        <f t="shared" si="121"/>
        <v>8958</v>
      </c>
      <c r="E1955" s="1">
        <v>45785</v>
      </c>
      <c r="F1955">
        <v>8958</v>
      </c>
      <c r="G1955" t="b">
        <f t="shared" si="122"/>
        <v>1</v>
      </c>
      <c r="H1955">
        <f t="shared" si="123"/>
        <v>1</v>
      </c>
    </row>
    <row r="1956" spans="1:8" x14ac:dyDescent="0.3">
      <c r="A1956" s="1">
        <f t="shared" si="124"/>
        <v>45786</v>
      </c>
      <c r="B1956" s="1">
        <v>58806</v>
      </c>
      <c r="C1956" s="3">
        <f t="shared" si="121"/>
        <v>8957</v>
      </c>
      <c r="E1956" s="1">
        <v>45786</v>
      </c>
      <c r="F1956">
        <v>8957</v>
      </c>
      <c r="G1956" t="b">
        <f t="shared" si="122"/>
        <v>1</v>
      </c>
      <c r="H1956">
        <f t="shared" si="123"/>
        <v>1</v>
      </c>
    </row>
    <row r="1957" spans="1:8" x14ac:dyDescent="0.3">
      <c r="A1957" s="1">
        <f t="shared" si="124"/>
        <v>45787</v>
      </c>
      <c r="B1957" s="1">
        <v>58806</v>
      </c>
      <c r="C1957" s="3">
        <f t="shared" si="121"/>
        <v>8956</v>
      </c>
      <c r="E1957" s="1">
        <v>45787</v>
      </c>
      <c r="F1957">
        <v>8956</v>
      </c>
      <c r="G1957" t="b">
        <f t="shared" si="122"/>
        <v>1</v>
      </c>
      <c r="H1957">
        <f t="shared" si="123"/>
        <v>1</v>
      </c>
    </row>
    <row r="1958" spans="1:8" x14ac:dyDescent="0.3">
      <c r="A1958" s="1">
        <f t="shared" si="124"/>
        <v>45788</v>
      </c>
      <c r="B1958" s="1">
        <v>58806</v>
      </c>
      <c r="C1958" s="3">
        <f t="shared" si="121"/>
        <v>8956</v>
      </c>
      <c r="E1958" s="1">
        <v>45788</v>
      </c>
      <c r="F1958">
        <v>8956</v>
      </c>
      <c r="G1958" t="b">
        <f t="shared" si="122"/>
        <v>1</v>
      </c>
      <c r="H1958">
        <f t="shared" si="123"/>
        <v>1</v>
      </c>
    </row>
    <row r="1959" spans="1:8" x14ac:dyDescent="0.3">
      <c r="A1959" s="1">
        <f t="shared" si="124"/>
        <v>45789</v>
      </c>
      <c r="B1959" s="1">
        <v>58806</v>
      </c>
      <c r="C1959" s="3">
        <f t="shared" si="121"/>
        <v>8956</v>
      </c>
      <c r="E1959" s="1">
        <v>45789</v>
      </c>
      <c r="F1959">
        <v>8956</v>
      </c>
      <c r="G1959" t="b">
        <f t="shared" si="122"/>
        <v>1</v>
      </c>
      <c r="H1959">
        <f t="shared" si="123"/>
        <v>1</v>
      </c>
    </row>
    <row r="1960" spans="1:8" x14ac:dyDescent="0.3">
      <c r="A1960" s="1">
        <f t="shared" si="124"/>
        <v>45790</v>
      </c>
      <c r="B1960" s="1">
        <v>58806</v>
      </c>
      <c r="C1960" s="3">
        <f t="shared" si="121"/>
        <v>8955</v>
      </c>
      <c r="E1960" s="1">
        <v>45790</v>
      </c>
      <c r="F1960">
        <v>8955</v>
      </c>
      <c r="G1960" t="b">
        <f t="shared" si="122"/>
        <v>1</v>
      </c>
      <c r="H1960">
        <f t="shared" si="123"/>
        <v>1</v>
      </c>
    </row>
    <row r="1961" spans="1:8" x14ac:dyDescent="0.3">
      <c r="A1961" s="1">
        <f t="shared" si="124"/>
        <v>45791</v>
      </c>
      <c r="B1961" s="1">
        <v>58806</v>
      </c>
      <c r="C1961" s="3">
        <f t="shared" si="121"/>
        <v>8954</v>
      </c>
      <c r="E1961" s="1">
        <v>45791</v>
      </c>
      <c r="F1961">
        <v>8954</v>
      </c>
      <c r="G1961" t="b">
        <f t="shared" si="122"/>
        <v>1</v>
      </c>
      <c r="H1961">
        <f t="shared" si="123"/>
        <v>1</v>
      </c>
    </row>
    <row r="1962" spans="1:8" x14ac:dyDescent="0.3">
      <c r="A1962" s="1">
        <f t="shared" si="124"/>
        <v>45792</v>
      </c>
      <c r="B1962" s="1">
        <v>58806</v>
      </c>
      <c r="C1962" s="3">
        <f t="shared" si="121"/>
        <v>8953</v>
      </c>
      <c r="E1962" s="1">
        <v>45792</v>
      </c>
      <c r="F1962">
        <v>8953</v>
      </c>
      <c r="G1962" t="b">
        <f t="shared" si="122"/>
        <v>1</v>
      </c>
      <c r="H1962">
        <f t="shared" si="123"/>
        <v>1</v>
      </c>
    </row>
    <row r="1963" spans="1:8" x14ac:dyDescent="0.3">
      <c r="A1963" s="1">
        <f t="shared" si="124"/>
        <v>45793</v>
      </c>
      <c r="B1963" s="1">
        <v>58806</v>
      </c>
      <c r="C1963" s="3">
        <f t="shared" si="121"/>
        <v>8952</v>
      </c>
      <c r="E1963" s="1">
        <v>45793</v>
      </c>
      <c r="F1963">
        <v>8952</v>
      </c>
      <c r="G1963" t="b">
        <f t="shared" si="122"/>
        <v>1</v>
      </c>
      <c r="H1963">
        <f t="shared" si="123"/>
        <v>1</v>
      </c>
    </row>
    <row r="1964" spans="1:8" x14ac:dyDescent="0.3">
      <c r="A1964" s="1">
        <f t="shared" si="124"/>
        <v>45794</v>
      </c>
      <c r="B1964" s="1">
        <v>58806</v>
      </c>
      <c r="C1964" s="3">
        <f t="shared" si="121"/>
        <v>8951</v>
      </c>
      <c r="E1964" s="1">
        <v>45794</v>
      </c>
      <c r="F1964">
        <v>8951</v>
      </c>
      <c r="G1964" t="b">
        <f t="shared" si="122"/>
        <v>1</v>
      </c>
      <c r="H1964">
        <f t="shared" si="123"/>
        <v>1</v>
      </c>
    </row>
    <row r="1965" spans="1:8" x14ac:dyDescent="0.3">
      <c r="A1965" s="1">
        <f t="shared" si="124"/>
        <v>45795</v>
      </c>
      <c r="B1965" s="1">
        <v>58806</v>
      </c>
      <c r="C1965" s="3">
        <f t="shared" si="121"/>
        <v>8951</v>
      </c>
      <c r="E1965" s="1">
        <v>45795</v>
      </c>
      <c r="F1965">
        <v>8951</v>
      </c>
      <c r="G1965" t="b">
        <f t="shared" si="122"/>
        <v>1</v>
      </c>
      <c r="H1965">
        <f t="shared" si="123"/>
        <v>1</v>
      </c>
    </row>
    <row r="1966" spans="1:8" x14ac:dyDescent="0.3">
      <c r="A1966" s="1">
        <f t="shared" si="124"/>
        <v>45796</v>
      </c>
      <c r="B1966" s="1">
        <v>58806</v>
      </c>
      <c r="C1966" s="3">
        <f t="shared" si="121"/>
        <v>8951</v>
      </c>
      <c r="E1966" s="1">
        <v>45796</v>
      </c>
      <c r="F1966">
        <v>8951</v>
      </c>
      <c r="G1966" t="b">
        <f t="shared" si="122"/>
        <v>1</v>
      </c>
      <c r="H1966">
        <f t="shared" si="123"/>
        <v>1</v>
      </c>
    </row>
    <row r="1967" spans="1:8" x14ac:dyDescent="0.3">
      <c r="A1967" s="1">
        <f t="shared" si="124"/>
        <v>45797</v>
      </c>
      <c r="B1967" s="1">
        <v>58806</v>
      </c>
      <c r="C1967" s="3">
        <f t="shared" si="121"/>
        <v>8950</v>
      </c>
      <c r="E1967" s="1">
        <v>45797</v>
      </c>
      <c r="F1967">
        <v>8950</v>
      </c>
      <c r="G1967" t="b">
        <f t="shared" si="122"/>
        <v>1</v>
      </c>
      <c r="H1967">
        <f t="shared" si="123"/>
        <v>1</v>
      </c>
    </row>
    <row r="1968" spans="1:8" x14ac:dyDescent="0.3">
      <c r="A1968" s="1">
        <f t="shared" si="124"/>
        <v>45798</v>
      </c>
      <c r="B1968" s="1">
        <v>58806</v>
      </c>
      <c r="C1968" s="3">
        <f t="shared" si="121"/>
        <v>8949</v>
      </c>
      <c r="E1968" s="1">
        <v>45798</v>
      </c>
      <c r="F1968">
        <v>8949</v>
      </c>
      <c r="G1968" t="b">
        <f t="shared" si="122"/>
        <v>1</v>
      </c>
      <c r="H1968">
        <f t="shared" si="123"/>
        <v>1</v>
      </c>
    </row>
    <row r="1969" spans="1:8" x14ac:dyDescent="0.3">
      <c r="A1969" s="1">
        <f t="shared" si="124"/>
        <v>45799</v>
      </c>
      <c r="B1969" s="1">
        <v>58806</v>
      </c>
      <c r="C1969" s="3">
        <f t="shared" si="121"/>
        <v>8948</v>
      </c>
      <c r="E1969" s="1">
        <v>45799</v>
      </c>
      <c r="F1969">
        <v>8948</v>
      </c>
      <c r="G1969" t="b">
        <f t="shared" si="122"/>
        <v>1</v>
      </c>
      <c r="H1969">
        <f t="shared" si="123"/>
        <v>1</v>
      </c>
    </row>
    <row r="1970" spans="1:8" x14ac:dyDescent="0.3">
      <c r="A1970" s="1">
        <f t="shared" si="124"/>
        <v>45800</v>
      </c>
      <c r="B1970" s="1">
        <v>58806</v>
      </c>
      <c r="C1970" s="3">
        <f t="shared" si="121"/>
        <v>8947</v>
      </c>
      <c r="E1970" s="1">
        <v>45800</v>
      </c>
      <c r="F1970">
        <v>8947</v>
      </c>
      <c r="G1970" t="b">
        <f t="shared" si="122"/>
        <v>1</v>
      </c>
      <c r="H1970">
        <f t="shared" si="123"/>
        <v>1</v>
      </c>
    </row>
    <row r="1971" spans="1:8" x14ac:dyDescent="0.3">
      <c r="A1971" s="1">
        <f t="shared" si="124"/>
        <v>45801</v>
      </c>
      <c r="B1971" s="1">
        <v>58806</v>
      </c>
      <c r="C1971" s="3">
        <f t="shared" si="121"/>
        <v>8946</v>
      </c>
      <c r="E1971" s="1">
        <v>45801</v>
      </c>
      <c r="F1971">
        <v>8946</v>
      </c>
      <c r="G1971" t="b">
        <f t="shared" si="122"/>
        <v>1</v>
      </c>
      <c r="H1971">
        <f t="shared" si="123"/>
        <v>1</v>
      </c>
    </row>
    <row r="1972" spans="1:8" x14ac:dyDescent="0.3">
      <c r="A1972" s="1">
        <f t="shared" si="124"/>
        <v>45802</v>
      </c>
      <c r="B1972" s="1">
        <v>58806</v>
      </c>
      <c r="C1972" s="3">
        <f t="shared" si="121"/>
        <v>8946</v>
      </c>
      <c r="E1972" s="1">
        <v>45802</v>
      </c>
      <c r="F1972">
        <v>8946</v>
      </c>
      <c r="G1972" t="b">
        <f t="shared" si="122"/>
        <v>1</v>
      </c>
      <c r="H1972">
        <f t="shared" si="123"/>
        <v>1</v>
      </c>
    </row>
    <row r="1973" spans="1:8" x14ac:dyDescent="0.3">
      <c r="A1973" s="1">
        <f t="shared" si="124"/>
        <v>45803</v>
      </c>
      <c r="B1973" s="1">
        <v>58806</v>
      </c>
      <c r="C1973" s="3">
        <f t="shared" si="121"/>
        <v>8946</v>
      </c>
      <c r="E1973" s="1">
        <v>45803</v>
      </c>
      <c r="F1973">
        <v>8946</v>
      </c>
      <c r="G1973" t="b">
        <f t="shared" si="122"/>
        <v>1</v>
      </c>
      <c r="H1973">
        <f t="shared" si="123"/>
        <v>1</v>
      </c>
    </row>
    <row r="1974" spans="1:8" x14ac:dyDescent="0.3">
      <c r="A1974" s="1">
        <f t="shared" si="124"/>
        <v>45804</v>
      </c>
      <c r="B1974" s="1">
        <v>58806</v>
      </c>
      <c r="C1974" s="3">
        <f t="shared" si="121"/>
        <v>8945</v>
      </c>
      <c r="E1974" s="1">
        <v>45804</v>
      </c>
      <c r="F1974">
        <v>8945</v>
      </c>
      <c r="G1974" t="b">
        <f t="shared" si="122"/>
        <v>1</v>
      </c>
      <c r="H1974">
        <f t="shared" si="123"/>
        <v>1</v>
      </c>
    </row>
    <row r="1975" spans="1:8" x14ac:dyDescent="0.3">
      <c r="A1975" s="1">
        <f t="shared" si="124"/>
        <v>45805</v>
      </c>
      <c r="B1975" s="1">
        <v>58806</v>
      </c>
      <c r="C1975" s="3">
        <f t="shared" si="121"/>
        <v>8944</v>
      </c>
      <c r="E1975" s="1">
        <v>45805</v>
      </c>
      <c r="F1975">
        <v>8944</v>
      </c>
      <c r="G1975" t="b">
        <f t="shared" si="122"/>
        <v>1</v>
      </c>
      <c r="H1975">
        <f t="shared" si="123"/>
        <v>1</v>
      </c>
    </row>
    <row r="1976" spans="1:8" x14ac:dyDescent="0.3">
      <c r="A1976" s="1">
        <f t="shared" si="124"/>
        <v>45806</v>
      </c>
      <c r="B1976" s="1">
        <v>58806</v>
      </c>
      <c r="C1976" s="3">
        <f t="shared" si="121"/>
        <v>8943</v>
      </c>
      <c r="E1976" s="1">
        <v>45806</v>
      </c>
      <c r="F1976">
        <v>8943</v>
      </c>
      <c r="G1976" t="b">
        <f t="shared" si="122"/>
        <v>1</v>
      </c>
      <c r="H1976">
        <f t="shared" si="123"/>
        <v>1</v>
      </c>
    </row>
    <row r="1977" spans="1:8" x14ac:dyDescent="0.3">
      <c r="A1977" s="1">
        <f t="shared" si="124"/>
        <v>45807</v>
      </c>
      <c r="B1977" s="1">
        <v>58806</v>
      </c>
      <c r="C1977" s="3">
        <f t="shared" si="121"/>
        <v>8942</v>
      </c>
      <c r="E1977" s="1">
        <v>45807</v>
      </c>
      <c r="F1977">
        <v>8942</v>
      </c>
      <c r="G1977" t="b">
        <f t="shared" si="122"/>
        <v>1</v>
      </c>
      <c r="H1977">
        <f t="shared" si="123"/>
        <v>1</v>
      </c>
    </row>
    <row r="1978" spans="1:8" x14ac:dyDescent="0.3">
      <c r="A1978" s="1">
        <f t="shared" si="124"/>
        <v>45808</v>
      </c>
      <c r="B1978" s="1">
        <v>58806</v>
      </c>
      <c r="C1978" s="3">
        <f t="shared" si="121"/>
        <v>8941</v>
      </c>
      <c r="E1978" s="1">
        <v>45808</v>
      </c>
      <c r="F1978">
        <v>8941</v>
      </c>
      <c r="G1978" t="b">
        <f t="shared" si="122"/>
        <v>1</v>
      </c>
      <c r="H1978">
        <f t="shared" si="123"/>
        <v>1</v>
      </c>
    </row>
    <row r="1979" spans="1:8" x14ac:dyDescent="0.3">
      <c r="A1979" s="1">
        <f t="shared" si="124"/>
        <v>45809</v>
      </c>
      <c r="B1979" s="1">
        <v>58806</v>
      </c>
      <c r="C1979" s="3">
        <f t="shared" si="121"/>
        <v>8941</v>
      </c>
      <c r="E1979" s="1">
        <v>45809</v>
      </c>
      <c r="F1979">
        <v>8941</v>
      </c>
      <c r="G1979" t="b">
        <f t="shared" si="122"/>
        <v>1</v>
      </c>
      <c r="H1979">
        <f t="shared" si="123"/>
        <v>1</v>
      </c>
    </row>
    <row r="1980" spans="1:8" x14ac:dyDescent="0.3">
      <c r="A1980" s="1">
        <f t="shared" si="124"/>
        <v>45810</v>
      </c>
      <c r="B1980" s="1">
        <v>58806</v>
      </c>
      <c r="C1980" s="3">
        <f t="shared" si="121"/>
        <v>8941</v>
      </c>
      <c r="E1980" s="1">
        <v>45810</v>
      </c>
      <c r="F1980">
        <v>8941</v>
      </c>
      <c r="G1980" t="b">
        <f t="shared" si="122"/>
        <v>1</v>
      </c>
      <c r="H1980">
        <f t="shared" si="123"/>
        <v>1</v>
      </c>
    </row>
    <row r="1981" spans="1:8" x14ac:dyDescent="0.3">
      <c r="A1981" s="1">
        <f t="shared" si="124"/>
        <v>45811</v>
      </c>
      <c r="B1981" s="1">
        <v>58806</v>
      </c>
      <c r="C1981" s="3">
        <f t="shared" si="121"/>
        <v>8940</v>
      </c>
      <c r="E1981" s="1">
        <v>45811</v>
      </c>
      <c r="F1981">
        <v>8940</v>
      </c>
      <c r="G1981" t="b">
        <f t="shared" si="122"/>
        <v>1</v>
      </c>
      <c r="H1981">
        <f t="shared" si="123"/>
        <v>1</v>
      </c>
    </row>
    <row r="1982" spans="1:8" x14ac:dyDescent="0.3">
      <c r="A1982" s="1">
        <f t="shared" si="124"/>
        <v>45812</v>
      </c>
      <c r="B1982" s="1">
        <v>58806</v>
      </c>
      <c r="C1982" s="3">
        <f t="shared" si="121"/>
        <v>8939</v>
      </c>
      <c r="E1982" s="1">
        <v>45812</v>
      </c>
      <c r="F1982">
        <v>8939</v>
      </c>
      <c r="G1982" t="b">
        <f t="shared" si="122"/>
        <v>1</v>
      </c>
      <c r="H1982">
        <f t="shared" si="123"/>
        <v>1</v>
      </c>
    </row>
    <row r="1983" spans="1:8" x14ac:dyDescent="0.3">
      <c r="A1983" s="1">
        <f t="shared" si="124"/>
        <v>45813</v>
      </c>
      <c r="B1983" s="1">
        <v>58806</v>
      </c>
      <c r="C1983" s="3">
        <f t="shared" si="121"/>
        <v>8938</v>
      </c>
      <c r="E1983" s="1">
        <v>45813</v>
      </c>
      <c r="F1983">
        <v>8938</v>
      </c>
      <c r="G1983" t="b">
        <f t="shared" si="122"/>
        <v>1</v>
      </c>
      <c r="H1983">
        <f t="shared" si="123"/>
        <v>1</v>
      </c>
    </row>
    <row r="1984" spans="1:8" x14ac:dyDescent="0.3">
      <c r="A1984" s="1">
        <f t="shared" si="124"/>
        <v>45814</v>
      </c>
      <c r="B1984" s="1">
        <v>58806</v>
      </c>
      <c r="C1984" s="3">
        <f t="shared" si="121"/>
        <v>8937</v>
      </c>
      <c r="E1984" s="1">
        <v>45814</v>
      </c>
      <c r="F1984">
        <v>8937</v>
      </c>
      <c r="G1984" t="b">
        <f t="shared" si="122"/>
        <v>1</v>
      </c>
      <c r="H1984">
        <f t="shared" si="123"/>
        <v>1</v>
      </c>
    </row>
    <row r="1985" spans="1:8" x14ac:dyDescent="0.3">
      <c r="A1985" s="1">
        <f t="shared" si="124"/>
        <v>45815</v>
      </c>
      <c r="B1985" s="1">
        <v>58806</v>
      </c>
      <c r="C1985" s="3">
        <f t="shared" ref="C1985:C2048" si="125">NETWORKDAYS(A1985,B1985,FerDataBRA)-1</f>
        <v>8936</v>
      </c>
      <c r="E1985" s="1">
        <v>45815</v>
      </c>
      <c r="F1985">
        <v>8936</v>
      </c>
      <c r="G1985" t="b">
        <f t="shared" ref="G1985:G2048" si="126">F1985=C1985</f>
        <v>1</v>
      </c>
      <c r="H1985">
        <f t="shared" si="123"/>
        <v>1</v>
      </c>
    </row>
    <row r="1986" spans="1:8" x14ac:dyDescent="0.3">
      <c r="A1986" s="1">
        <f t="shared" si="124"/>
        <v>45816</v>
      </c>
      <c r="B1986" s="1">
        <v>58806</v>
      </c>
      <c r="C1986" s="3">
        <f t="shared" si="125"/>
        <v>8936</v>
      </c>
      <c r="E1986" s="1">
        <v>45816</v>
      </c>
      <c r="F1986">
        <v>8936</v>
      </c>
      <c r="G1986" t="b">
        <f t="shared" si="126"/>
        <v>1</v>
      </c>
      <c r="H1986">
        <f t="shared" ref="H1986:H2049" si="127">IF(G1986,1,0)</f>
        <v>1</v>
      </c>
    </row>
    <row r="1987" spans="1:8" x14ac:dyDescent="0.3">
      <c r="A1987" s="1">
        <f t="shared" si="124"/>
        <v>45817</v>
      </c>
      <c r="B1987" s="1">
        <v>58806</v>
      </c>
      <c r="C1987" s="3">
        <f t="shared" si="125"/>
        <v>8936</v>
      </c>
      <c r="E1987" s="1">
        <v>45817</v>
      </c>
      <c r="F1987">
        <v>8936</v>
      </c>
      <c r="G1987" t="b">
        <f t="shared" si="126"/>
        <v>1</v>
      </c>
      <c r="H1987">
        <f t="shared" si="127"/>
        <v>1</v>
      </c>
    </row>
    <row r="1988" spans="1:8" x14ac:dyDescent="0.3">
      <c r="A1988" s="1">
        <f t="shared" si="124"/>
        <v>45818</v>
      </c>
      <c r="B1988" s="1">
        <v>58806</v>
      </c>
      <c r="C1988" s="3">
        <f t="shared" si="125"/>
        <v>8935</v>
      </c>
      <c r="E1988" s="1">
        <v>45818</v>
      </c>
      <c r="F1988">
        <v>8935</v>
      </c>
      <c r="G1988" t="b">
        <f t="shared" si="126"/>
        <v>1</v>
      </c>
      <c r="H1988">
        <f t="shared" si="127"/>
        <v>1</v>
      </c>
    </row>
    <row r="1989" spans="1:8" x14ac:dyDescent="0.3">
      <c r="A1989" s="1">
        <f t="shared" si="124"/>
        <v>45819</v>
      </c>
      <c r="B1989" s="1">
        <v>58806</v>
      </c>
      <c r="C1989" s="3">
        <f t="shared" si="125"/>
        <v>8934</v>
      </c>
      <c r="E1989" s="1">
        <v>45819</v>
      </c>
      <c r="F1989">
        <v>8934</v>
      </c>
      <c r="G1989" t="b">
        <f t="shared" si="126"/>
        <v>1</v>
      </c>
      <c r="H1989">
        <f t="shared" si="127"/>
        <v>1</v>
      </c>
    </row>
    <row r="1990" spans="1:8" x14ac:dyDescent="0.3">
      <c r="A1990" s="1">
        <f t="shared" si="124"/>
        <v>45820</v>
      </c>
      <c r="B1990" s="1">
        <v>58806</v>
      </c>
      <c r="C1990" s="3">
        <f t="shared" si="125"/>
        <v>8933</v>
      </c>
      <c r="E1990" s="1">
        <v>45820</v>
      </c>
      <c r="F1990">
        <v>8933</v>
      </c>
      <c r="G1990" t="b">
        <f t="shared" si="126"/>
        <v>1</v>
      </c>
      <c r="H1990">
        <f t="shared" si="127"/>
        <v>1</v>
      </c>
    </row>
    <row r="1991" spans="1:8" x14ac:dyDescent="0.3">
      <c r="A1991" s="1">
        <f t="shared" si="124"/>
        <v>45821</v>
      </c>
      <c r="B1991" s="1">
        <v>58806</v>
      </c>
      <c r="C1991" s="3">
        <f t="shared" si="125"/>
        <v>8932</v>
      </c>
      <c r="E1991" s="1">
        <v>45821</v>
      </c>
      <c r="F1991">
        <v>8932</v>
      </c>
      <c r="G1991" t="b">
        <f t="shared" si="126"/>
        <v>1</v>
      </c>
      <c r="H1991">
        <f t="shared" si="127"/>
        <v>1</v>
      </c>
    </row>
    <row r="1992" spans="1:8" x14ac:dyDescent="0.3">
      <c r="A1992" s="1">
        <f t="shared" si="124"/>
        <v>45822</v>
      </c>
      <c r="B1992" s="1">
        <v>58806</v>
      </c>
      <c r="C1992" s="3">
        <f t="shared" si="125"/>
        <v>8931</v>
      </c>
      <c r="E1992" s="1">
        <v>45822</v>
      </c>
      <c r="F1992">
        <v>8931</v>
      </c>
      <c r="G1992" t="b">
        <f t="shared" si="126"/>
        <v>1</v>
      </c>
      <c r="H1992">
        <f t="shared" si="127"/>
        <v>1</v>
      </c>
    </row>
    <row r="1993" spans="1:8" x14ac:dyDescent="0.3">
      <c r="A1993" s="1">
        <f t="shared" si="124"/>
        <v>45823</v>
      </c>
      <c r="B1993" s="1">
        <v>58806</v>
      </c>
      <c r="C1993" s="3">
        <f t="shared" si="125"/>
        <v>8931</v>
      </c>
      <c r="E1993" s="1">
        <v>45823</v>
      </c>
      <c r="F1993">
        <v>8931</v>
      </c>
      <c r="G1993" t="b">
        <f t="shared" si="126"/>
        <v>1</v>
      </c>
      <c r="H1993">
        <f t="shared" si="127"/>
        <v>1</v>
      </c>
    </row>
    <row r="1994" spans="1:8" x14ac:dyDescent="0.3">
      <c r="A1994" s="1">
        <f t="shared" si="124"/>
        <v>45824</v>
      </c>
      <c r="B1994" s="1">
        <v>58806</v>
      </c>
      <c r="C1994" s="3">
        <f t="shared" si="125"/>
        <v>8931</v>
      </c>
      <c r="E1994" s="1">
        <v>45824</v>
      </c>
      <c r="F1994">
        <v>8931</v>
      </c>
      <c r="G1994" t="b">
        <f t="shared" si="126"/>
        <v>1</v>
      </c>
      <c r="H1994">
        <f t="shared" si="127"/>
        <v>1</v>
      </c>
    </row>
    <row r="1995" spans="1:8" x14ac:dyDescent="0.3">
      <c r="A1995" s="1">
        <f t="shared" si="124"/>
        <v>45825</v>
      </c>
      <c r="B1995" s="1">
        <v>58806</v>
      </c>
      <c r="C1995" s="3">
        <f t="shared" si="125"/>
        <v>8930</v>
      </c>
      <c r="E1995" s="1">
        <v>45825</v>
      </c>
      <c r="F1995">
        <v>8930</v>
      </c>
      <c r="G1995" t="b">
        <f t="shared" si="126"/>
        <v>1</v>
      </c>
      <c r="H1995">
        <f t="shared" si="127"/>
        <v>1</v>
      </c>
    </row>
    <row r="1996" spans="1:8" x14ac:dyDescent="0.3">
      <c r="A1996" s="1">
        <f t="shared" si="124"/>
        <v>45826</v>
      </c>
      <c r="B1996" s="1">
        <v>58806</v>
      </c>
      <c r="C1996" s="3">
        <f t="shared" si="125"/>
        <v>8929</v>
      </c>
      <c r="E1996" s="1">
        <v>45826</v>
      </c>
      <c r="F1996">
        <v>8929</v>
      </c>
      <c r="G1996" t="b">
        <f t="shared" si="126"/>
        <v>1</v>
      </c>
      <c r="H1996">
        <f t="shared" si="127"/>
        <v>1</v>
      </c>
    </row>
    <row r="1997" spans="1:8" x14ac:dyDescent="0.3">
      <c r="A1997" s="1">
        <f t="shared" si="124"/>
        <v>45827</v>
      </c>
      <c r="B1997" s="1">
        <v>58806</v>
      </c>
      <c r="C1997" s="3">
        <f t="shared" si="125"/>
        <v>8928</v>
      </c>
      <c r="E1997" s="1">
        <v>45827</v>
      </c>
      <c r="F1997">
        <v>8928</v>
      </c>
      <c r="G1997" t="b">
        <f t="shared" si="126"/>
        <v>1</v>
      </c>
      <c r="H1997">
        <f t="shared" si="127"/>
        <v>1</v>
      </c>
    </row>
    <row r="1998" spans="1:8" x14ac:dyDescent="0.3">
      <c r="A1998" s="1">
        <f t="shared" si="124"/>
        <v>45828</v>
      </c>
      <c r="B1998" s="1">
        <v>58806</v>
      </c>
      <c r="C1998" s="3">
        <f t="shared" si="125"/>
        <v>8928</v>
      </c>
      <c r="E1998" s="1">
        <v>45828</v>
      </c>
      <c r="F1998">
        <v>8928</v>
      </c>
      <c r="G1998" t="b">
        <f t="shared" si="126"/>
        <v>1</v>
      </c>
      <c r="H1998">
        <f t="shared" si="127"/>
        <v>1</v>
      </c>
    </row>
    <row r="1999" spans="1:8" x14ac:dyDescent="0.3">
      <c r="A1999" s="1">
        <f t="shared" si="124"/>
        <v>45829</v>
      </c>
      <c r="B1999" s="1">
        <v>58806</v>
      </c>
      <c r="C1999" s="3">
        <f t="shared" si="125"/>
        <v>8927</v>
      </c>
      <c r="E1999" s="1">
        <v>45829</v>
      </c>
      <c r="F1999">
        <v>8927</v>
      </c>
      <c r="G1999" t="b">
        <f t="shared" si="126"/>
        <v>1</v>
      </c>
      <c r="H1999">
        <f t="shared" si="127"/>
        <v>1</v>
      </c>
    </row>
    <row r="2000" spans="1:8" x14ac:dyDescent="0.3">
      <c r="A2000" s="1">
        <f t="shared" si="124"/>
        <v>45830</v>
      </c>
      <c r="B2000" s="1">
        <v>58806</v>
      </c>
      <c r="C2000" s="3">
        <f t="shared" si="125"/>
        <v>8927</v>
      </c>
      <c r="E2000" s="1">
        <v>45830</v>
      </c>
      <c r="F2000">
        <v>8927</v>
      </c>
      <c r="G2000" t="b">
        <f t="shared" si="126"/>
        <v>1</v>
      </c>
      <c r="H2000">
        <f t="shared" si="127"/>
        <v>1</v>
      </c>
    </row>
    <row r="2001" spans="1:8" x14ac:dyDescent="0.3">
      <c r="A2001" s="1">
        <f t="shared" si="124"/>
        <v>45831</v>
      </c>
      <c r="B2001" s="1">
        <v>58806</v>
      </c>
      <c r="C2001" s="3">
        <f t="shared" si="125"/>
        <v>8927</v>
      </c>
      <c r="E2001" s="1">
        <v>45831</v>
      </c>
      <c r="F2001">
        <v>8927</v>
      </c>
      <c r="G2001" t="b">
        <f t="shared" si="126"/>
        <v>1</v>
      </c>
      <c r="H2001">
        <f t="shared" si="127"/>
        <v>1</v>
      </c>
    </row>
    <row r="2002" spans="1:8" x14ac:dyDescent="0.3">
      <c r="A2002" s="1">
        <f t="shared" si="124"/>
        <v>45832</v>
      </c>
      <c r="B2002" s="1">
        <v>58806</v>
      </c>
      <c r="C2002" s="3">
        <f t="shared" si="125"/>
        <v>8926</v>
      </c>
      <c r="E2002" s="1">
        <v>45832</v>
      </c>
      <c r="F2002">
        <v>8926</v>
      </c>
      <c r="G2002" t="b">
        <f t="shared" si="126"/>
        <v>1</v>
      </c>
      <c r="H2002">
        <f t="shared" si="127"/>
        <v>1</v>
      </c>
    </row>
    <row r="2003" spans="1:8" x14ac:dyDescent="0.3">
      <c r="A2003" s="1">
        <f t="shared" si="124"/>
        <v>45833</v>
      </c>
      <c r="B2003" s="1">
        <v>58806</v>
      </c>
      <c r="C2003" s="3">
        <f t="shared" si="125"/>
        <v>8925</v>
      </c>
      <c r="E2003" s="1">
        <v>45833</v>
      </c>
      <c r="F2003">
        <v>8925</v>
      </c>
      <c r="G2003" t="b">
        <f t="shared" si="126"/>
        <v>1</v>
      </c>
      <c r="H2003">
        <f t="shared" si="127"/>
        <v>1</v>
      </c>
    </row>
    <row r="2004" spans="1:8" x14ac:dyDescent="0.3">
      <c r="A2004" s="1">
        <f t="shared" si="124"/>
        <v>45834</v>
      </c>
      <c r="B2004" s="1">
        <v>58806</v>
      </c>
      <c r="C2004" s="3">
        <f t="shared" si="125"/>
        <v>8924</v>
      </c>
      <c r="E2004" s="1">
        <v>45834</v>
      </c>
      <c r="F2004">
        <v>8924</v>
      </c>
      <c r="G2004" t="b">
        <f t="shared" si="126"/>
        <v>1</v>
      </c>
      <c r="H2004">
        <f t="shared" si="127"/>
        <v>1</v>
      </c>
    </row>
    <row r="2005" spans="1:8" x14ac:dyDescent="0.3">
      <c r="A2005" s="1">
        <f t="shared" si="124"/>
        <v>45835</v>
      </c>
      <c r="B2005" s="1">
        <v>58806</v>
      </c>
      <c r="C2005" s="3">
        <f t="shared" si="125"/>
        <v>8923</v>
      </c>
      <c r="E2005" s="1">
        <v>45835</v>
      </c>
      <c r="F2005">
        <v>8923</v>
      </c>
      <c r="G2005" t="b">
        <f t="shared" si="126"/>
        <v>1</v>
      </c>
      <c r="H2005">
        <f t="shared" si="127"/>
        <v>1</v>
      </c>
    </row>
    <row r="2006" spans="1:8" x14ac:dyDescent="0.3">
      <c r="A2006" s="1">
        <f t="shared" si="124"/>
        <v>45836</v>
      </c>
      <c r="B2006" s="1">
        <v>58806</v>
      </c>
      <c r="C2006" s="3">
        <f t="shared" si="125"/>
        <v>8922</v>
      </c>
      <c r="E2006" s="1">
        <v>45836</v>
      </c>
      <c r="F2006">
        <v>8922</v>
      </c>
      <c r="G2006" t="b">
        <f t="shared" si="126"/>
        <v>1</v>
      </c>
      <c r="H2006">
        <f t="shared" si="127"/>
        <v>1</v>
      </c>
    </row>
    <row r="2007" spans="1:8" x14ac:dyDescent="0.3">
      <c r="A2007" s="1">
        <f t="shared" si="124"/>
        <v>45837</v>
      </c>
      <c r="B2007" s="1">
        <v>58806</v>
      </c>
      <c r="C2007" s="3">
        <f t="shared" si="125"/>
        <v>8922</v>
      </c>
      <c r="E2007" s="1">
        <v>45837</v>
      </c>
      <c r="F2007">
        <v>8922</v>
      </c>
      <c r="G2007" t="b">
        <f t="shared" si="126"/>
        <v>1</v>
      </c>
      <c r="H2007">
        <f t="shared" si="127"/>
        <v>1</v>
      </c>
    </row>
    <row r="2008" spans="1:8" x14ac:dyDescent="0.3">
      <c r="A2008" s="1">
        <f t="shared" si="124"/>
        <v>45838</v>
      </c>
      <c r="B2008" s="1">
        <v>58806</v>
      </c>
      <c r="C2008" s="3">
        <f t="shared" si="125"/>
        <v>8922</v>
      </c>
      <c r="E2008" s="1">
        <v>45838</v>
      </c>
      <c r="F2008">
        <v>8922</v>
      </c>
      <c r="G2008" t="b">
        <f t="shared" si="126"/>
        <v>1</v>
      </c>
      <c r="H2008">
        <f t="shared" si="127"/>
        <v>1</v>
      </c>
    </row>
    <row r="2009" spans="1:8" x14ac:dyDescent="0.3">
      <c r="A2009" s="1">
        <f t="shared" si="124"/>
        <v>45839</v>
      </c>
      <c r="B2009" s="1">
        <v>58806</v>
      </c>
      <c r="C2009" s="3">
        <f t="shared" si="125"/>
        <v>8921</v>
      </c>
      <c r="E2009" s="1">
        <v>45839</v>
      </c>
      <c r="F2009">
        <v>8921</v>
      </c>
      <c r="G2009" t="b">
        <f t="shared" si="126"/>
        <v>1</v>
      </c>
      <c r="H2009">
        <f t="shared" si="127"/>
        <v>1</v>
      </c>
    </row>
    <row r="2010" spans="1:8" x14ac:dyDescent="0.3">
      <c r="A2010" s="1">
        <f t="shared" si="124"/>
        <v>45840</v>
      </c>
      <c r="B2010" s="1">
        <v>58806</v>
      </c>
      <c r="C2010" s="3">
        <f t="shared" si="125"/>
        <v>8920</v>
      </c>
      <c r="E2010" s="1">
        <v>45840</v>
      </c>
      <c r="F2010">
        <v>8920</v>
      </c>
      <c r="G2010" t="b">
        <f t="shared" si="126"/>
        <v>1</v>
      </c>
      <c r="H2010">
        <f t="shared" si="127"/>
        <v>1</v>
      </c>
    </row>
    <row r="2011" spans="1:8" x14ac:dyDescent="0.3">
      <c r="A2011" s="1">
        <f t="shared" si="124"/>
        <v>45841</v>
      </c>
      <c r="B2011" s="1">
        <v>58806</v>
      </c>
      <c r="C2011" s="3">
        <f t="shared" si="125"/>
        <v>8919</v>
      </c>
      <c r="E2011" s="1">
        <v>45841</v>
      </c>
      <c r="F2011">
        <v>8919</v>
      </c>
      <c r="G2011" t="b">
        <f t="shared" si="126"/>
        <v>1</v>
      </c>
      <c r="H2011">
        <f t="shared" si="127"/>
        <v>1</v>
      </c>
    </row>
    <row r="2012" spans="1:8" x14ac:dyDescent="0.3">
      <c r="A2012" s="1">
        <f t="shared" si="124"/>
        <v>45842</v>
      </c>
      <c r="B2012" s="1">
        <v>58806</v>
      </c>
      <c r="C2012" s="3">
        <f t="shared" si="125"/>
        <v>8918</v>
      </c>
      <c r="E2012" s="1">
        <v>45842</v>
      </c>
      <c r="F2012">
        <v>8918</v>
      </c>
      <c r="G2012" t="b">
        <f t="shared" si="126"/>
        <v>1</v>
      </c>
      <c r="H2012">
        <f t="shared" si="127"/>
        <v>1</v>
      </c>
    </row>
    <row r="2013" spans="1:8" x14ac:dyDescent="0.3">
      <c r="A2013" s="1">
        <f t="shared" si="124"/>
        <v>45843</v>
      </c>
      <c r="B2013" s="1">
        <v>58806</v>
      </c>
      <c r="C2013" s="3">
        <f t="shared" si="125"/>
        <v>8917</v>
      </c>
      <c r="E2013" s="1">
        <v>45843</v>
      </c>
      <c r="F2013">
        <v>8917</v>
      </c>
      <c r="G2013" t="b">
        <f t="shared" si="126"/>
        <v>1</v>
      </c>
      <c r="H2013">
        <f t="shared" si="127"/>
        <v>1</v>
      </c>
    </row>
    <row r="2014" spans="1:8" x14ac:dyDescent="0.3">
      <c r="A2014" s="1">
        <f t="shared" si="124"/>
        <v>45844</v>
      </c>
      <c r="B2014" s="1">
        <v>58806</v>
      </c>
      <c r="C2014" s="3">
        <f t="shared" si="125"/>
        <v>8917</v>
      </c>
      <c r="E2014" s="1">
        <v>45844</v>
      </c>
      <c r="F2014">
        <v>8917</v>
      </c>
      <c r="G2014" t="b">
        <f t="shared" si="126"/>
        <v>1</v>
      </c>
      <c r="H2014">
        <f t="shared" si="127"/>
        <v>1</v>
      </c>
    </row>
    <row r="2015" spans="1:8" x14ac:dyDescent="0.3">
      <c r="A2015" s="1">
        <f t="shared" ref="A2015:A2078" si="128">A2014+1</f>
        <v>45845</v>
      </c>
      <c r="B2015" s="1">
        <v>58806</v>
      </c>
      <c r="C2015" s="3">
        <f t="shared" si="125"/>
        <v>8917</v>
      </c>
      <c r="E2015" s="1">
        <v>45845</v>
      </c>
      <c r="F2015">
        <v>8917</v>
      </c>
      <c r="G2015" t="b">
        <f t="shared" si="126"/>
        <v>1</v>
      </c>
      <c r="H2015">
        <f t="shared" si="127"/>
        <v>1</v>
      </c>
    </row>
    <row r="2016" spans="1:8" x14ac:dyDescent="0.3">
      <c r="A2016" s="1">
        <f t="shared" si="128"/>
        <v>45846</v>
      </c>
      <c r="B2016" s="1">
        <v>58806</v>
      </c>
      <c r="C2016" s="3">
        <f t="shared" si="125"/>
        <v>8916</v>
      </c>
      <c r="E2016" s="1">
        <v>45846</v>
      </c>
      <c r="F2016">
        <v>8916</v>
      </c>
      <c r="G2016" t="b">
        <f t="shared" si="126"/>
        <v>1</v>
      </c>
      <c r="H2016">
        <f t="shared" si="127"/>
        <v>1</v>
      </c>
    </row>
    <row r="2017" spans="1:8" x14ac:dyDescent="0.3">
      <c r="A2017" s="1">
        <f t="shared" si="128"/>
        <v>45847</v>
      </c>
      <c r="B2017" s="1">
        <v>58806</v>
      </c>
      <c r="C2017" s="3">
        <f t="shared" si="125"/>
        <v>8915</v>
      </c>
      <c r="E2017" s="1">
        <v>45847</v>
      </c>
      <c r="F2017">
        <v>8915</v>
      </c>
      <c r="G2017" t="b">
        <f t="shared" si="126"/>
        <v>1</v>
      </c>
      <c r="H2017">
        <f t="shared" si="127"/>
        <v>1</v>
      </c>
    </row>
    <row r="2018" spans="1:8" x14ac:dyDescent="0.3">
      <c r="A2018" s="1">
        <f t="shared" si="128"/>
        <v>45848</v>
      </c>
      <c r="B2018" s="1">
        <v>58806</v>
      </c>
      <c r="C2018" s="3">
        <f t="shared" si="125"/>
        <v>8914</v>
      </c>
      <c r="E2018" s="1">
        <v>45848</v>
      </c>
      <c r="F2018">
        <v>8914</v>
      </c>
      <c r="G2018" t="b">
        <f t="shared" si="126"/>
        <v>1</v>
      </c>
      <c r="H2018">
        <f t="shared" si="127"/>
        <v>1</v>
      </c>
    </row>
    <row r="2019" spans="1:8" x14ac:dyDescent="0.3">
      <c r="A2019" s="1">
        <f t="shared" si="128"/>
        <v>45849</v>
      </c>
      <c r="B2019" s="1">
        <v>58806</v>
      </c>
      <c r="C2019" s="3">
        <f t="shared" si="125"/>
        <v>8913</v>
      </c>
      <c r="E2019" s="1">
        <v>45849</v>
      </c>
      <c r="F2019">
        <v>8913</v>
      </c>
      <c r="G2019" t="b">
        <f t="shared" si="126"/>
        <v>1</v>
      </c>
      <c r="H2019">
        <f t="shared" si="127"/>
        <v>1</v>
      </c>
    </row>
    <row r="2020" spans="1:8" x14ac:dyDescent="0.3">
      <c r="A2020" s="1">
        <f t="shared" si="128"/>
        <v>45850</v>
      </c>
      <c r="B2020" s="1">
        <v>58806</v>
      </c>
      <c r="C2020" s="3">
        <f t="shared" si="125"/>
        <v>8912</v>
      </c>
      <c r="E2020" s="1">
        <v>45850</v>
      </c>
      <c r="F2020">
        <v>8912</v>
      </c>
      <c r="G2020" t="b">
        <f t="shared" si="126"/>
        <v>1</v>
      </c>
      <c r="H2020">
        <f t="shared" si="127"/>
        <v>1</v>
      </c>
    </row>
    <row r="2021" spans="1:8" x14ac:dyDescent="0.3">
      <c r="A2021" s="1">
        <f t="shared" si="128"/>
        <v>45851</v>
      </c>
      <c r="B2021" s="1">
        <v>58806</v>
      </c>
      <c r="C2021" s="3">
        <f t="shared" si="125"/>
        <v>8912</v>
      </c>
      <c r="E2021" s="1">
        <v>45851</v>
      </c>
      <c r="F2021">
        <v>8912</v>
      </c>
      <c r="G2021" t="b">
        <f t="shared" si="126"/>
        <v>1</v>
      </c>
      <c r="H2021">
        <f t="shared" si="127"/>
        <v>1</v>
      </c>
    </row>
    <row r="2022" spans="1:8" x14ac:dyDescent="0.3">
      <c r="A2022" s="1">
        <f t="shared" si="128"/>
        <v>45852</v>
      </c>
      <c r="B2022" s="1">
        <v>58806</v>
      </c>
      <c r="C2022" s="3">
        <f t="shared" si="125"/>
        <v>8912</v>
      </c>
      <c r="E2022" s="1">
        <v>45852</v>
      </c>
      <c r="F2022">
        <v>8912</v>
      </c>
      <c r="G2022" t="b">
        <f t="shared" si="126"/>
        <v>1</v>
      </c>
      <c r="H2022">
        <f t="shared" si="127"/>
        <v>1</v>
      </c>
    </row>
    <row r="2023" spans="1:8" x14ac:dyDescent="0.3">
      <c r="A2023" s="1">
        <f t="shared" si="128"/>
        <v>45853</v>
      </c>
      <c r="B2023" s="1">
        <v>58806</v>
      </c>
      <c r="C2023" s="3">
        <f t="shared" si="125"/>
        <v>8911</v>
      </c>
      <c r="E2023" s="1">
        <v>45853</v>
      </c>
      <c r="F2023">
        <v>8911</v>
      </c>
      <c r="G2023" t="b">
        <f t="shared" si="126"/>
        <v>1</v>
      </c>
      <c r="H2023">
        <f t="shared" si="127"/>
        <v>1</v>
      </c>
    </row>
    <row r="2024" spans="1:8" x14ac:dyDescent="0.3">
      <c r="A2024" s="1">
        <f t="shared" si="128"/>
        <v>45854</v>
      </c>
      <c r="B2024" s="1">
        <v>58806</v>
      </c>
      <c r="C2024" s="3">
        <f t="shared" si="125"/>
        <v>8910</v>
      </c>
      <c r="E2024" s="1">
        <v>45854</v>
      </c>
      <c r="F2024">
        <v>8910</v>
      </c>
      <c r="G2024" t="b">
        <f t="shared" si="126"/>
        <v>1</v>
      </c>
      <c r="H2024">
        <f t="shared" si="127"/>
        <v>1</v>
      </c>
    </row>
    <row r="2025" spans="1:8" x14ac:dyDescent="0.3">
      <c r="A2025" s="1">
        <f t="shared" si="128"/>
        <v>45855</v>
      </c>
      <c r="B2025" s="1">
        <v>58806</v>
      </c>
      <c r="C2025" s="3">
        <f t="shared" si="125"/>
        <v>8909</v>
      </c>
      <c r="E2025" s="1">
        <v>45855</v>
      </c>
      <c r="F2025">
        <v>8909</v>
      </c>
      <c r="G2025" t="b">
        <f t="shared" si="126"/>
        <v>1</v>
      </c>
      <c r="H2025">
        <f t="shared" si="127"/>
        <v>1</v>
      </c>
    </row>
    <row r="2026" spans="1:8" x14ac:dyDescent="0.3">
      <c r="A2026" s="1">
        <f t="shared" si="128"/>
        <v>45856</v>
      </c>
      <c r="B2026" s="1">
        <v>58806</v>
      </c>
      <c r="C2026" s="3">
        <f t="shared" si="125"/>
        <v>8908</v>
      </c>
      <c r="E2026" s="1">
        <v>45856</v>
      </c>
      <c r="F2026">
        <v>8908</v>
      </c>
      <c r="G2026" t="b">
        <f t="shared" si="126"/>
        <v>1</v>
      </c>
      <c r="H2026">
        <f t="shared" si="127"/>
        <v>1</v>
      </c>
    </row>
    <row r="2027" spans="1:8" x14ac:dyDescent="0.3">
      <c r="A2027" s="1">
        <f t="shared" si="128"/>
        <v>45857</v>
      </c>
      <c r="B2027" s="1">
        <v>58806</v>
      </c>
      <c r="C2027" s="3">
        <f t="shared" si="125"/>
        <v>8907</v>
      </c>
      <c r="E2027" s="1">
        <v>45857</v>
      </c>
      <c r="F2027">
        <v>8907</v>
      </c>
      <c r="G2027" t="b">
        <f t="shared" si="126"/>
        <v>1</v>
      </c>
      <c r="H2027">
        <f t="shared" si="127"/>
        <v>1</v>
      </c>
    </row>
    <row r="2028" spans="1:8" x14ac:dyDescent="0.3">
      <c r="A2028" s="1">
        <f t="shared" si="128"/>
        <v>45858</v>
      </c>
      <c r="B2028" s="1">
        <v>58806</v>
      </c>
      <c r="C2028" s="3">
        <f t="shared" si="125"/>
        <v>8907</v>
      </c>
      <c r="E2028" s="1">
        <v>45858</v>
      </c>
      <c r="F2028">
        <v>8907</v>
      </c>
      <c r="G2028" t="b">
        <f t="shared" si="126"/>
        <v>1</v>
      </c>
      <c r="H2028">
        <f t="shared" si="127"/>
        <v>1</v>
      </c>
    </row>
    <row r="2029" spans="1:8" x14ac:dyDescent="0.3">
      <c r="A2029" s="1">
        <f t="shared" si="128"/>
        <v>45859</v>
      </c>
      <c r="B2029" s="1">
        <v>58806</v>
      </c>
      <c r="C2029" s="3">
        <f t="shared" si="125"/>
        <v>8907</v>
      </c>
      <c r="E2029" s="1">
        <v>45859</v>
      </c>
      <c r="F2029">
        <v>8907</v>
      </c>
      <c r="G2029" t="b">
        <f t="shared" si="126"/>
        <v>1</v>
      </c>
      <c r="H2029">
        <f t="shared" si="127"/>
        <v>1</v>
      </c>
    </row>
    <row r="2030" spans="1:8" x14ac:dyDescent="0.3">
      <c r="A2030" s="1">
        <f t="shared" si="128"/>
        <v>45860</v>
      </c>
      <c r="B2030" s="1">
        <v>58806</v>
      </c>
      <c r="C2030" s="3">
        <f t="shared" si="125"/>
        <v>8906</v>
      </c>
      <c r="E2030" s="1">
        <v>45860</v>
      </c>
      <c r="F2030">
        <v>8906</v>
      </c>
      <c r="G2030" t="b">
        <f t="shared" si="126"/>
        <v>1</v>
      </c>
      <c r="H2030">
        <f t="shared" si="127"/>
        <v>1</v>
      </c>
    </row>
    <row r="2031" spans="1:8" x14ac:dyDescent="0.3">
      <c r="A2031" s="1">
        <f t="shared" si="128"/>
        <v>45861</v>
      </c>
      <c r="B2031" s="1">
        <v>58806</v>
      </c>
      <c r="C2031" s="3">
        <f t="shared" si="125"/>
        <v>8905</v>
      </c>
      <c r="E2031" s="1">
        <v>45861</v>
      </c>
      <c r="F2031">
        <v>8905</v>
      </c>
      <c r="G2031" t="b">
        <f t="shared" si="126"/>
        <v>1</v>
      </c>
      <c r="H2031">
        <f t="shared" si="127"/>
        <v>1</v>
      </c>
    </row>
    <row r="2032" spans="1:8" x14ac:dyDescent="0.3">
      <c r="A2032" s="1">
        <f t="shared" si="128"/>
        <v>45862</v>
      </c>
      <c r="B2032" s="1">
        <v>58806</v>
      </c>
      <c r="C2032" s="3">
        <f t="shared" si="125"/>
        <v>8904</v>
      </c>
      <c r="E2032" s="1">
        <v>45862</v>
      </c>
      <c r="F2032">
        <v>8904</v>
      </c>
      <c r="G2032" t="b">
        <f t="shared" si="126"/>
        <v>1</v>
      </c>
      <c r="H2032">
        <f t="shared" si="127"/>
        <v>1</v>
      </c>
    </row>
    <row r="2033" spans="1:8" x14ac:dyDescent="0.3">
      <c r="A2033" s="1">
        <f t="shared" si="128"/>
        <v>45863</v>
      </c>
      <c r="B2033" s="1">
        <v>58806</v>
      </c>
      <c r="C2033" s="3">
        <f t="shared" si="125"/>
        <v>8903</v>
      </c>
      <c r="E2033" s="1">
        <v>45863</v>
      </c>
      <c r="F2033">
        <v>8903</v>
      </c>
      <c r="G2033" t="b">
        <f t="shared" si="126"/>
        <v>1</v>
      </c>
      <c r="H2033">
        <f t="shared" si="127"/>
        <v>1</v>
      </c>
    </row>
    <row r="2034" spans="1:8" x14ac:dyDescent="0.3">
      <c r="A2034" s="1">
        <f t="shared" si="128"/>
        <v>45864</v>
      </c>
      <c r="B2034" s="1">
        <v>58806</v>
      </c>
      <c r="C2034" s="3">
        <f t="shared" si="125"/>
        <v>8902</v>
      </c>
      <c r="E2034" s="1">
        <v>45864</v>
      </c>
      <c r="F2034">
        <v>8902</v>
      </c>
      <c r="G2034" t="b">
        <f t="shared" si="126"/>
        <v>1</v>
      </c>
      <c r="H2034">
        <f t="shared" si="127"/>
        <v>1</v>
      </c>
    </row>
    <row r="2035" spans="1:8" x14ac:dyDescent="0.3">
      <c r="A2035" s="1">
        <f t="shared" si="128"/>
        <v>45865</v>
      </c>
      <c r="B2035" s="1">
        <v>58806</v>
      </c>
      <c r="C2035" s="3">
        <f t="shared" si="125"/>
        <v>8902</v>
      </c>
      <c r="E2035" s="1">
        <v>45865</v>
      </c>
      <c r="F2035">
        <v>8902</v>
      </c>
      <c r="G2035" t="b">
        <f t="shared" si="126"/>
        <v>1</v>
      </c>
      <c r="H2035">
        <f t="shared" si="127"/>
        <v>1</v>
      </c>
    </row>
    <row r="2036" spans="1:8" x14ac:dyDescent="0.3">
      <c r="A2036" s="1">
        <f t="shared" si="128"/>
        <v>45866</v>
      </c>
      <c r="B2036" s="1">
        <v>58806</v>
      </c>
      <c r="C2036" s="3">
        <f t="shared" si="125"/>
        <v>8902</v>
      </c>
      <c r="E2036" s="1">
        <v>45866</v>
      </c>
      <c r="F2036">
        <v>8902</v>
      </c>
      <c r="G2036" t="b">
        <f t="shared" si="126"/>
        <v>1</v>
      </c>
      <c r="H2036">
        <f t="shared" si="127"/>
        <v>1</v>
      </c>
    </row>
    <row r="2037" spans="1:8" x14ac:dyDescent="0.3">
      <c r="A2037" s="1">
        <f t="shared" si="128"/>
        <v>45867</v>
      </c>
      <c r="B2037" s="1">
        <v>58806</v>
      </c>
      <c r="C2037" s="3">
        <f t="shared" si="125"/>
        <v>8901</v>
      </c>
      <c r="E2037" s="1">
        <v>45867</v>
      </c>
      <c r="F2037">
        <v>8901</v>
      </c>
      <c r="G2037" t="b">
        <f t="shared" si="126"/>
        <v>1</v>
      </c>
      <c r="H2037">
        <f t="shared" si="127"/>
        <v>1</v>
      </c>
    </row>
    <row r="2038" spans="1:8" x14ac:dyDescent="0.3">
      <c r="A2038" s="1">
        <f t="shared" si="128"/>
        <v>45868</v>
      </c>
      <c r="B2038" s="1">
        <v>58806</v>
      </c>
      <c r="C2038" s="3">
        <f t="shared" si="125"/>
        <v>8900</v>
      </c>
      <c r="E2038" s="1">
        <v>45868</v>
      </c>
      <c r="F2038">
        <v>8900</v>
      </c>
      <c r="G2038" t="b">
        <f t="shared" si="126"/>
        <v>1</v>
      </c>
      <c r="H2038">
        <f t="shared" si="127"/>
        <v>1</v>
      </c>
    </row>
    <row r="2039" spans="1:8" x14ac:dyDescent="0.3">
      <c r="A2039" s="1">
        <f t="shared" si="128"/>
        <v>45869</v>
      </c>
      <c r="B2039" s="1">
        <v>58806</v>
      </c>
      <c r="C2039" s="3">
        <f t="shared" si="125"/>
        <v>8899</v>
      </c>
      <c r="E2039" s="1">
        <v>45869</v>
      </c>
      <c r="F2039">
        <v>8899</v>
      </c>
      <c r="G2039" t="b">
        <f t="shared" si="126"/>
        <v>1</v>
      </c>
      <c r="H2039">
        <f t="shared" si="127"/>
        <v>1</v>
      </c>
    </row>
    <row r="2040" spans="1:8" x14ac:dyDescent="0.3">
      <c r="A2040" s="1">
        <f t="shared" si="128"/>
        <v>45870</v>
      </c>
      <c r="B2040" s="1">
        <v>58806</v>
      </c>
      <c r="C2040" s="3">
        <f t="shared" si="125"/>
        <v>8898</v>
      </c>
      <c r="E2040" s="1">
        <v>45870</v>
      </c>
      <c r="F2040">
        <v>8898</v>
      </c>
      <c r="G2040" t="b">
        <f t="shared" si="126"/>
        <v>1</v>
      </c>
      <c r="H2040">
        <f t="shared" si="127"/>
        <v>1</v>
      </c>
    </row>
    <row r="2041" spans="1:8" x14ac:dyDescent="0.3">
      <c r="A2041" s="1">
        <f t="shared" si="128"/>
        <v>45871</v>
      </c>
      <c r="B2041" s="1">
        <v>58806</v>
      </c>
      <c r="C2041" s="3">
        <f t="shared" si="125"/>
        <v>8897</v>
      </c>
      <c r="E2041" s="1">
        <v>45871</v>
      </c>
      <c r="F2041">
        <v>8897</v>
      </c>
      <c r="G2041" t="b">
        <f t="shared" si="126"/>
        <v>1</v>
      </c>
      <c r="H2041">
        <f t="shared" si="127"/>
        <v>1</v>
      </c>
    </row>
    <row r="2042" spans="1:8" x14ac:dyDescent="0.3">
      <c r="A2042" s="1">
        <f t="shared" si="128"/>
        <v>45872</v>
      </c>
      <c r="B2042" s="1">
        <v>58806</v>
      </c>
      <c r="C2042" s="3">
        <f t="shared" si="125"/>
        <v>8897</v>
      </c>
      <c r="E2042" s="1">
        <v>45872</v>
      </c>
      <c r="F2042">
        <v>8897</v>
      </c>
      <c r="G2042" t="b">
        <f t="shared" si="126"/>
        <v>1</v>
      </c>
      <c r="H2042">
        <f t="shared" si="127"/>
        <v>1</v>
      </c>
    </row>
    <row r="2043" spans="1:8" x14ac:dyDescent="0.3">
      <c r="A2043" s="1">
        <f t="shared" si="128"/>
        <v>45873</v>
      </c>
      <c r="B2043" s="1">
        <v>58806</v>
      </c>
      <c r="C2043" s="3">
        <f t="shared" si="125"/>
        <v>8897</v>
      </c>
      <c r="E2043" s="1">
        <v>45873</v>
      </c>
      <c r="F2043">
        <v>8897</v>
      </c>
      <c r="G2043" t="b">
        <f t="shared" si="126"/>
        <v>1</v>
      </c>
      <c r="H2043">
        <f t="shared" si="127"/>
        <v>1</v>
      </c>
    </row>
    <row r="2044" spans="1:8" x14ac:dyDescent="0.3">
      <c r="A2044" s="1">
        <f t="shared" si="128"/>
        <v>45874</v>
      </c>
      <c r="B2044" s="1">
        <v>58806</v>
      </c>
      <c r="C2044" s="3">
        <f t="shared" si="125"/>
        <v>8896</v>
      </c>
      <c r="E2044" s="1">
        <v>45874</v>
      </c>
      <c r="F2044">
        <v>8896</v>
      </c>
      <c r="G2044" t="b">
        <f t="shared" si="126"/>
        <v>1</v>
      </c>
      <c r="H2044">
        <f t="shared" si="127"/>
        <v>1</v>
      </c>
    </row>
    <row r="2045" spans="1:8" x14ac:dyDescent="0.3">
      <c r="A2045" s="1">
        <f t="shared" si="128"/>
        <v>45875</v>
      </c>
      <c r="B2045" s="1">
        <v>58806</v>
      </c>
      <c r="C2045" s="3">
        <f t="shared" si="125"/>
        <v>8895</v>
      </c>
      <c r="E2045" s="1">
        <v>45875</v>
      </c>
      <c r="F2045">
        <v>8895</v>
      </c>
      <c r="G2045" t="b">
        <f t="shared" si="126"/>
        <v>1</v>
      </c>
      <c r="H2045">
        <f t="shared" si="127"/>
        <v>1</v>
      </c>
    </row>
    <row r="2046" spans="1:8" x14ac:dyDescent="0.3">
      <c r="A2046" s="1">
        <f t="shared" si="128"/>
        <v>45876</v>
      </c>
      <c r="B2046" s="1">
        <v>58806</v>
      </c>
      <c r="C2046" s="3">
        <f t="shared" si="125"/>
        <v>8894</v>
      </c>
      <c r="E2046" s="1">
        <v>45876</v>
      </c>
      <c r="F2046">
        <v>8894</v>
      </c>
      <c r="G2046" t="b">
        <f t="shared" si="126"/>
        <v>1</v>
      </c>
      <c r="H2046">
        <f t="shared" si="127"/>
        <v>1</v>
      </c>
    </row>
    <row r="2047" spans="1:8" x14ac:dyDescent="0.3">
      <c r="A2047" s="1">
        <f t="shared" si="128"/>
        <v>45877</v>
      </c>
      <c r="B2047" s="1">
        <v>58806</v>
      </c>
      <c r="C2047" s="3">
        <f t="shared" si="125"/>
        <v>8893</v>
      </c>
      <c r="E2047" s="1">
        <v>45877</v>
      </c>
      <c r="F2047">
        <v>8893</v>
      </c>
      <c r="G2047" t="b">
        <f t="shared" si="126"/>
        <v>1</v>
      </c>
      <c r="H2047">
        <f t="shared" si="127"/>
        <v>1</v>
      </c>
    </row>
    <row r="2048" spans="1:8" x14ac:dyDescent="0.3">
      <c r="A2048" s="1">
        <f t="shared" si="128"/>
        <v>45878</v>
      </c>
      <c r="B2048" s="1">
        <v>58806</v>
      </c>
      <c r="C2048" s="3">
        <f t="shared" si="125"/>
        <v>8892</v>
      </c>
      <c r="E2048" s="1">
        <v>45878</v>
      </c>
      <c r="F2048">
        <v>8892</v>
      </c>
      <c r="G2048" t="b">
        <f t="shared" si="126"/>
        <v>1</v>
      </c>
      <c r="H2048">
        <f t="shared" si="127"/>
        <v>1</v>
      </c>
    </row>
    <row r="2049" spans="1:8" x14ac:dyDescent="0.3">
      <c r="A2049" s="1">
        <f t="shared" si="128"/>
        <v>45879</v>
      </c>
      <c r="B2049" s="1">
        <v>58806</v>
      </c>
      <c r="C2049" s="3">
        <f t="shared" ref="C2049:C2112" si="129">NETWORKDAYS(A2049,B2049,FerDataBRA)-1</f>
        <v>8892</v>
      </c>
      <c r="E2049" s="1">
        <v>45879</v>
      </c>
      <c r="F2049">
        <v>8892</v>
      </c>
      <c r="G2049" t="b">
        <f t="shared" ref="G2049:G2112" si="130">F2049=C2049</f>
        <v>1</v>
      </c>
      <c r="H2049">
        <f t="shared" si="127"/>
        <v>1</v>
      </c>
    </row>
    <row r="2050" spans="1:8" x14ac:dyDescent="0.3">
      <c r="A2050" s="1">
        <f t="shared" si="128"/>
        <v>45880</v>
      </c>
      <c r="B2050" s="1">
        <v>58806</v>
      </c>
      <c r="C2050" s="3">
        <f t="shared" si="129"/>
        <v>8892</v>
      </c>
      <c r="E2050" s="1">
        <v>45880</v>
      </c>
      <c r="F2050">
        <v>8892</v>
      </c>
      <c r="G2050" t="b">
        <f t="shared" si="130"/>
        <v>1</v>
      </c>
      <c r="H2050">
        <f t="shared" ref="H2050:H2113" si="131">IF(G2050,1,0)</f>
        <v>1</v>
      </c>
    </row>
    <row r="2051" spans="1:8" x14ac:dyDescent="0.3">
      <c r="A2051" s="1">
        <f t="shared" si="128"/>
        <v>45881</v>
      </c>
      <c r="B2051" s="1">
        <v>58806</v>
      </c>
      <c r="C2051" s="3">
        <f t="shared" si="129"/>
        <v>8891</v>
      </c>
      <c r="E2051" s="1">
        <v>45881</v>
      </c>
      <c r="F2051">
        <v>8891</v>
      </c>
      <c r="G2051" t="b">
        <f t="shared" si="130"/>
        <v>1</v>
      </c>
      <c r="H2051">
        <f t="shared" si="131"/>
        <v>1</v>
      </c>
    </row>
    <row r="2052" spans="1:8" x14ac:dyDescent="0.3">
      <c r="A2052" s="1">
        <f t="shared" si="128"/>
        <v>45882</v>
      </c>
      <c r="B2052" s="1">
        <v>58806</v>
      </c>
      <c r="C2052" s="3">
        <f t="shared" si="129"/>
        <v>8890</v>
      </c>
      <c r="E2052" s="1">
        <v>45882</v>
      </c>
      <c r="F2052">
        <v>8890</v>
      </c>
      <c r="G2052" t="b">
        <f t="shared" si="130"/>
        <v>1</v>
      </c>
      <c r="H2052">
        <f t="shared" si="131"/>
        <v>1</v>
      </c>
    </row>
    <row r="2053" spans="1:8" x14ac:dyDescent="0.3">
      <c r="A2053" s="1">
        <f t="shared" si="128"/>
        <v>45883</v>
      </c>
      <c r="B2053" s="1">
        <v>58806</v>
      </c>
      <c r="C2053" s="3">
        <f t="shared" si="129"/>
        <v>8889</v>
      </c>
      <c r="E2053" s="1">
        <v>45883</v>
      </c>
      <c r="F2053">
        <v>8889</v>
      </c>
      <c r="G2053" t="b">
        <f t="shared" si="130"/>
        <v>1</v>
      </c>
      <c r="H2053">
        <f t="shared" si="131"/>
        <v>1</v>
      </c>
    </row>
    <row r="2054" spans="1:8" x14ac:dyDescent="0.3">
      <c r="A2054" s="1">
        <f t="shared" si="128"/>
        <v>45884</v>
      </c>
      <c r="B2054" s="1">
        <v>58806</v>
      </c>
      <c r="C2054" s="3">
        <f t="shared" si="129"/>
        <v>8888</v>
      </c>
      <c r="E2054" s="1">
        <v>45884</v>
      </c>
      <c r="F2054">
        <v>8888</v>
      </c>
      <c r="G2054" t="b">
        <f t="shared" si="130"/>
        <v>1</v>
      </c>
      <c r="H2054">
        <f t="shared" si="131"/>
        <v>1</v>
      </c>
    </row>
    <row r="2055" spans="1:8" x14ac:dyDescent="0.3">
      <c r="A2055" s="1">
        <f t="shared" si="128"/>
        <v>45885</v>
      </c>
      <c r="B2055" s="1">
        <v>58806</v>
      </c>
      <c r="C2055" s="3">
        <f t="shared" si="129"/>
        <v>8887</v>
      </c>
      <c r="E2055" s="1">
        <v>45885</v>
      </c>
      <c r="F2055">
        <v>8887</v>
      </c>
      <c r="G2055" t="b">
        <f t="shared" si="130"/>
        <v>1</v>
      </c>
      <c r="H2055">
        <f t="shared" si="131"/>
        <v>1</v>
      </c>
    </row>
    <row r="2056" spans="1:8" x14ac:dyDescent="0.3">
      <c r="A2056" s="1">
        <f t="shared" si="128"/>
        <v>45886</v>
      </c>
      <c r="B2056" s="1">
        <v>58806</v>
      </c>
      <c r="C2056" s="3">
        <f t="shared" si="129"/>
        <v>8887</v>
      </c>
      <c r="E2056" s="1">
        <v>45886</v>
      </c>
      <c r="F2056">
        <v>8887</v>
      </c>
      <c r="G2056" t="b">
        <f t="shared" si="130"/>
        <v>1</v>
      </c>
      <c r="H2056">
        <f t="shared" si="131"/>
        <v>1</v>
      </c>
    </row>
    <row r="2057" spans="1:8" x14ac:dyDescent="0.3">
      <c r="A2057" s="1">
        <f t="shared" si="128"/>
        <v>45887</v>
      </c>
      <c r="B2057" s="1">
        <v>58806</v>
      </c>
      <c r="C2057" s="3">
        <f t="shared" si="129"/>
        <v>8887</v>
      </c>
      <c r="E2057" s="1">
        <v>45887</v>
      </c>
      <c r="F2057">
        <v>8887</v>
      </c>
      <c r="G2057" t="b">
        <f t="shared" si="130"/>
        <v>1</v>
      </c>
      <c r="H2057">
        <f t="shared" si="131"/>
        <v>1</v>
      </c>
    </row>
    <row r="2058" spans="1:8" x14ac:dyDescent="0.3">
      <c r="A2058" s="1">
        <f t="shared" si="128"/>
        <v>45888</v>
      </c>
      <c r="B2058" s="1">
        <v>58806</v>
      </c>
      <c r="C2058" s="3">
        <f t="shared" si="129"/>
        <v>8886</v>
      </c>
      <c r="E2058" s="1">
        <v>45888</v>
      </c>
      <c r="F2058">
        <v>8886</v>
      </c>
      <c r="G2058" t="b">
        <f t="shared" si="130"/>
        <v>1</v>
      </c>
      <c r="H2058">
        <f t="shared" si="131"/>
        <v>1</v>
      </c>
    </row>
    <row r="2059" spans="1:8" x14ac:dyDescent="0.3">
      <c r="A2059" s="1">
        <f t="shared" si="128"/>
        <v>45889</v>
      </c>
      <c r="B2059" s="1">
        <v>58806</v>
      </c>
      <c r="C2059" s="3">
        <f t="shared" si="129"/>
        <v>8885</v>
      </c>
      <c r="E2059" s="1">
        <v>45889</v>
      </c>
      <c r="F2059">
        <v>8885</v>
      </c>
      <c r="G2059" t="b">
        <f t="shared" si="130"/>
        <v>1</v>
      </c>
      <c r="H2059">
        <f t="shared" si="131"/>
        <v>1</v>
      </c>
    </row>
    <row r="2060" spans="1:8" x14ac:dyDescent="0.3">
      <c r="A2060" s="1">
        <f t="shared" si="128"/>
        <v>45890</v>
      </c>
      <c r="B2060" s="1">
        <v>58806</v>
      </c>
      <c r="C2060" s="3">
        <f t="shared" si="129"/>
        <v>8884</v>
      </c>
      <c r="E2060" s="1">
        <v>45890</v>
      </c>
      <c r="F2060">
        <v>8884</v>
      </c>
      <c r="G2060" t="b">
        <f t="shared" si="130"/>
        <v>1</v>
      </c>
      <c r="H2060">
        <f t="shared" si="131"/>
        <v>1</v>
      </c>
    </row>
    <row r="2061" spans="1:8" x14ac:dyDescent="0.3">
      <c r="A2061" s="1">
        <f t="shared" si="128"/>
        <v>45891</v>
      </c>
      <c r="B2061" s="1">
        <v>58806</v>
      </c>
      <c r="C2061" s="3">
        <f t="shared" si="129"/>
        <v>8883</v>
      </c>
      <c r="E2061" s="1">
        <v>45891</v>
      </c>
      <c r="F2061">
        <v>8883</v>
      </c>
      <c r="G2061" t="b">
        <f t="shared" si="130"/>
        <v>1</v>
      </c>
      <c r="H2061">
        <f t="shared" si="131"/>
        <v>1</v>
      </c>
    </row>
    <row r="2062" spans="1:8" x14ac:dyDescent="0.3">
      <c r="A2062" s="1">
        <f t="shared" si="128"/>
        <v>45892</v>
      </c>
      <c r="B2062" s="1">
        <v>58806</v>
      </c>
      <c r="C2062" s="3">
        <f t="shared" si="129"/>
        <v>8882</v>
      </c>
      <c r="E2062" s="1">
        <v>45892</v>
      </c>
      <c r="F2062">
        <v>8882</v>
      </c>
      <c r="G2062" t="b">
        <f t="shared" si="130"/>
        <v>1</v>
      </c>
      <c r="H2062">
        <f t="shared" si="131"/>
        <v>1</v>
      </c>
    </row>
    <row r="2063" spans="1:8" x14ac:dyDescent="0.3">
      <c r="A2063" s="1">
        <f t="shared" si="128"/>
        <v>45893</v>
      </c>
      <c r="B2063" s="1">
        <v>58806</v>
      </c>
      <c r="C2063" s="3">
        <f t="shared" si="129"/>
        <v>8882</v>
      </c>
      <c r="E2063" s="1">
        <v>45893</v>
      </c>
      <c r="F2063">
        <v>8882</v>
      </c>
      <c r="G2063" t="b">
        <f t="shared" si="130"/>
        <v>1</v>
      </c>
      <c r="H2063">
        <f t="shared" si="131"/>
        <v>1</v>
      </c>
    </row>
    <row r="2064" spans="1:8" x14ac:dyDescent="0.3">
      <c r="A2064" s="1">
        <f t="shared" si="128"/>
        <v>45894</v>
      </c>
      <c r="B2064" s="1">
        <v>58806</v>
      </c>
      <c r="C2064" s="3">
        <f t="shared" si="129"/>
        <v>8882</v>
      </c>
      <c r="E2064" s="1">
        <v>45894</v>
      </c>
      <c r="F2064">
        <v>8882</v>
      </c>
      <c r="G2064" t="b">
        <f t="shared" si="130"/>
        <v>1</v>
      </c>
      <c r="H2064">
        <f t="shared" si="131"/>
        <v>1</v>
      </c>
    </row>
    <row r="2065" spans="1:8" x14ac:dyDescent="0.3">
      <c r="A2065" s="1">
        <f t="shared" si="128"/>
        <v>45895</v>
      </c>
      <c r="B2065" s="1">
        <v>58806</v>
      </c>
      <c r="C2065" s="3">
        <f t="shared" si="129"/>
        <v>8881</v>
      </c>
      <c r="E2065" s="1">
        <v>45895</v>
      </c>
      <c r="F2065">
        <v>8881</v>
      </c>
      <c r="G2065" t="b">
        <f t="shared" si="130"/>
        <v>1</v>
      </c>
      <c r="H2065">
        <f t="shared" si="131"/>
        <v>1</v>
      </c>
    </row>
    <row r="2066" spans="1:8" x14ac:dyDescent="0.3">
      <c r="A2066" s="1">
        <f t="shared" si="128"/>
        <v>45896</v>
      </c>
      <c r="B2066" s="1">
        <v>58806</v>
      </c>
      <c r="C2066" s="3">
        <f t="shared" si="129"/>
        <v>8880</v>
      </c>
      <c r="E2066" s="1">
        <v>45896</v>
      </c>
      <c r="F2066">
        <v>8880</v>
      </c>
      <c r="G2066" t="b">
        <f t="shared" si="130"/>
        <v>1</v>
      </c>
      <c r="H2066">
        <f t="shared" si="131"/>
        <v>1</v>
      </c>
    </row>
    <row r="2067" spans="1:8" x14ac:dyDescent="0.3">
      <c r="A2067" s="1">
        <f t="shared" si="128"/>
        <v>45897</v>
      </c>
      <c r="B2067" s="1">
        <v>58806</v>
      </c>
      <c r="C2067" s="3">
        <f t="shared" si="129"/>
        <v>8879</v>
      </c>
      <c r="E2067" s="1">
        <v>45897</v>
      </c>
      <c r="F2067">
        <v>8879</v>
      </c>
      <c r="G2067" t="b">
        <f t="shared" si="130"/>
        <v>1</v>
      </c>
      <c r="H2067">
        <f t="shared" si="131"/>
        <v>1</v>
      </c>
    </row>
    <row r="2068" spans="1:8" x14ac:dyDescent="0.3">
      <c r="A2068" s="1">
        <f t="shared" si="128"/>
        <v>45898</v>
      </c>
      <c r="B2068" s="1">
        <v>58806</v>
      </c>
      <c r="C2068" s="3">
        <f t="shared" si="129"/>
        <v>8878</v>
      </c>
      <c r="E2068" s="1">
        <v>45898</v>
      </c>
      <c r="F2068">
        <v>8878</v>
      </c>
      <c r="G2068" t="b">
        <f t="shared" si="130"/>
        <v>1</v>
      </c>
      <c r="H2068">
        <f t="shared" si="131"/>
        <v>1</v>
      </c>
    </row>
    <row r="2069" spans="1:8" x14ac:dyDescent="0.3">
      <c r="A2069" s="1">
        <f t="shared" si="128"/>
        <v>45899</v>
      </c>
      <c r="B2069" s="1">
        <v>58806</v>
      </c>
      <c r="C2069" s="3">
        <f t="shared" si="129"/>
        <v>8877</v>
      </c>
      <c r="E2069" s="1">
        <v>45899</v>
      </c>
      <c r="F2069">
        <v>8877</v>
      </c>
      <c r="G2069" t="b">
        <f t="shared" si="130"/>
        <v>1</v>
      </c>
      <c r="H2069">
        <f t="shared" si="131"/>
        <v>1</v>
      </c>
    </row>
    <row r="2070" spans="1:8" x14ac:dyDescent="0.3">
      <c r="A2070" s="1">
        <f t="shared" si="128"/>
        <v>45900</v>
      </c>
      <c r="B2070" s="1">
        <v>58806</v>
      </c>
      <c r="C2070" s="3">
        <f t="shared" si="129"/>
        <v>8877</v>
      </c>
      <c r="E2070" s="1">
        <v>45900</v>
      </c>
      <c r="F2070">
        <v>8877</v>
      </c>
      <c r="G2070" t="b">
        <f t="shared" si="130"/>
        <v>1</v>
      </c>
      <c r="H2070">
        <f t="shared" si="131"/>
        <v>1</v>
      </c>
    </row>
    <row r="2071" spans="1:8" x14ac:dyDescent="0.3">
      <c r="A2071" s="1">
        <f t="shared" si="128"/>
        <v>45901</v>
      </c>
      <c r="B2071" s="1">
        <v>58806</v>
      </c>
      <c r="C2071" s="3">
        <f t="shared" si="129"/>
        <v>8877</v>
      </c>
      <c r="E2071" s="1">
        <v>45901</v>
      </c>
      <c r="F2071">
        <v>8877</v>
      </c>
      <c r="G2071" t="b">
        <f t="shared" si="130"/>
        <v>1</v>
      </c>
      <c r="H2071">
        <f t="shared" si="131"/>
        <v>1</v>
      </c>
    </row>
    <row r="2072" spans="1:8" x14ac:dyDescent="0.3">
      <c r="A2072" s="1">
        <f t="shared" si="128"/>
        <v>45902</v>
      </c>
      <c r="B2072" s="1">
        <v>58806</v>
      </c>
      <c r="C2072" s="3">
        <f t="shared" si="129"/>
        <v>8876</v>
      </c>
      <c r="E2072" s="1">
        <v>45902</v>
      </c>
      <c r="F2072">
        <v>8876</v>
      </c>
      <c r="G2072" t="b">
        <f t="shared" si="130"/>
        <v>1</v>
      </c>
      <c r="H2072">
        <f t="shared" si="131"/>
        <v>1</v>
      </c>
    </row>
    <row r="2073" spans="1:8" x14ac:dyDescent="0.3">
      <c r="A2073" s="1">
        <f t="shared" si="128"/>
        <v>45903</v>
      </c>
      <c r="B2073" s="1">
        <v>58806</v>
      </c>
      <c r="C2073" s="3">
        <f t="shared" si="129"/>
        <v>8875</v>
      </c>
      <c r="E2073" s="1">
        <v>45903</v>
      </c>
      <c r="F2073">
        <v>8875</v>
      </c>
      <c r="G2073" t="b">
        <f t="shared" si="130"/>
        <v>1</v>
      </c>
      <c r="H2073">
        <f t="shared" si="131"/>
        <v>1</v>
      </c>
    </row>
    <row r="2074" spans="1:8" x14ac:dyDescent="0.3">
      <c r="A2074" s="1">
        <f t="shared" si="128"/>
        <v>45904</v>
      </c>
      <c r="B2074" s="1">
        <v>58806</v>
      </c>
      <c r="C2074" s="3">
        <f t="shared" si="129"/>
        <v>8874</v>
      </c>
      <c r="E2074" s="1">
        <v>45904</v>
      </c>
      <c r="F2074">
        <v>8874</v>
      </c>
      <c r="G2074" t="b">
        <f t="shared" si="130"/>
        <v>1</v>
      </c>
      <c r="H2074">
        <f t="shared" si="131"/>
        <v>1</v>
      </c>
    </row>
    <row r="2075" spans="1:8" x14ac:dyDescent="0.3">
      <c r="A2075" s="1">
        <f t="shared" si="128"/>
        <v>45905</v>
      </c>
      <c r="B2075" s="1">
        <v>58806</v>
      </c>
      <c r="C2075" s="3">
        <f t="shared" si="129"/>
        <v>8873</v>
      </c>
      <c r="E2075" s="1">
        <v>45905</v>
      </c>
      <c r="F2075">
        <v>8873</v>
      </c>
      <c r="G2075" t="b">
        <f t="shared" si="130"/>
        <v>1</v>
      </c>
      <c r="H2075">
        <f t="shared" si="131"/>
        <v>1</v>
      </c>
    </row>
    <row r="2076" spans="1:8" x14ac:dyDescent="0.3">
      <c r="A2076" s="1">
        <f t="shared" si="128"/>
        <v>45906</v>
      </c>
      <c r="B2076" s="1">
        <v>58806</v>
      </c>
      <c r="C2076" s="3">
        <f t="shared" si="129"/>
        <v>8872</v>
      </c>
      <c r="E2076" s="1">
        <v>45906</v>
      </c>
      <c r="F2076">
        <v>8872</v>
      </c>
      <c r="G2076" t="b">
        <f t="shared" si="130"/>
        <v>1</v>
      </c>
      <c r="H2076">
        <f t="shared" si="131"/>
        <v>1</v>
      </c>
    </row>
    <row r="2077" spans="1:8" x14ac:dyDescent="0.3">
      <c r="A2077" s="1">
        <f t="shared" si="128"/>
        <v>45907</v>
      </c>
      <c r="B2077" s="1">
        <v>58806</v>
      </c>
      <c r="C2077" s="3">
        <f t="shared" si="129"/>
        <v>8872</v>
      </c>
      <c r="E2077" s="1">
        <v>45907</v>
      </c>
      <c r="F2077">
        <v>8872</v>
      </c>
      <c r="G2077" t="b">
        <f t="shared" si="130"/>
        <v>1</v>
      </c>
      <c r="H2077">
        <f t="shared" si="131"/>
        <v>1</v>
      </c>
    </row>
    <row r="2078" spans="1:8" x14ac:dyDescent="0.3">
      <c r="A2078" s="1">
        <f t="shared" si="128"/>
        <v>45908</v>
      </c>
      <c r="B2078" s="1">
        <v>58806</v>
      </c>
      <c r="C2078" s="3">
        <f t="shared" si="129"/>
        <v>8872</v>
      </c>
      <c r="E2078" s="1">
        <v>45908</v>
      </c>
      <c r="F2078">
        <v>8872</v>
      </c>
      <c r="G2078" t="b">
        <f t="shared" si="130"/>
        <v>1</v>
      </c>
      <c r="H2078">
        <f t="shared" si="131"/>
        <v>1</v>
      </c>
    </row>
    <row r="2079" spans="1:8" x14ac:dyDescent="0.3">
      <c r="A2079" s="1">
        <f t="shared" ref="A2079:A2142" si="132">A2078+1</f>
        <v>45909</v>
      </c>
      <c r="B2079" s="1">
        <v>58806</v>
      </c>
      <c r="C2079" s="3">
        <f t="shared" si="129"/>
        <v>8871</v>
      </c>
      <c r="E2079" s="1">
        <v>45909</v>
      </c>
      <c r="F2079">
        <v>8871</v>
      </c>
      <c r="G2079" t="b">
        <f t="shared" si="130"/>
        <v>1</v>
      </c>
      <c r="H2079">
        <f t="shared" si="131"/>
        <v>1</v>
      </c>
    </row>
    <row r="2080" spans="1:8" x14ac:dyDescent="0.3">
      <c r="A2080" s="1">
        <f t="shared" si="132"/>
        <v>45910</v>
      </c>
      <c r="B2080" s="1">
        <v>58806</v>
      </c>
      <c r="C2080" s="3">
        <f t="shared" si="129"/>
        <v>8870</v>
      </c>
      <c r="E2080" s="1">
        <v>45910</v>
      </c>
      <c r="F2080">
        <v>8870</v>
      </c>
      <c r="G2080" t="b">
        <f t="shared" si="130"/>
        <v>1</v>
      </c>
      <c r="H2080">
        <f t="shared" si="131"/>
        <v>1</v>
      </c>
    </row>
    <row r="2081" spans="1:8" x14ac:dyDescent="0.3">
      <c r="A2081" s="1">
        <f t="shared" si="132"/>
        <v>45911</v>
      </c>
      <c r="B2081" s="1">
        <v>58806</v>
      </c>
      <c r="C2081" s="3">
        <f t="shared" si="129"/>
        <v>8869</v>
      </c>
      <c r="E2081" s="1">
        <v>45911</v>
      </c>
      <c r="F2081">
        <v>8869</v>
      </c>
      <c r="G2081" t="b">
        <f t="shared" si="130"/>
        <v>1</v>
      </c>
      <c r="H2081">
        <f t="shared" si="131"/>
        <v>1</v>
      </c>
    </row>
    <row r="2082" spans="1:8" x14ac:dyDescent="0.3">
      <c r="A2082" s="1">
        <f t="shared" si="132"/>
        <v>45912</v>
      </c>
      <c r="B2082" s="1">
        <v>58806</v>
      </c>
      <c r="C2082" s="3">
        <f t="shared" si="129"/>
        <v>8868</v>
      </c>
      <c r="E2082" s="1">
        <v>45912</v>
      </c>
      <c r="F2082">
        <v>8868</v>
      </c>
      <c r="G2082" t="b">
        <f t="shared" si="130"/>
        <v>1</v>
      </c>
      <c r="H2082">
        <f t="shared" si="131"/>
        <v>1</v>
      </c>
    </row>
    <row r="2083" spans="1:8" x14ac:dyDescent="0.3">
      <c r="A2083" s="1">
        <f t="shared" si="132"/>
        <v>45913</v>
      </c>
      <c r="B2083" s="1">
        <v>58806</v>
      </c>
      <c r="C2083" s="3">
        <f t="shared" si="129"/>
        <v>8867</v>
      </c>
      <c r="E2083" s="1">
        <v>45913</v>
      </c>
      <c r="F2083">
        <v>8867</v>
      </c>
      <c r="G2083" t="b">
        <f t="shared" si="130"/>
        <v>1</v>
      </c>
      <c r="H2083">
        <f t="shared" si="131"/>
        <v>1</v>
      </c>
    </row>
    <row r="2084" spans="1:8" x14ac:dyDescent="0.3">
      <c r="A2084" s="1">
        <f t="shared" si="132"/>
        <v>45914</v>
      </c>
      <c r="B2084" s="1">
        <v>58806</v>
      </c>
      <c r="C2084" s="3">
        <f t="shared" si="129"/>
        <v>8867</v>
      </c>
      <c r="E2084" s="1">
        <v>45914</v>
      </c>
      <c r="F2084">
        <v>8867</v>
      </c>
      <c r="G2084" t="b">
        <f t="shared" si="130"/>
        <v>1</v>
      </c>
      <c r="H2084">
        <f t="shared" si="131"/>
        <v>1</v>
      </c>
    </row>
    <row r="2085" spans="1:8" x14ac:dyDescent="0.3">
      <c r="A2085" s="1">
        <f t="shared" si="132"/>
        <v>45915</v>
      </c>
      <c r="B2085" s="1">
        <v>58806</v>
      </c>
      <c r="C2085" s="3">
        <f t="shared" si="129"/>
        <v>8867</v>
      </c>
      <c r="E2085" s="1">
        <v>45915</v>
      </c>
      <c r="F2085">
        <v>8867</v>
      </c>
      <c r="G2085" t="b">
        <f t="shared" si="130"/>
        <v>1</v>
      </c>
      <c r="H2085">
        <f t="shared" si="131"/>
        <v>1</v>
      </c>
    </row>
    <row r="2086" spans="1:8" x14ac:dyDescent="0.3">
      <c r="A2086" s="1">
        <f t="shared" si="132"/>
        <v>45916</v>
      </c>
      <c r="B2086" s="1">
        <v>58806</v>
      </c>
      <c r="C2086" s="3">
        <f t="shared" si="129"/>
        <v>8866</v>
      </c>
      <c r="E2086" s="1">
        <v>45916</v>
      </c>
      <c r="F2086">
        <v>8866</v>
      </c>
      <c r="G2086" t="b">
        <f t="shared" si="130"/>
        <v>1</v>
      </c>
      <c r="H2086">
        <f t="shared" si="131"/>
        <v>1</v>
      </c>
    </row>
    <row r="2087" spans="1:8" x14ac:dyDescent="0.3">
      <c r="A2087" s="1">
        <f t="shared" si="132"/>
        <v>45917</v>
      </c>
      <c r="B2087" s="1">
        <v>58806</v>
      </c>
      <c r="C2087" s="3">
        <f t="shared" si="129"/>
        <v>8865</v>
      </c>
      <c r="E2087" s="1">
        <v>45917</v>
      </c>
      <c r="F2087">
        <v>8865</v>
      </c>
      <c r="G2087" t="b">
        <f t="shared" si="130"/>
        <v>1</v>
      </c>
      <c r="H2087">
        <f t="shared" si="131"/>
        <v>1</v>
      </c>
    </row>
    <row r="2088" spans="1:8" x14ac:dyDescent="0.3">
      <c r="A2088" s="1">
        <f t="shared" si="132"/>
        <v>45918</v>
      </c>
      <c r="B2088" s="1">
        <v>58806</v>
      </c>
      <c r="C2088" s="3">
        <f t="shared" si="129"/>
        <v>8864</v>
      </c>
      <c r="E2088" s="1">
        <v>45918</v>
      </c>
      <c r="F2088">
        <v>8864</v>
      </c>
      <c r="G2088" t="b">
        <f t="shared" si="130"/>
        <v>1</v>
      </c>
      <c r="H2088">
        <f t="shared" si="131"/>
        <v>1</v>
      </c>
    </row>
    <row r="2089" spans="1:8" x14ac:dyDescent="0.3">
      <c r="A2089" s="1">
        <f t="shared" si="132"/>
        <v>45919</v>
      </c>
      <c r="B2089" s="1">
        <v>58806</v>
      </c>
      <c r="C2089" s="3">
        <f t="shared" si="129"/>
        <v>8863</v>
      </c>
      <c r="E2089" s="1">
        <v>45919</v>
      </c>
      <c r="F2089">
        <v>8863</v>
      </c>
      <c r="G2089" t="b">
        <f t="shared" si="130"/>
        <v>1</v>
      </c>
      <c r="H2089">
        <f t="shared" si="131"/>
        <v>1</v>
      </c>
    </row>
    <row r="2090" spans="1:8" x14ac:dyDescent="0.3">
      <c r="A2090" s="1">
        <f t="shared" si="132"/>
        <v>45920</v>
      </c>
      <c r="B2090" s="1">
        <v>58806</v>
      </c>
      <c r="C2090" s="3">
        <f t="shared" si="129"/>
        <v>8862</v>
      </c>
      <c r="E2090" s="1">
        <v>45920</v>
      </c>
      <c r="F2090">
        <v>8862</v>
      </c>
      <c r="G2090" t="b">
        <f t="shared" si="130"/>
        <v>1</v>
      </c>
      <c r="H2090">
        <f t="shared" si="131"/>
        <v>1</v>
      </c>
    </row>
    <row r="2091" spans="1:8" x14ac:dyDescent="0.3">
      <c r="A2091" s="1">
        <f t="shared" si="132"/>
        <v>45921</v>
      </c>
      <c r="B2091" s="1">
        <v>58806</v>
      </c>
      <c r="C2091" s="3">
        <f t="shared" si="129"/>
        <v>8862</v>
      </c>
      <c r="E2091" s="1">
        <v>45921</v>
      </c>
      <c r="F2091">
        <v>8862</v>
      </c>
      <c r="G2091" t="b">
        <f t="shared" si="130"/>
        <v>1</v>
      </c>
      <c r="H2091">
        <f t="shared" si="131"/>
        <v>1</v>
      </c>
    </row>
    <row r="2092" spans="1:8" x14ac:dyDescent="0.3">
      <c r="A2092" s="1">
        <f t="shared" si="132"/>
        <v>45922</v>
      </c>
      <c r="B2092" s="1">
        <v>58806</v>
      </c>
      <c r="C2092" s="3">
        <f t="shared" si="129"/>
        <v>8862</v>
      </c>
      <c r="E2092" s="1">
        <v>45922</v>
      </c>
      <c r="F2092">
        <v>8862</v>
      </c>
      <c r="G2092" t="b">
        <f t="shared" si="130"/>
        <v>1</v>
      </c>
      <c r="H2092">
        <f t="shared" si="131"/>
        <v>1</v>
      </c>
    </row>
    <row r="2093" spans="1:8" x14ac:dyDescent="0.3">
      <c r="A2093" s="1">
        <f t="shared" si="132"/>
        <v>45923</v>
      </c>
      <c r="B2093" s="1">
        <v>58806</v>
      </c>
      <c r="C2093" s="3">
        <f t="shared" si="129"/>
        <v>8861</v>
      </c>
      <c r="E2093" s="1">
        <v>45923</v>
      </c>
      <c r="F2093">
        <v>8861</v>
      </c>
      <c r="G2093" t="b">
        <f t="shared" si="130"/>
        <v>1</v>
      </c>
      <c r="H2093">
        <f t="shared" si="131"/>
        <v>1</v>
      </c>
    </row>
    <row r="2094" spans="1:8" x14ac:dyDescent="0.3">
      <c r="A2094" s="1">
        <f t="shared" si="132"/>
        <v>45924</v>
      </c>
      <c r="B2094" s="1">
        <v>58806</v>
      </c>
      <c r="C2094" s="3">
        <f t="shared" si="129"/>
        <v>8860</v>
      </c>
      <c r="E2094" s="1">
        <v>45924</v>
      </c>
      <c r="F2094">
        <v>8860</v>
      </c>
      <c r="G2094" t="b">
        <f t="shared" si="130"/>
        <v>1</v>
      </c>
      <c r="H2094">
        <f t="shared" si="131"/>
        <v>1</v>
      </c>
    </row>
    <row r="2095" spans="1:8" x14ac:dyDescent="0.3">
      <c r="A2095" s="1">
        <f t="shared" si="132"/>
        <v>45925</v>
      </c>
      <c r="B2095" s="1">
        <v>58806</v>
      </c>
      <c r="C2095" s="3">
        <f t="shared" si="129"/>
        <v>8859</v>
      </c>
      <c r="E2095" s="1">
        <v>45925</v>
      </c>
      <c r="F2095">
        <v>8859</v>
      </c>
      <c r="G2095" t="b">
        <f t="shared" si="130"/>
        <v>1</v>
      </c>
      <c r="H2095">
        <f t="shared" si="131"/>
        <v>1</v>
      </c>
    </row>
    <row r="2096" spans="1:8" x14ac:dyDescent="0.3">
      <c r="A2096" s="1">
        <f t="shared" si="132"/>
        <v>45926</v>
      </c>
      <c r="B2096" s="1">
        <v>58806</v>
      </c>
      <c r="C2096" s="3">
        <f t="shared" si="129"/>
        <v>8858</v>
      </c>
      <c r="E2096" s="1">
        <v>45926</v>
      </c>
      <c r="F2096">
        <v>8858</v>
      </c>
      <c r="G2096" t="b">
        <f t="shared" si="130"/>
        <v>1</v>
      </c>
      <c r="H2096">
        <f t="shared" si="131"/>
        <v>1</v>
      </c>
    </row>
    <row r="2097" spans="1:8" x14ac:dyDescent="0.3">
      <c r="A2097" s="1">
        <f t="shared" si="132"/>
        <v>45927</v>
      </c>
      <c r="B2097" s="1">
        <v>58806</v>
      </c>
      <c r="C2097" s="3">
        <f t="shared" si="129"/>
        <v>8857</v>
      </c>
      <c r="E2097" s="1">
        <v>45927</v>
      </c>
      <c r="F2097">
        <v>8857</v>
      </c>
      <c r="G2097" t="b">
        <f t="shared" si="130"/>
        <v>1</v>
      </c>
      <c r="H2097">
        <f t="shared" si="131"/>
        <v>1</v>
      </c>
    </row>
    <row r="2098" spans="1:8" x14ac:dyDescent="0.3">
      <c r="A2098" s="1">
        <f t="shared" si="132"/>
        <v>45928</v>
      </c>
      <c r="B2098" s="1">
        <v>58806</v>
      </c>
      <c r="C2098" s="3">
        <f t="shared" si="129"/>
        <v>8857</v>
      </c>
      <c r="E2098" s="1">
        <v>45928</v>
      </c>
      <c r="F2098">
        <v>8857</v>
      </c>
      <c r="G2098" t="b">
        <f t="shared" si="130"/>
        <v>1</v>
      </c>
      <c r="H2098">
        <f t="shared" si="131"/>
        <v>1</v>
      </c>
    </row>
    <row r="2099" spans="1:8" x14ac:dyDescent="0.3">
      <c r="A2099" s="1">
        <f t="shared" si="132"/>
        <v>45929</v>
      </c>
      <c r="B2099" s="1">
        <v>58806</v>
      </c>
      <c r="C2099" s="3">
        <f t="shared" si="129"/>
        <v>8857</v>
      </c>
      <c r="E2099" s="1">
        <v>45929</v>
      </c>
      <c r="F2099">
        <v>8857</v>
      </c>
      <c r="G2099" t="b">
        <f t="shared" si="130"/>
        <v>1</v>
      </c>
      <c r="H2099">
        <f t="shared" si="131"/>
        <v>1</v>
      </c>
    </row>
    <row r="2100" spans="1:8" x14ac:dyDescent="0.3">
      <c r="A2100" s="1">
        <f t="shared" si="132"/>
        <v>45930</v>
      </c>
      <c r="B2100" s="1">
        <v>58806</v>
      </c>
      <c r="C2100" s="3">
        <f t="shared" si="129"/>
        <v>8856</v>
      </c>
      <c r="E2100" s="1">
        <v>45930</v>
      </c>
      <c r="F2100">
        <v>8856</v>
      </c>
      <c r="G2100" t="b">
        <f t="shared" si="130"/>
        <v>1</v>
      </c>
      <c r="H2100">
        <f t="shared" si="131"/>
        <v>1</v>
      </c>
    </row>
    <row r="2101" spans="1:8" x14ac:dyDescent="0.3">
      <c r="A2101" s="1">
        <f t="shared" si="132"/>
        <v>45931</v>
      </c>
      <c r="B2101" s="1">
        <v>58806</v>
      </c>
      <c r="C2101" s="3">
        <f t="shared" si="129"/>
        <v>8855</v>
      </c>
      <c r="E2101" s="1">
        <v>45931</v>
      </c>
      <c r="F2101">
        <v>8855</v>
      </c>
      <c r="G2101" t="b">
        <f t="shared" si="130"/>
        <v>1</v>
      </c>
      <c r="H2101">
        <f t="shared" si="131"/>
        <v>1</v>
      </c>
    </row>
    <row r="2102" spans="1:8" x14ac:dyDescent="0.3">
      <c r="A2102" s="1">
        <f t="shared" si="132"/>
        <v>45932</v>
      </c>
      <c r="B2102" s="1">
        <v>58806</v>
      </c>
      <c r="C2102" s="3">
        <f t="shared" si="129"/>
        <v>8854</v>
      </c>
      <c r="E2102" s="1">
        <v>45932</v>
      </c>
      <c r="F2102">
        <v>8854</v>
      </c>
      <c r="G2102" t="b">
        <f t="shared" si="130"/>
        <v>1</v>
      </c>
      <c r="H2102">
        <f t="shared" si="131"/>
        <v>1</v>
      </c>
    </row>
    <row r="2103" spans="1:8" x14ac:dyDescent="0.3">
      <c r="A2103" s="1">
        <f t="shared" si="132"/>
        <v>45933</v>
      </c>
      <c r="B2103" s="1">
        <v>58806</v>
      </c>
      <c r="C2103" s="3">
        <f t="shared" si="129"/>
        <v>8853</v>
      </c>
      <c r="E2103" s="1">
        <v>45933</v>
      </c>
      <c r="F2103">
        <v>8853</v>
      </c>
      <c r="G2103" t="b">
        <f t="shared" si="130"/>
        <v>1</v>
      </c>
      <c r="H2103">
        <f t="shared" si="131"/>
        <v>1</v>
      </c>
    </row>
    <row r="2104" spans="1:8" x14ac:dyDescent="0.3">
      <c r="A2104" s="1">
        <f t="shared" si="132"/>
        <v>45934</v>
      </c>
      <c r="B2104" s="1">
        <v>58806</v>
      </c>
      <c r="C2104" s="3">
        <f t="shared" si="129"/>
        <v>8852</v>
      </c>
      <c r="E2104" s="1">
        <v>45934</v>
      </c>
      <c r="F2104">
        <v>8852</v>
      </c>
      <c r="G2104" t="b">
        <f t="shared" si="130"/>
        <v>1</v>
      </c>
      <c r="H2104">
        <f t="shared" si="131"/>
        <v>1</v>
      </c>
    </row>
    <row r="2105" spans="1:8" x14ac:dyDescent="0.3">
      <c r="A2105" s="1">
        <f t="shared" si="132"/>
        <v>45935</v>
      </c>
      <c r="B2105" s="1">
        <v>58806</v>
      </c>
      <c r="C2105" s="3">
        <f t="shared" si="129"/>
        <v>8852</v>
      </c>
      <c r="E2105" s="1">
        <v>45935</v>
      </c>
      <c r="F2105">
        <v>8852</v>
      </c>
      <c r="G2105" t="b">
        <f t="shared" si="130"/>
        <v>1</v>
      </c>
      <c r="H2105">
        <f t="shared" si="131"/>
        <v>1</v>
      </c>
    </row>
    <row r="2106" spans="1:8" x14ac:dyDescent="0.3">
      <c r="A2106" s="1">
        <f t="shared" si="132"/>
        <v>45936</v>
      </c>
      <c r="B2106" s="1">
        <v>58806</v>
      </c>
      <c r="C2106" s="3">
        <f t="shared" si="129"/>
        <v>8852</v>
      </c>
      <c r="E2106" s="1">
        <v>45936</v>
      </c>
      <c r="F2106">
        <v>8852</v>
      </c>
      <c r="G2106" t="b">
        <f t="shared" si="130"/>
        <v>1</v>
      </c>
      <c r="H2106">
        <f t="shared" si="131"/>
        <v>1</v>
      </c>
    </row>
    <row r="2107" spans="1:8" x14ac:dyDescent="0.3">
      <c r="A2107" s="1">
        <f t="shared" si="132"/>
        <v>45937</v>
      </c>
      <c r="B2107" s="1">
        <v>58806</v>
      </c>
      <c r="C2107" s="3">
        <f t="shared" si="129"/>
        <v>8851</v>
      </c>
      <c r="E2107" s="1">
        <v>45937</v>
      </c>
      <c r="F2107">
        <v>8851</v>
      </c>
      <c r="G2107" t="b">
        <f t="shared" si="130"/>
        <v>1</v>
      </c>
      <c r="H2107">
        <f t="shared" si="131"/>
        <v>1</v>
      </c>
    </row>
    <row r="2108" spans="1:8" x14ac:dyDescent="0.3">
      <c r="A2108" s="1">
        <f t="shared" si="132"/>
        <v>45938</v>
      </c>
      <c r="B2108" s="1">
        <v>58806</v>
      </c>
      <c r="C2108" s="3">
        <f t="shared" si="129"/>
        <v>8850</v>
      </c>
      <c r="E2108" s="1">
        <v>45938</v>
      </c>
      <c r="F2108">
        <v>8850</v>
      </c>
      <c r="G2108" t="b">
        <f t="shared" si="130"/>
        <v>1</v>
      </c>
      <c r="H2108">
        <f t="shared" si="131"/>
        <v>1</v>
      </c>
    </row>
    <row r="2109" spans="1:8" x14ac:dyDescent="0.3">
      <c r="A2109" s="1">
        <f t="shared" si="132"/>
        <v>45939</v>
      </c>
      <c r="B2109" s="1">
        <v>58806</v>
      </c>
      <c r="C2109" s="3">
        <f t="shared" si="129"/>
        <v>8849</v>
      </c>
      <c r="E2109" s="1">
        <v>45939</v>
      </c>
      <c r="F2109">
        <v>8849</v>
      </c>
      <c r="G2109" t="b">
        <f t="shared" si="130"/>
        <v>1</v>
      </c>
      <c r="H2109">
        <f t="shared" si="131"/>
        <v>1</v>
      </c>
    </row>
    <row r="2110" spans="1:8" x14ac:dyDescent="0.3">
      <c r="A2110" s="1">
        <f t="shared" si="132"/>
        <v>45940</v>
      </c>
      <c r="B2110" s="1">
        <v>58806</v>
      </c>
      <c r="C2110" s="3">
        <f t="shared" si="129"/>
        <v>8848</v>
      </c>
      <c r="E2110" s="1">
        <v>45940</v>
      </c>
      <c r="F2110">
        <v>8848</v>
      </c>
      <c r="G2110" t="b">
        <f t="shared" si="130"/>
        <v>1</v>
      </c>
      <c r="H2110">
        <f t="shared" si="131"/>
        <v>1</v>
      </c>
    </row>
    <row r="2111" spans="1:8" x14ac:dyDescent="0.3">
      <c r="A2111" s="1">
        <f t="shared" si="132"/>
        <v>45941</v>
      </c>
      <c r="B2111" s="1">
        <v>58806</v>
      </c>
      <c r="C2111" s="3">
        <f t="shared" si="129"/>
        <v>8847</v>
      </c>
      <c r="E2111" s="1">
        <v>45941</v>
      </c>
      <c r="F2111">
        <v>8847</v>
      </c>
      <c r="G2111" t="b">
        <f t="shared" si="130"/>
        <v>1</v>
      </c>
      <c r="H2111">
        <f t="shared" si="131"/>
        <v>1</v>
      </c>
    </row>
    <row r="2112" spans="1:8" x14ac:dyDescent="0.3">
      <c r="A2112" s="1">
        <f t="shared" si="132"/>
        <v>45942</v>
      </c>
      <c r="B2112" s="1">
        <v>58806</v>
      </c>
      <c r="C2112" s="3">
        <f t="shared" si="129"/>
        <v>8847</v>
      </c>
      <c r="E2112" s="1">
        <v>45942</v>
      </c>
      <c r="F2112">
        <v>8847</v>
      </c>
      <c r="G2112" t="b">
        <f t="shared" si="130"/>
        <v>1</v>
      </c>
      <c r="H2112">
        <f t="shared" si="131"/>
        <v>1</v>
      </c>
    </row>
    <row r="2113" spans="1:8" x14ac:dyDescent="0.3">
      <c r="A2113" s="1">
        <f t="shared" si="132"/>
        <v>45943</v>
      </c>
      <c r="B2113" s="1">
        <v>58806</v>
      </c>
      <c r="C2113" s="3">
        <f t="shared" ref="C2113:C2176" si="133">NETWORKDAYS(A2113,B2113,FerDataBRA)-1</f>
        <v>8847</v>
      </c>
      <c r="E2113" s="1">
        <v>45943</v>
      </c>
      <c r="F2113">
        <v>8847</v>
      </c>
      <c r="G2113" t="b">
        <f t="shared" ref="G2113:G2176" si="134">F2113=C2113</f>
        <v>1</v>
      </c>
      <c r="H2113">
        <f t="shared" si="131"/>
        <v>1</v>
      </c>
    </row>
    <row r="2114" spans="1:8" x14ac:dyDescent="0.3">
      <c r="A2114" s="1">
        <f t="shared" si="132"/>
        <v>45944</v>
      </c>
      <c r="B2114" s="1">
        <v>58806</v>
      </c>
      <c r="C2114" s="3">
        <f t="shared" si="133"/>
        <v>8846</v>
      </c>
      <c r="E2114" s="1">
        <v>45944</v>
      </c>
      <c r="F2114">
        <v>8846</v>
      </c>
      <c r="G2114" t="b">
        <f t="shared" si="134"/>
        <v>1</v>
      </c>
      <c r="H2114">
        <f t="shared" ref="H2114:H2177" si="135">IF(G2114,1,0)</f>
        <v>1</v>
      </c>
    </row>
    <row r="2115" spans="1:8" x14ac:dyDescent="0.3">
      <c r="A2115" s="1">
        <f t="shared" si="132"/>
        <v>45945</v>
      </c>
      <c r="B2115" s="1">
        <v>58806</v>
      </c>
      <c r="C2115" s="3">
        <f t="shared" si="133"/>
        <v>8845</v>
      </c>
      <c r="E2115" s="1">
        <v>45945</v>
      </c>
      <c r="F2115">
        <v>8845</v>
      </c>
      <c r="G2115" t="b">
        <f t="shared" si="134"/>
        <v>1</v>
      </c>
      <c r="H2115">
        <f t="shared" si="135"/>
        <v>1</v>
      </c>
    </row>
    <row r="2116" spans="1:8" x14ac:dyDescent="0.3">
      <c r="A2116" s="1">
        <f t="shared" si="132"/>
        <v>45946</v>
      </c>
      <c r="B2116" s="1">
        <v>58806</v>
      </c>
      <c r="C2116" s="3">
        <f t="shared" si="133"/>
        <v>8844</v>
      </c>
      <c r="E2116" s="1">
        <v>45946</v>
      </c>
      <c r="F2116">
        <v>8844</v>
      </c>
      <c r="G2116" t="b">
        <f t="shared" si="134"/>
        <v>1</v>
      </c>
      <c r="H2116">
        <f t="shared" si="135"/>
        <v>1</v>
      </c>
    </row>
    <row r="2117" spans="1:8" x14ac:dyDescent="0.3">
      <c r="A2117" s="1">
        <f t="shared" si="132"/>
        <v>45947</v>
      </c>
      <c r="B2117" s="1">
        <v>58806</v>
      </c>
      <c r="C2117" s="3">
        <f t="shared" si="133"/>
        <v>8843</v>
      </c>
      <c r="E2117" s="1">
        <v>45947</v>
      </c>
      <c r="F2117">
        <v>8843</v>
      </c>
      <c r="G2117" t="b">
        <f t="shared" si="134"/>
        <v>1</v>
      </c>
      <c r="H2117">
        <f t="shared" si="135"/>
        <v>1</v>
      </c>
    </row>
    <row r="2118" spans="1:8" x14ac:dyDescent="0.3">
      <c r="A2118" s="1">
        <f t="shared" si="132"/>
        <v>45948</v>
      </c>
      <c r="B2118" s="1">
        <v>58806</v>
      </c>
      <c r="C2118" s="3">
        <f t="shared" si="133"/>
        <v>8842</v>
      </c>
      <c r="E2118" s="1">
        <v>45948</v>
      </c>
      <c r="F2118">
        <v>8842</v>
      </c>
      <c r="G2118" t="b">
        <f t="shared" si="134"/>
        <v>1</v>
      </c>
      <c r="H2118">
        <f t="shared" si="135"/>
        <v>1</v>
      </c>
    </row>
    <row r="2119" spans="1:8" x14ac:dyDescent="0.3">
      <c r="A2119" s="1">
        <f t="shared" si="132"/>
        <v>45949</v>
      </c>
      <c r="B2119" s="1">
        <v>58806</v>
      </c>
      <c r="C2119" s="3">
        <f t="shared" si="133"/>
        <v>8842</v>
      </c>
      <c r="E2119" s="1">
        <v>45949</v>
      </c>
      <c r="F2119">
        <v>8842</v>
      </c>
      <c r="G2119" t="b">
        <f t="shared" si="134"/>
        <v>1</v>
      </c>
      <c r="H2119">
        <f t="shared" si="135"/>
        <v>1</v>
      </c>
    </row>
    <row r="2120" spans="1:8" x14ac:dyDescent="0.3">
      <c r="A2120" s="1">
        <f t="shared" si="132"/>
        <v>45950</v>
      </c>
      <c r="B2120" s="1">
        <v>58806</v>
      </c>
      <c r="C2120" s="3">
        <f t="shared" si="133"/>
        <v>8842</v>
      </c>
      <c r="E2120" s="1">
        <v>45950</v>
      </c>
      <c r="F2120">
        <v>8842</v>
      </c>
      <c r="G2120" t="b">
        <f t="shared" si="134"/>
        <v>1</v>
      </c>
      <c r="H2120">
        <f t="shared" si="135"/>
        <v>1</v>
      </c>
    </row>
    <row r="2121" spans="1:8" x14ac:dyDescent="0.3">
      <c r="A2121" s="1">
        <f t="shared" si="132"/>
        <v>45951</v>
      </c>
      <c r="B2121" s="1">
        <v>58806</v>
      </c>
      <c r="C2121" s="3">
        <f t="shared" si="133"/>
        <v>8841</v>
      </c>
      <c r="E2121" s="1">
        <v>45951</v>
      </c>
      <c r="F2121">
        <v>8841</v>
      </c>
      <c r="G2121" t="b">
        <f t="shared" si="134"/>
        <v>1</v>
      </c>
      <c r="H2121">
        <f t="shared" si="135"/>
        <v>1</v>
      </c>
    </row>
    <row r="2122" spans="1:8" x14ac:dyDescent="0.3">
      <c r="A2122" s="1">
        <f t="shared" si="132"/>
        <v>45952</v>
      </c>
      <c r="B2122" s="1">
        <v>58806</v>
      </c>
      <c r="C2122" s="3">
        <f t="shared" si="133"/>
        <v>8840</v>
      </c>
      <c r="E2122" s="1">
        <v>45952</v>
      </c>
      <c r="F2122">
        <v>8840</v>
      </c>
      <c r="G2122" t="b">
        <f t="shared" si="134"/>
        <v>1</v>
      </c>
      <c r="H2122">
        <f t="shared" si="135"/>
        <v>1</v>
      </c>
    </row>
    <row r="2123" spans="1:8" x14ac:dyDescent="0.3">
      <c r="A2123" s="1">
        <f t="shared" si="132"/>
        <v>45953</v>
      </c>
      <c r="B2123" s="1">
        <v>58806</v>
      </c>
      <c r="C2123" s="3">
        <f t="shared" si="133"/>
        <v>8839</v>
      </c>
      <c r="E2123" s="1">
        <v>45953</v>
      </c>
      <c r="F2123">
        <v>8839</v>
      </c>
      <c r="G2123" t="b">
        <f t="shared" si="134"/>
        <v>1</v>
      </c>
      <c r="H2123">
        <f t="shared" si="135"/>
        <v>1</v>
      </c>
    </row>
    <row r="2124" spans="1:8" x14ac:dyDescent="0.3">
      <c r="A2124" s="1">
        <f t="shared" si="132"/>
        <v>45954</v>
      </c>
      <c r="B2124" s="1">
        <v>58806</v>
      </c>
      <c r="C2124" s="3">
        <f t="shared" si="133"/>
        <v>8838</v>
      </c>
      <c r="E2124" s="1">
        <v>45954</v>
      </c>
      <c r="F2124">
        <v>8838</v>
      </c>
      <c r="G2124" t="b">
        <f t="shared" si="134"/>
        <v>1</v>
      </c>
      <c r="H2124">
        <f t="shared" si="135"/>
        <v>1</v>
      </c>
    </row>
    <row r="2125" spans="1:8" x14ac:dyDescent="0.3">
      <c r="A2125" s="1">
        <f t="shared" si="132"/>
        <v>45955</v>
      </c>
      <c r="B2125" s="1">
        <v>58806</v>
      </c>
      <c r="C2125" s="3">
        <f t="shared" si="133"/>
        <v>8837</v>
      </c>
      <c r="E2125" s="1">
        <v>45955</v>
      </c>
      <c r="F2125">
        <v>8837</v>
      </c>
      <c r="G2125" t="b">
        <f t="shared" si="134"/>
        <v>1</v>
      </c>
      <c r="H2125">
        <f t="shared" si="135"/>
        <v>1</v>
      </c>
    </row>
    <row r="2126" spans="1:8" x14ac:dyDescent="0.3">
      <c r="A2126" s="1">
        <f t="shared" si="132"/>
        <v>45956</v>
      </c>
      <c r="B2126" s="1">
        <v>58806</v>
      </c>
      <c r="C2126" s="3">
        <f t="shared" si="133"/>
        <v>8837</v>
      </c>
      <c r="E2126" s="1">
        <v>45956</v>
      </c>
      <c r="F2126">
        <v>8837</v>
      </c>
      <c r="G2126" t="b">
        <f t="shared" si="134"/>
        <v>1</v>
      </c>
      <c r="H2126">
        <f t="shared" si="135"/>
        <v>1</v>
      </c>
    </row>
    <row r="2127" spans="1:8" x14ac:dyDescent="0.3">
      <c r="A2127" s="1">
        <f t="shared" si="132"/>
        <v>45957</v>
      </c>
      <c r="B2127" s="1">
        <v>58806</v>
      </c>
      <c r="C2127" s="3">
        <f t="shared" si="133"/>
        <v>8837</v>
      </c>
      <c r="E2127" s="1">
        <v>45957</v>
      </c>
      <c r="F2127">
        <v>8837</v>
      </c>
      <c r="G2127" t="b">
        <f t="shared" si="134"/>
        <v>1</v>
      </c>
      <c r="H2127">
        <f t="shared" si="135"/>
        <v>1</v>
      </c>
    </row>
    <row r="2128" spans="1:8" x14ac:dyDescent="0.3">
      <c r="A2128" s="1">
        <f t="shared" si="132"/>
        <v>45958</v>
      </c>
      <c r="B2128" s="1">
        <v>58806</v>
      </c>
      <c r="C2128" s="3">
        <f t="shared" si="133"/>
        <v>8836</v>
      </c>
      <c r="E2128" s="1">
        <v>45958</v>
      </c>
      <c r="F2128">
        <v>8836</v>
      </c>
      <c r="G2128" t="b">
        <f t="shared" si="134"/>
        <v>1</v>
      </c>
      <c r="H2128">
        <f t="shared" si="135"/>
        <v>1</v>
      </c>
    </row>
    <row r="2129" spans="1:8" x14ac:dyDescent="0.3">
      <c r="A2129" s="1">
        <f t="shared" si="132"/>
        <v>45959</v>
      </c>
      <c r="B2129" s="1">
        <v>58806</v>
      </c>
      <c r="C2129" s="3">
        <f t="shared" si="133"/>
        <v>8835</v>
      </c>
      <c r="E2129" s="1">
        <v>45959</v>
      </c>
      <c r="F2129">
        <v>8835</v>
      </c>
      <c r="G2129" t="b">
        <f t="shared" si="134"/>
        <v>1</v>
      </c>
      <c r="H2129">
        <f t="shared" si="135"/>
        <v>1</v>
      </c>
    </row>
    <row r="2130" spans="1:8" x14ac:dyDescent="0.3">
      <c r="A2130" s="1">
        <f t="shared" si="132"/>
        <v>45960</v>
      </c>
      <c r="B2130" s="1">
        <v>58806</v>
      </c>
      <c r="C2130" s="3">
        <f t="shared" si="133"/>
        <v>8834</v>
      </c>
      <c r="E2130" s="1">
        <v>45960</v>
      </c>
      <c r="F2130">
        <v>8834</v>
      </c>
      <c r="G2130" t="b">
        <f t="shared" si="134"/>
        <v>1</v>
      </c>
      <c r="H2130">
        <f t="shared" si="135"/>
        <v>1</v>
      </c>
    </row>
    <row r="2131" spans="1:8" x14ac:dyDescent="0.3">
      <c r="A2131" s="1">
        <f t="shared" si="132"/>
        <v>45961</v>
      </c>
      <c r="B2131" s="1">
        <v>58806</v>
      </c>
      <c r="C2131" s="3">
        <f t="shared" si="133"/>
        <v>8833</v>
      </c>
      <c r="E2131" s="1">
        <v>45961</v>
      </c>
      <c r="F2131">
        <v>8833</v>
      </c>
      <c r="G2131" t="b">
        <f t="shared" si="134"/>
        <v>1</v>
      </c>
      <c r="H2131">
        <f t="shared" si="135"/>
        <v>1</v>
      </c>
    </row>
    <row r="2132" spans="1:8" x14ac:dyDescent="0.3">
      <c r="A2132" s="1">
        <f t="shared" si="132"/>
        <v>45962</v>
      </c>
      <c r="B2132" s="1">
        <v>58806</v>
      </c>
      <c r="C2132" s="3">
        <f t="shared" si="133"/>
        <v>8832</v>
      </c>
      <c r="E2132" s="1">
        <v>45962</v>
      </c>
      <c r="F2132">
        <v>8832</v>
      </c>
      <c r="G2132" t="b">
        <f t="shared" si="134"/>
        <v>1</v>
      </c>
      <c r="H2132">
        <f t="shared" si="135"/>
        <v>1</v>
      </c>
    </row>
    <row r="2133" spans="1:8" x14ac:dyDescent="0.3">
      <c r="A2133" s="1">
        <f t="shared" si="132"/>
        <v>45963</v>
      </c>
      <c r="B2133" s="1">
        <v>58806</v>
      </c>
      <c r="C2133" s="3">
        <f t="shared" si="133"/>
        <v>8832</v>
      </c>
      <c r="E2133" s="1">
        <v>45963</v>
      </c>
      <c r="F2133">
        <v>8832</v>
      </c>
      <c r="G2133" t="b">
        <f t="shared" si="134"/>
        <v>1</v>
      </c>
      <c r="H2133">
        <f t="shared" si="135"/>
        <v>1</v>
      </c>
    </row>
    <row r="2134" spans="1:8" x14ac:dyDescent="0.3">
      <c r="A2134" s="1">
        <f t="shared" si="132"/>
        <v>45964</v>
      </c>
      <c r="B2134" s="1">
        <v>58806</v>
      </c>
      <c r="C2134" s="3">
        <f t="shared" si="133"/>
        <v>8832</v>
      </c>
      <c r="E2134" s="1">
        <v>45964</v>
      </c>
      <c r="F2134">
        <v>8832</v>
      </c>
      <c r="G2134" t="b">
        <f t="shared" si="134"/>
        <v>1</v>
      </c>
      <c r="H2134">
        <f t="shared" si="135"/>
        <v>1</v>
      </c>
    </row>
    <row r="2135" spans="1:8" x14ac:dyDescent="0.3">
      <c r="A2135" s="1">
        <f t="shared" si="132"/>
        <v>45965</v>
      </c>
      <c r="B2135" s="1">
        <v>58806</v>
      </c>
      <c r="C2135" s="3">
        <f t="shared" si="133"/>
        <v>8831</v>
      </c>
      <c r="E2135" s="1">
        <v>45965</v>
      </c>
      <c r="F2135">
        <v>8831</v>
      </c>
      <c r="G2135" t="b">
        <f t="shared" si="134"/>
        <v>1</v>
      </c>
      <c r="H2135">
        <f t="shared" si="135"/>
        <v>1</v>
      </c>
    </row>
    <row r="2136" spans="1:8" x14ac:dyDescent="0.3">
      <c r="A2136" s="1">
        <f t="shared" si="132"/>
        <v>45966</v>
      </c>
      <c r="B2136" s="1">
        <v>58806</v>
      </c>
      <c r="C2136" s="3">
        <f t="shared" si="133"/>
        <v>8830</v>
      </c>
      <c r="E2136" s="1">
        <v>45966</v>
      </c>
      <c r="F2136">
        <v>8830</v>
      </c>
      <c r="G2136" t="b">
        <f t="shared" si="134"/>
        <v>1</v>
      </c>
      <c r="H2136">
        <f t="shared" si="135"/>
        <v>1</v>
      </c>
    </row>
    <row r="2137" spans="1:8" x14ac:dyDescent="0.3">
      <c r="A2137" s="1">
        <f t="shared" si="132"/>
        <v>45967</v>
      </c>
      <c r="B2137" s="1">
        <v>58806</v>
      </c>
      <c r="C2137" s="3">
        <f t="shared" si="133"/>
        <v>8829</v>
      </c>
      <c r="E2137" s="1">
        <v>45967</v>
      </c>
      <c r="F2137">
        <v>8829</v>
      </c>
      <c r="G2137" t="b">
        <f t="shared" si="134"/>
        <v>1</v>
      </c>
      <c r="H2137">
        <f t="shared" si="135"/>
        <v>1</v>
      </c>
    </row>
    <row r="2138" spans="1:8" x14ac:dyDescent="0.3">
      <c r="A2138" s="1">
        <f t="shared" si="132"/>
        <v>45968</v>
      </c>
      <c r="B2138" s="1">
        <v>58806</v>
      </c>
      <c r="C2138" s="3">
        <f t="shared" si="133"/>
        <v>8828</v>
      </c>
      <c r="E2138" s="1">
        <v>45968</v>
      </c>
      <c r="F2138">
        <v>8828</v>
      </c>
      <c r="G2138" t="b">
        <f t="shared" si="134"/>
        <v>1</v>
      </c>
      <c r="H2138">
        <f t="shared" si="135"/>
        <v>1</v>
      </c>
    </row>
    <row r="2139" spans="1:8" x14ac:dyDescent="0.3">
      <c r="A2139" s="1">
        <f t="shared" si="132"/>
        <v>45969</v>
      </c>
      <c r="B2139" s="1">
        <v>58806</v>
      </c>
      <c r="C2139" s="3">
        <f t="shared" si="133"/>
        <v>8827</v>
      </c>
      <c r="E2139" s="1">
        <v>45969</v>
      </c>
      <c r="F2139">
        <v>8827</v>
      </c>
      <c r="G2139" t="b">
        <f t="shared" si="134"/>
        <v>1</v>
      </c>
      <c r="H2139">
        <f t="shared" si="135"/>
        <v>1</v>
      </c>
    </row>
    <row r="2140" spans="1:8" x14ac:dyDescent="0.3">
      <c r="A2140" s="1">
        <f t="shared" si="132"/>
        <v>45970</v>
      </c>
      <c r="B2140" s="1">
        <v>58806</v>
      </c>
      <c r="C2140" s="3">
        <f t="shared" si="133"/>
        <v>8827</v>
      </c>
      <c r="E2140" s="1">
        <v>45970</v>
      </c>
      <c r="F2140">
        <v>8827</v>
      </c>
      <c r="G2140" t="b">
        <f t="shared" si="134"/>
        <v>1</v>
      </c>
      <c r="H2140">
        <f t="shared" si="135"/>
        <v>1</v>
      </c>
    </row>
    <row r="2141" spans="1:8" x14ac:dyDescent="0.3">
      <c r="A2141" s="1">
        <f t="shared" si="132"/>
        <v>45971</v>
      </c>
      <c r="B2141" s="1">
        <v>58806</v>
      </c>
      <c r="C2141" s="3">
        <f t="shared" si="133"/>
        <v>8827</v>
      </c>
      <c r="E2141" s="1">
        <v>45971</v>
      </c>
      <c r="F2141">
        <v>8827</v>
      </c>
      <c r="G2141" t="b">
        <f t="shared" si="134"/>
        <v>1</v>
      </c>
      <c r="H2141">
        <f t="shared" si="135"/>
        <v>1</v>
      </c>
    </row>
    <row r="2142" spans="1:8" x14ac:dyDescent="0.3">
      <c r="A2142" s="1">
        <f t="shared" si="132"/>
        <v>45972</v>
      </c>
      <c r="B2142" s="1">
        <v>58806</v>
      </c>
      <c r="C2142" s="3">
        <f t="shared" si="133"/>
        <v>8826</v>
      </c>
      <c r="E2142" s="1">
        <v>45972</v>
      </c>
      <c r="F2142">
        <v>8826</v>
      </c>
      <c r="G2142" t="b">
        <f t="shared" si="134"/>
        <v>1</v>
      </c>
      <c r="H2142">
        <f t="shared" si="135"/>
        <v>1</v>
      </c>
    </row>
    <row r="2143" spans="1:8" x14ac:dyDescent="0.3">
      <c r="A2143" s="1">
        <f t="shared" ref="A2143:A2206" si="136">A2142+1</f>
        <v>45973</v>
      </c>
      <c r="B2143" s="1">
        <v>58806</v>
      </c>
      <c r="C2143" s="3">
        <f t="shared" si="133"/>
        <v>8825</v>
      </c>
      <c r="E2143" s="1">
        <v>45973</v>
      </c>
      <c r="F2143">
        <v>8825</v>
      </c>
      <c r="G2143" t="b">
        <f t="shared" si="134"/>
        <v>1</v>
      </c>
      <c r="H2143">
        <f t="shared" si="135"/>
        <v>1</v>
      </c>
    </row>
    <row r="2144" spans="1:8" x14ac:dyDescent="0.3">
      <c r="A2144" s="1">
        <f t="shared" si="136"/>
        <v>45974</v>
      </c>
      <c r="B2144" s="1">
        <v>58806</v>
      </c>
      <c r="C2144" s="3">
        <f t="shared" si="133"/>
        <v>8824</v>
      </c>
      <c r="E2144" s="1">
        <v>45974</v>
      </c>
      <c r="F2144">
        <v>8824</v>
      </c>
      <c r="G2144" t="b">
        <f t="shared" si="134"/>
        <v>1</v>
      </c>
      <c r="H2144">
        <f t="shared" si="135"/>
        <v>1</v>
      </c>
    </row>
    <row r="2145" spans="1:8" x14ac:dyDescent="0.3">
      <c r="A2145" s="1">
        <f t="shared" si="136"/>
        <v>45975</v>
      </c>
      <c r="B2145" s="1">
        <v>58806</v>
      </c>
      <c r="C2145" s="3">
        <f t="shared" si="133"/>
        <v>8823</v>
      </c>
      <c r="E2145" s="1">
        <v>45975</v>
      </c>
      <c r="F2145">
        <v>8823</v>
      </c>
      <c r="G2145" t="b">
        <f t="shared" si="134"/>
        <v>1</v>
      </c>
      <c r="H2145">
        <f t="shared" si="135"/>
        <v>1</v>
      </c>
    </row>
    <row r="2146" spans="1:8" x14ac:dyDescent="0.3">
      <c r="A2146" s="1">
        <f t="shared" si="136"/>
        <v>45976</v>
      </c>
      <c r="B2146" s="1">
        <v>58806</v>
      </c>
      <c r="C2146" s="3">
        <f t="shared" si="133"/>
        <v>8822</v>
      </c>
      <c r="E2146" s="1">
        <v>45976</v>
      </c>
      <c r="F2146">
        <v>8822</v>
      </c>
      <c r="G2146" t="b">
        <f t="shared" si="134"/>
        <v>1</v>
      </c>
      <c r="H2146">
        <f t="shared" si="135"/>
        <v>1</v>
      </c>
    </row>
    <row r="2147" spans="1:8" x14ac:dyDescent="0.3">
      <c r="A2147" s="1">
        <f t="shared" si="136"/>
        <v>45977</v>
      </c>
      <c r="B2147" s="1">
        <v>58806</v>
      </c>
      <c r="C2147" s="3">
        <f t="shared" si="133"/>
        <v>8822</v>
      </c>
      <c r="E2147" s="1">
        <v>45977</v>
      </c>
      <c r="F2147">
        <v>8822</v>
      </c>
      <c r="G2147" t="b">
        <f t="shared" si="134"/>
        <v>1</v>
      </c>
      <c r="H2147">
        <f t="shared" si="135"/>
        <v>1</v>
      </c>
    </row>
    <row r="2148" spans="1:8" x14ac:dyDescent="0.3">
      <c r="A2148" s="1">
        <f t="shared" si="136"/>
        <v>45978</v>
      </c>
      <c r="B2148" s="1">
        <v>58806</v>
      </c>
      <c r="C2148" s="3">
        <f t="shared" si="133"/>
        <v>8822</v>
      </c>
      <c r="E2148" s="1">
        <v>45978</v>
      </c>
      <c r="F2148">
        <v>8822</v>
      </c>
      <c r="G2148" t="b">
        <f t="shared" si="134"/>
        <v>1</v>
      </c>
      <c r="H2148">
        <f t="shared" si="135"/>
        <v>1</v>
      </c>
    </row>
    <row r="2149" spans="1:8" x14ac:dyDescent="0.3">
      <c r="A2149" s="1">
        <f t="shared" si="136"/>
        <v>45979</v>
      </c>
      <c r="B2149" s="1">
        <v>58806</v>
      </c>
      <c r="C2149" s="3">
        <f t="shared" si="133"/>
        <v>8821</v>
      </c>
      <c r="E2149" s="1">
        <v>45979</v>
      </c>
      <c r="F2149">
        <v>8821</v>
      </c>
      <c r="G2149" t="b">
        <f t="shared" si="134"/>
        <v>1</v>
      </c>
      <c r="H2149">
        <f t="shared" si="135"/>
        <v>1</v>
      </c>
    </row>
    <row r="2150" spans="1:8" x14ac:dyDescent="0.3">
      <c r="A2150" s="1">
        <f t="shared" si="136"/>
        <v>45980</v>
      </c>
      <c r="B2150" s="1">
        <v>58806</v>
      </c>
      <c r="C2150" s="3">
        <f t="shared" si="133"/>
        <v>8820</v>
      </c>
      <c r="E2150" s="1">
        <v>45980</v>
      </c>
      <c r="F2150">
        <v>8820</v>
      </c>
      <c r="G2150" t="b">
        <f t="shared" si="134"/>
        <v>1</v>
      </c>
      <c r="H2150">
        <f t="shared" si="135"/>
        <v>1</v>
      </c>
    </row>
    <row r="2151" spans="1:8" x14ac:dyDescent="0.3">
      <c r="A2151" s="1">
        <f t="shared" si="136"/>
        <v>45981</v>
      </c>
      <c r="B2151" s="1">
        <v>58806</v>
      </c>
      <c r="C2151" s="3">
        <f t="shared" si="133"/>
        <v>8819</v>
      </c>
      <c r="E2151" s="1">
        <v>45981</v>
      </c>
      <c r="F2151">
        <v>8819</v>
      </c>
      <c r="G2151" t="b">
        <f t="shared" si="134"/>
        <v>1</v>
      </c>
      <c r="H2151">
        <f t="shared" si="135"/>
        <v>1</v>
      </c>
    </row>
    <row r="2152" spans="1:8" x14ac:dyDescent="0.3">
      <c r="A2152" s="1">
        <f t="shared" si="136"/>
        <v>45982</v>
      </c>
      <c r="B2152" s="1">
        <v>58806</v>
      </c>
      <c r="C2152" s="3">
        <f t="shared" si="133"/>
        <v>8818</v>
      </c>
      <c r="E2152" s="1">
        <v>45982</v>
      </c>
      <c r="F2152">
        <v>8818</v>
      </c>
      <c r="G2152" t="b">
        <f t="shared" si="134"/>
        <v>1</v>
      </c>
      <c r="H2152">
        <f t="shared" si="135"/>
        <v>1</v>
      </c>
    </row>
    <row r="2153" spans="1:8" x14ac:dyDescent="0.3">
      <c r="A2153" s="1">
        <f t="shared" si="136"/>
        <v>45983</v>
      </c>
      <c r="B2153" s="1">
        <v>58806</v>
      </c>
      <c r="C2153" s="3">
        <f t="shared" si="133"/>
        <v>8817</v>
      </c>
      <c r="E2153" s="1">
        <v>45983</v>
      </c>
      <c r="F2153">
        <v>8817</v>
      </c>
      <c r="G2153" t="b">
        <f t="shared" si="134"/>
        <v>1</v>
      </c>
      <c r="H2153">
        <f t="shared" si="135"/>
        <v>1</v>
      </c>
    </row>
    <row r="2154" spans="1:8" x14ac:dyDescent="0.3">
      <c r="A2154" s="1">
        <f t="shared" si="136"/>
        <v>45984</v>
      </c>
      <c r="B2154" s="1">
        <v>58806</v>
      </c>
      <c r="C2154" s="3">
        <f t="shared" si="133"/>
        <v>8817</v>
      </c>
      <c r="E2154" s="1">
        <v>45984</v>
      </c>
      <c r="F2154">
        <v>8817</v>
      </c>
      <c r="G2154" t="b">
        <f t="shared" si="134"/>
        <v>1</v>
      </c>
      <c r="H2154">
        <f t="shared" si="135"/>
        <v>1</v>
      </c>
    </row>
    <row r="2155" spans="1:8" x14ac:dyDescent="0.3">
      <c r="A2155" s="1">
        <f t="shared" si="136"/>
        <v>45985</v>
      </c>
      <c r="B2155" s="1">
        <v>58806</v>
      </c>
      <c r="C2155" s="3">
        <f t="shared" si="133"/>
        <v>8817</v>
      </c>
      <c r="E2155" s="1">
        <v>45985</v>
      </c>
      <c r="F2155">
        <v>8817</v>
      </c>
      <c r="G2155" t="b">
        <f t="shared" si="134"/>
        <v>1</v>
      </c>
      <c r="H2155">
        <f t="shared" si="135"/>
        <v>1</v>
      </c>
    </row>
    <row r="2156" spans="1:8" x14ac:dyDescent="0.3">
      <c r="A2156" s="1">
        <f t="shared" si="136"/>
        <v>45986</v>
      </c>
      <c r="B2156" s="1">
        <v>58806</v>
      </c>
      <c r="C2156" s="3">
        <f t="shared" si="133"/>
        <v>8816</v>
      </c>
      <c r="E2156" s="1">
        <v>45986</v>
      </c>
      <c r="F2156">
        <v>8816</v>
      </c>
      <c r="G2156" t="b">
        <f t="shared" si="134"/>
        <v>1</v>
      </c>
      <c r="H2156">
        <f t="shared" si="135"/>
        <v>1</v>
      </c>
    </row>
    <row r="2157" spans="1:8" x14ac:dyDescent="0.3">
      <c r="A2157" s="1">
        <f t="shared" si="136"/>
        <v>45987</v>
      </c>
      <c r="B2157" s="1">
        <v>58806</v>
      </c>
      <c r="C2157" s="3">
        <f t="shared" si="133"/>
        <v>8815</v>
      </c>
      <c r="E2157" s="1">
        <v>45987</v>
      </c>
      <c r="F2157">
        <v>8815</v>
      </c>
      <c r="G2157" t="b">
        <f t="shared" si="134"/>
        <v>1</v>
      </c>
      <c r="H2157">
        <f t="shared" si="135"/>
        <v>1</v>
      </c>
    </row>
    <row r="2158" spans="1:8" x14ac:dyDescent="0.3">
      <c r="A2158" s="1">
        <f t="shared" si="136"/>
        <v>45988</v>
      </c>
      <c r="B2158" s="1">
        <v>58806</v>
      </c>
      <c r="C2158" s="3">
        <f t="shared" si="133"/>
        <v>8814</v>
      </c>
      <c r="E2158" s="1">
        <v>45988</v>
      </c>
      <c r="F2158">
        <v>8814</v>
      </c>
      <c r="G2158" t="b">
        <f t="shared" si="134"/>
        <v>1</v>
      </c>
      <c r="H2158">
        <f t="shared" si="135"/>
        <v>1</v>
      </c>
    </row>
    <row r="2159" spans="1:8" x14ac:dyDescent="0.3">
      <c r="A2159" s="1">
        <f t="shared" si="136"/>
        <v>45989</v>
      </c>
      <c r="B2159" s="1">
        <v>58806</v>
      </c>
      <c r="C2159" s="3">
        <f t="shared" si="133"/>
        <v>8813</v>
      </c>
      <c r="E2159" s="1">
        <v>45989</v>
      </c>
      <c r="F2159">
        <v>8813</v>
      </c>
      <c r="G2159" t="b">
        <f t="shared" si="134"/>
        <v>1</v>
      </c>
      <c r="H2159">
        <f t="shared" si="135"/>
        <v>1</v>
      </c>
    </row>
    <row r="2160" spans="1:8" x14ac:dyDescent="0.3">
      <c r="A2160" s="1">
        <f t="shared" si="136"/>
        <v>45990</v>
      </c>
      <c r="B2160" s="1">
        <v>58806</v>
      </c>
      <c r="C2160" s="3">
        <f t="shared" si="133"/>
        <v>8812</v>
      </c>
      <c r="E2160" s="1">
        <v>45990</v>
      </c>
      <c r="F2160">
        <v>8812</v>
      </c>
      <c r="G2160" t="b">
        <f t="shared" si="134"/>
        <v>1</v>
      </c>
      <c r="H2160">
        <f t="shared" si="135"/>
        <v>1</v>
      </c>
    </row>
    <row r="2161" spans="1:8" x14ac:dyDescent="0.3">
      <c r="A2161" s="1">
        <f t="shared" si="136"/>
        <v>45991</v>
      </c>
      <c r="B2161" s="1">
        <v>58806</v>
      </c>
      <c r="C2161" s="3">
        <f t="shared" si="133"/>
        <v>8812</v>
      </c>
      <c r="E2161" s="1">
        <v>45991</v>
      </c>
      <c r="F2161">
        <v>8812</v>
      </c>
      <c r="G2161" t="b">
        <f t="shared" si="134"/>
        <v>1</v>
      </c>
      <c r="H2161">
        <f t="shared" si="135"/>
        <v>1</v>
      </c>
    </row>
    <row r="2162" spans="1:8" x14ac:dyDescent="0.3">
      <c r="A2162" s="1">
        <f t="shared" si="136"/>
        <v>45992</v>
      </c>
      <c r="B2162" s="1">
        <v>58806</v>
      </c>
      <c r="C2162" s="3">
        <f t="shared" si="133"/>
        <v>8812</v>
      </c>
      <c r="E2162" s="1">
        <v>45992</v>
      </c>
      <c r="F2162">
        <v>8812</v>
      </c>
      <c r="G2162" t="b">
        <f t="shared" si="134"/>
        <v>1</v>
      </c>
      <c r="H2162">
        <f t="shared" si="135"/>
        <v>1</v>
      </c>
    </row>
    <row r="2163" spans="1:8" x14ac:dyDescent="0.3">
      <c r="A2163" s="1">
        <f t="shared" si="136"/>
        <v>45993</v>
      </c>
      <c r="B2163" s="1">
        <v>58806</v>
      </c>
      <c r="C2163" s="3">
        <f t="shared" si="133"/>
        <v>8811</v>
      </c>
      <c r="E2163" s="1">
        <v>45993</v>
      </c>
      <c r="F2163">
        <v>8811</v>
      </c>
      <c r="G2163" t="b">
        <f t="shared" si="134"/>
        <v>1</v>
      </c>
      <c r="H2163">
        <f t="shared" si="135"/>
        <v>1</v>
      </c>
    </row>
    <row r="2164" spans="1:8" x14ac:dyDescent="0.3">
      <c r="A2164" s="1">
        <f t="shared" si="136"/>
        <v>45994</v>
      </c>
      <c r="B2164" s="1">
        <v>58806</v>
      </c>
      <c r="C2164" s="3">
        <f t="shared" si="133"/>
        <v>8810</v>
      </c>
      <c r="E2164" s="1">
        <v>45994</v>
      </c>
      <c r="F2164">
        <v>8810</v>
      </c>
      <c r="G2164" t="b">
        <f t="shared" si="134"/>
        <v>1</v>
      </c>
      <c r="H2164">
        <f t="shared" si="135"/>
        <v>1</v>
      </c>
    </row>
    <row r="2165" spans="1:8" x14ac:dyDescent="0.3">
      <c r="A2165" s="1">
        <f t="shared" si="136"/>
        <v>45995</v>
      </c>
      <c r="B2165" s="1">
        <v>58806</v>
      </c>
      <c r="C2165" s="3">
        <f t="shared" si="133"/>
        <v>8809</v>
      </c>
      <c r="E2165" s="1">
        <v>45995</v>
      </c>
      <c r="F2165">
        <v>8809</v>
      </c>
      <c r="G2165" t="b">
        <f t="shared" si="134"/>
        <v>1</v>
      </c>
      <c r="H2165">
        <f t="shared" si="135"/>
        <v>1</v>
      </c>
    </row>
    <row r="2166" spans="1:8" x14ac:dyDescent="0.3">
      <c r="A2166" s="1">
        <f t="shared" si="136"/>
        <v>45996</v>
      </c>
      <c r="B2166" s="1">
        <v>58806</v>
      </c>
      <c r="C2166" s="3">
        <f t="shared" si="133"/>
        <v>8808</v>
      </c>
      <c r="E2166" s="1">
        <v>45996</v>
      </c>
      <c r="F2166">
        <v>8808</v>
      </c>
      <c r="G2166" t="b">
        <f t="shared" si="134"/>
        <v>1</v>
      </c>
      <c r="H2166">
        <f t="shared" si="135"/>
        <v>1</v>
      </c>
    </row>
    <row r="2167" spans="1:8" x14ac:dyDescent="0.3">
      <c r="A2167" s="1">
        <f t="shared" si="136"/>
        <v>45997</v>
      </c>
      <c r="B2167" s="1">
        <v>58806</v>
      </c>
      <c r="C2167" s="3">
        <f t="shared" si="133"/>
        <v>8807</v>
      </c>
      <c r="E2167" s="1">
        <v>45997</v>
      </c>
      <c r="F2167">
        <v>8807</v>
      </c>
      <c r="G2167" t="b">
        <f t="shared" si="134"/>
        <v>1</v>
      </c>
      <c r="H2167">
        <f t="shared" si="135"/>
        <v>1</v>
      </c>
    </row>
    <row r="2168" spans="1:8" x14ac:dyDescent="0.3">
      <c r="A2168" s="1">
        <f t="shared" si="136"/>
        <v>45998</v>
      </c>
      <c r="B2168" s="1">
        <v>58806</v>
      </c>
      <c r="C2168" s="3">
        <f t="shared" si="133"/>
        <v>8807</v>
      </c>
      <c r="E2168" s="1">
        <v>45998</v>
      </c>
      <c r="F2168">
        <v>8807</v>
      </c>
      <c r="G2168" t="b">
        <f t="shared" si="134"/>
        <v>1</v>
      </c>
      <c r="H2168">
        <f t="shared" si="135"/>
        <v>1</v>
      </c>
    </row>
    <row r="2169" spans="1:8" x14ac:dyDescent="0.3">
      <c r="A2169" s="1">
        <f t="shared" si="136"/>
        <v>45999</v>
      </c>
      <c r="B2169" s="1">
        <v>58806</v>
      </c>
      <c r="C2169" s="3">
        <f t="shared" si="133"/>
        <v>8807</v>
      </c>
      <c r="E2169" s="1">
        <v>45999</v>
      </c>
      <c r="F2169">
        <v>8807</v>
      </c>
      <c r="G2169" t="b">
        <f t="shared" si="134"/>
        <v>1</v>
      </c>
      <c r="H2169">
        <f t="shared" si="135"/>
        <v>1</v>
      </c>
    </row>
    <row r="2170" spans="1:8" x14ac:dyDescent="0.3">
      <c r="A2170" s="1">
        <f t="shared" si="136"/>
        <v>46000</v>
      </c>
      <c r="B2170" s="1">
        <v>58806</v>
      </c>
      <c r="C2170" s="3">
        <f t="shared" si="133"/>
        <v>8806</v>
      </c>
      <c r="E2170" s="1">
        <v>46000</v>
      </c>
      <c r="F2170">
        <v>8806</v>
      </c>
      <c r="G2170" t="b">
        <f t="shared" si="134"/>
        <v>1</v>
      </c>
      <c r="H2170">
        <f t="shared" si="135"/>
        <v>1</v>
      </c>
    </row>
    <row r="2171" spans="1:8" x14ac:dyDescent="0.3">
      <c r="A2171" s="1">
        <f t="shared" si="136"/>
        <v>46001</v>
      </c>
      <c r="B2171" s="1">
        <v>58806</v>
      </c>
      <c r="C2171" s="3">
        <f t="shared" si="133"/>
        <v>8805</v>
      </c>
      <c r="E2171" s="1">
        <v>46001</v>
      </c>
      <c r="F2171">
        <v>8805</v>
      </c>
      <c r="G2171" t="b">
        <f t="shared" si="134"/>
        <v>1</v>
      </c>
      <c r="H2171">
        <f t="shared" si="135"/>
        <v>1</v>
      </c>
    </row>
    <row r="2172" spans="1:8" x14ac:dyDescent="0.3">
      <c r="A2172" s="1">
        <f t="shared" si="136"/>
        <v>46002</v>
      </c>
      <c r="B2172" s="1">
        <v>58806</v>
      </c>
      <c r="C2172" s="3">
        <f t="shared" si="133"/>
        <v>8804</v>
      </c>
      <c r="E2172" s="1">
        <v>46002</v>
      </c>
      <c r="F2172">
        <v>8804</v>
      </c>
      <c r="G2172" t="b">
        <f t="shared" si="134"/>
        <v>1</v>
      </c>
      <c r="H2172">
        <f t="shared" si="135"/>
        <v>1</v>
      </c>
    </row>
    <row r="2173" spans="1:8" x14ac:dyDescent="0.3">
      <c r="A2173" s="1">
        <f t="shared" si="136"/>
        <v>46003</v>
      </c>
      <c r="B2173" s="1">
        <v>58806</v>
      </c>
      <c r="C2173" s="3">
        <f t="shared" si="133"/>
        <v>8803</v>
      </c>
      <c r="E2173" s="1">
        <v>46003</v>
      </c>
      <c r="F2173">
        <v>8803</v>
      </c>
      <c r="G2173" t="b">
        <f t="shared" si="134"/>
        <v>1</v>
      </c>
      <c r="H2173">
        <f t="shared" si="135"/>
        <v>1</v>
      </c>
    </row>
    <row r="2174" spans="1:8" x14ac:dyDescent="0.3">
      <c r="A2174" s="1">
        <f t="shared" si="136"/>
        <v>46004</v>
      </c>
      <c r="B2174" s="1">
        <v>58806</v>
      </c>
      <c r="C2174" s="3">
        <f t="shared" si="133"/>
        <v>8802</v>
      </c>
      <c r="E2174" s="1">
        <v>46004</v>
      </c>
      <c r="F2174">
        <v>8802</v>
      </c>
      <c r="G2174" t="b">
        <f t="shared" si="134"/>
        <v>1</v>
      </c>
      <c r="H2174">
        <f t="shared" si="135"/>
        <v>1</v>
      </c>
    </row>
    <row r="2175" spans="1:8" x14ac:dyDescent="0.3">
      <c r="A2175" s="1">
        <f t="shared" si="136"/>
        <v>46005</v>
      </c>
      <c r="B2175" s="1">
        <v>58806</v>
      </c>
      <c r="C2175" s="3">
        <f t="shared" si="133"/>
        <v>8802</v>
      </c>
      <c r="E2175" s="1">
        <v>46005</v>
      </c>
      <c r="F2175">
        <v>8802</v>
      </c>
      <c r="G2175" t="b">
        <f t="shared" si="134"/>
        <v>1</v>
      </c>
      <c r="H2175">
        <f t="shared" si="135"/>
        <v>1</v>
      </c>
    </row>
    <row r="2176" spans="1:8" x14ac:dyDescent="0.3">
      <c r="A2176" s="1">
        <f t="shared" si="136"/>
        <v>46006</v>
      </c>
      <c r="B2176" s="1">
        <v>58806</v>
      </c>
      <c r="C2176" s="3">
        <f t="shared" si="133"/>
        <v>8802</v>
      </c>
      <c r="E2176" s="1">
        <v>46006</v>
      </c>
      <c r="F2176">
        <v>8802</v>
      </c>
      <c r="G2176" t="b">
        <f t="shared" si="134"/>
        <v>1</v>
      </c>
      <c r="H2176">
        <f t="shared" si="135"/>
        <v>1</v>
      </c>
    </row>
    <row r="2177" spans="1:8" x14ac:dyDescent="0.3">
      <c r="A2177" s="1">
        <f t="shared" si="136"/>
        <v>46007</v>
      </c>
      <c r="B2177" s="1">
        <v>58806</v>
      </c>
      <c r="C2177" s="3">
        <f t="shared" ref="C2177:C2240" si="137">NETWORKDAYS(A2177,B2177,FerDataBRA)-1</f>
        <v>8801</v>
      </c>
      <c r="E2177" s="1">
        <v>46007</v>
      </c>
      <c r="F2177">
        <v>8801</v>
      </c>
      <c r="G2177" t="b">
        <f t="shared" ref="G2177:G2240" si="138">F2177=C2177</f>
        <v>1</v>
      </c>
      <c r="H2177">
        <f t="shared" si="135"/>
        <v>1</v>
      </c>
    </row>
    <row r="2178" spans="1:8" x14ac:dyDescent="0.3">
      <c r="A2178" s="1">
        <f t="shared" si="136"/>
        <v>46008</v>
      </c>
      <c r="B2178" s="1">
        <v>58806</v>
      </c>
      <c r="C2178" s="3">
        <f t="shared" si="137"/>
        <v>8800</v>
      </c>
      <c r="E2178" s="1">
        <v>46008</v>
      </c>
      <c r="F2178">
        <v>8800</v>
      </c>
      <c r="G2178" t="b">
        <f t="shared" si="138"/>
        <v>1</v>
      </c>
      <c r="H2178">
        <f t="shared" ref="H2178:H2241" si="139">IF(G2178,1,0)</f>
        <v>1</v>
      </c>
    </row>
    <row r="2179" spans="1:8" x14ac:dyDescent="0.3">
      <c r="A2179" s="1">
        <f t="shared" si="136"/>
        <v>46009</v>
      </c>
      <c r="B2179" s="1">
        <v>58806</v>
      </c>
      <c r="C2179" s="3">
        <f t="shared" si="137"/>
        <v>8799</v>
      </c>
      <c r="E2179" s="1">
        <v>46009</v>
      </c>
      <c r="F2179">
        <v>8799</v>
      </c>
      <c r="G2179" t="b">
        <f t="shared" si="138"/>
        <v>1</v>
      </c>
      <c r="H2179">
        <f t="shared" si="139"/>
        <v>1</v>
      </c>
    </row>
    <row r="2180" spans="1:8" x14ac:dyDescent="0.3">
      <c r="A2180" s="1">
        <f t="shared" si="136"/>
        <v>46010</v>
      </c>
      <c r="B2180" s="1">
        <v>58806</v>
      </c>
      <c r="C2180" s="3">
        <f t="shared" si="137"/>
        <v>8798</v>
      </c>
      <c r="E2180" s="1">
        <v>46010</v>
      </c>
      <c r="F2180">
        <v>8798</v>
      </c>
      <c r="G2180" t="b">
        <f t="shared" si="138"/>
        <v>1</v>
      </c>
      <c r="H2180">
        <f t="shared" si="139"/>
        <v>1</v>
      </c>
    </row>
    <row r="2181" spans="1:8" x14ac:dyDescent="0.3">
      <c r="A2181" s="1">
        <f t="shared" si="136"/>
        <v>46011</v>
      </c>
      <c r="B2181" s="1">
        <v>58806</v>
      </c>
      <c r="C2181" s="3">
        <f t="shared" si="137"/>
        <v>8797</v>
      </c>
      <c r="E2181" s="1">
        <v>46011</v>
      </c>
      <c r="F2181">
        <v>8797</v>
      </c>
      <c r="G2181" t="b">
        <f t="shared" si="138"/>
        <v>1</v>
      </c>
      <c r="H2181">
        <f t="shared" si="139"/>
        <v>1</v>
      </c>
    </row>
    <row r="2182" spans="1:8" x14ac:dyDescent="0.3">
      <c r="A2182" s="1">
        <f t="shared" si="136"/>
        <v>46012</v>
      </c>
      <c r="B2182" s="1">
        <v>58806</v>
      </c>
      <c r="C2182" s="3">
        <f t="shared" si="137"/>
        <v>8797</v>
      </c>
      <c r="E2182" s="1">
        <v>46012</v>
      </c>
      <c r="F2182">
        <v>8797</v>
      </c>
      <c r="G2182" t="b">
        <f t="shared" si="138"/>
        <v>1</v>
      </c>
      <c r="H2182">
        <f t="shared" si="139"/>
        <v>1</v>
      </c>
    </row>
    <row r="2183" spans="1:8" x14ac:dyDescent="0.3">
      <c r="A2183" s="1">
        <f t="shared" si="136"/>
        <v>46013</v>
      </c>
      <c r="B2183" s="1">
        <v>58806</v>
      </c>
      <c r="C2183" s="3">
        <f t="shared" si="137"/>
        <v>8797</v>
      </c>
      <c r="E2183" s="1">
        <v>46013</v>
      </c>
      <c r="F2183">
        <v>8797</v>
      </c>
      <c r="G2183" t="b">
        <f t="shared" si="138"/>
        <v>1</v>
      </c>
      <c r="H2183">
        <f t="shared" si="139"/>
        <v>1</v>
      </c>
    </row>
    <row r="2184" spans="1:8" x14ac:dyDescent="0.3">
      <c r="A2184" s="1">
        <f t="shared" si="136"/>
        <v>46014</v>
      </c>
      <c r="B2184" s="1">
        <v>58806</v>
      </c>
      <c r="C2184" s="3">
        <f t="shared" si="137"/>
        <v>8796</v>
      </c>
      <c r="E2184" s="1">
        <v>46014</v>
      </c>
      <c r="F2184">
        <v>8796</v>
      </c>
      <c r="G2184" t="b">
        <f t="shared" si="138"/>
        <v>1</v>
      </c>
      <c r="H2184">
        <f t="shared" si="139"/>
        <v>1</v>
      </c>
    </row>
    <row r="2185" spans="1:8" x14ac:dyDescent="0.3">
      <c r="A2185" s="1">
        <f t="shared" si="136"/>
        <v>46015</v>
      </c>
      <c r="B2185" s="1">
        <v>58806</v>
      </c>
      <c r="C2185" s="3">
        <f t="shared" si="137"/>
        <v>8795</v>
      </c>
      <c r="E2185" s="1">
        <v>46015</v>
      </c>
      <c r="F2185">
        <v>8795</v>
      </c>
      <c r="G2185" t="b">
        <f t="shared" si="138"/>
        <v>1</v>
      </c>
      <c r="H2185">
        <f t="shared" si="139"/>
        <v>1</v>
      </c>
    </row>
    <row r="2186" spans="1:8" x14ac:dyDescent="0.3">
      <c r="A2186" s="1">
        <f t="shared" si="136"/>
        <v>46016</v>
      </c>
      <c r="B2186" s="1">
        <v>58806</v>
      </c>
      <c r="C2186" s="3">
        <f t="shared" si="137"/>
        <v>8794</v>
      </c>
      <c r="E2186" s="1">
        <v>46016</v>
      </c>
      <c r="F2186">
        <v>8794</v>
      </c>
      <c r="G2186" t="b">
        <f t="shared" si="138"/>
        <v>1</v>
      </c>
      <c r="H2186">
        <f t="shared" si="139"/>
        <v>1</v>
      </c>
    </row>
    <row r="2187" spans="1:8" x14ac:dyDescent="0.3">
      <c r="A2187" s="1">
        <f t="shared" si="136"/>
        <v>46017</v>
      </c>
      <c r="B2187" s="1">
        <v>58806</v>
      </c>
      <c r="C2187" s="3">
        <f t="shared" si="137"/>
        <v>8794</v>
      </c>
      <c r="E2187" s="1">
        <v>46017</v>
      </c>
      <c r="F2187">
        <v>8794</v>
      </c>
      <c r="G2187" t="b">
        <f t="shared" si="138"/>
        <v>1</v>
      </c>
      <c r="H2187">
        <f t="shared" si="139"/>
        <v>1</v>
      </c>
    </row>
    <row r="2188" spans="1:8" x14ac:dyDescent="0.3">
      <c r="A2188" s="1">
        <f t="shared" si="136"/>
        <v>46018</v>
      </c>
      <c r="B2188" s="1">
        <v>58806</v>
      </c>
      <c r="C2188" s="3">
        <f t="shared" si="137"/>
        <v>8793</v>
      </c>
      <c r="E2188" s="1">
        <v>46018</v>
      </c>
      <c r="F2188">
        <v>8793</v>
      </c>
      <c r="G2188" t="b">
        <f t="shared" si="138"/>
        <v>1</v>
      </c>
      <c r="H2188">
        <f t="shared" si="139"/>
        <v>1</v>
      </c>
    </row>
    <row r="2189" spans="1:8" x14ac:dyDescent="0.3">
      <c r="A2189" s="1">
        <f t="shared" si="136"/>
        <v>46019</v>
      </c>
      <c r="B2189" s="1">
        <v>58806</v>
      </c>
      <c r="C2189" s="3">
        <f t="shared" si="137"/>
        <v>8793</v>
      </c>
      <c r="E2189" s="1">
        <v>46019</v>
      </c>
      <c r="F2189">
        <v>8793</v>
      </c>
      <c r="G2189" t="b">
        <f t="shared" si="138"/>
        <v>1</v>
      </c>
      <c r="H2189">
        <f t="shared" si="139"/>
        <v>1</v>
      </c>
    </row>
    <row r="2190" spans="1:8" x14ac:dyDescent="0.3">
      <c r="A2190" s="1">
        <f t="shared" si="136"/>
        <v>46020</v>
      </c>
      <c r="B2190" s="1">
        <v>58806</v>
      </c>
      <c r="C2190" s="3">
        <f t="shared" si="137"/>
        <v>8793</v>
      </c>
      <c r="E2190" s="1">
        <v>46020</v>
      </c>
      <c r="F2190">
        <v>8793</v>
      </c>
      <c r="G2190" t="b">
        <f t="shared" si="138"/>
        <v>1</v>
      </c>
      <c r="H2190">
        <f t="shared" si="139"/>
        <v>1</v>
      </c>
    </row>
    <row r="2191" spans="1:8" x14ac:dyDescent="0.3">
      <c r="A2191" s="1">
        <f t="shared" si="136"/>
        <v>46021</v>
      </c>
      <c r="B2191" s="1">
        <v>58806</v>
      </c>
      <c r="C2191" s="3">
        <f t="shared" si="137"/>
        <v>8792</v>
      </c>
      <c r="E2191" s="1">
        <v>46021</v>
      </c>
      <c r="F2191">
        <v>8792</v>
      </c>
      <c r="G2191" t="b">
        <f t="shared" si="138"/>
        <v>1</v>
      </c>
      <c r="H2191">
        <f t="shared" si="139"/>
        <v>1</v>
      </c>
    </row>
    <row r="2192" spans="1:8" x14ac:dyDescent="0.3">
      <c r="A2192" s="1">
        <f t="shared" si="136"/>
        <v>46022</v>
      </c>
      <c r="B2192" s="1">
        <v>58806</v>
      </c>
      <c r="C2192" s="3">
        <f t="shared" si="137"/>
        <v>8791</v>
      </c>
      <c r="E2192" s="1">
        <v>46022</v>
      </c>
      <c r="F2192">
        <v>8791</v>
      </c>
      <c r="G2192" t="b">
        <f t="shared" si="138"/>
        <v>1</v>
      </c>
      <c r="H2192">
        <f t="shared" si="139"/>
        <v>1</v>
      </c>
    </row>
    <row r="2193" spans="1:8" x14ac:dyDescent="0.3">
      <c r="A2193" s="1">
        <f t="shared" si="136"/>
        <v>46023</v>
      </c>
      <c r="B2193" s="1">
        <v>58806</v>
      </c>
      <c r="C2193" s="3">
        <f t="shared" si="137"/>
        <v>8790</v>
      </c>
      <c r="E2193" s="1">
        <v>46023</v>
      </c>
      <c r="F2193">
        <v>8790</v>
      </c>
      <c r="G2193" t="b">
        <f t="shared" si="138"/>
        <v>1</v>
      </c>
      <c r="H2193">
        <f t="shared" si="139"/>
        <v>1</v>
      </c>
    </row>
    <row r="2194" spans="1:8" x14ac:dyDescent="0.3">
      <c r="A2194" s="1">
        <f t="shared" si="136"/>
        <v>46024</v>
      </c>
      <c r="B2194" s="1">
        <v>58806</v>
      </c>
      <c r="C2194" s="3">
        <f t="shared" si="137"/>
        <v>8790</v>
      </c>
      <c r="E2194" s="1">
        <v>46024</v>
      </c>
      <c r="F2194">
        <v>8790</v>
      </c>
      <c r="G2194" t="b">
        <f t="shared" si="138"/>
        <v>1</v>
      </c>
      <c r="H2194">
        <f t="shared" si="139"/>
        <v>1</v>
      </c>
    </row>
    <row r="2195" spans="1:8" x14ac:dyDescent="0.3">
      <c r="A2195" s="1">
        <f t="shared" si="136"/>
        <v>46025</v>
      </c>
      <c r="B2195" s="1">
        <v>58806</v>
      </c>
      <c r="C2195" s="3">
        <f t="shared" si="137"/>
        <v>8789</v>
      </c>
      <c r="E2195" s="1">
        <v>46025</v>
      </c>
      <c r="F2195">
        <v>8789</v>
      </c>
      <c r="G2195" t="b">
        <f t="shared" si="138"/>
        <v>1</v>
      </c>
      <c r="H2195">
        <f t="shared" si="139"/>
        <v>1</v>
      </c>
    </row>
    <row r="2196" spans="1:8" x14ac:dyDescent="0.3">
      <c r="A2196" s="1">
        <f t="shared" si="136"/>
        <v>46026</v>
      </c>
      <c r="B2196" s="1">
        <v>58806</v>
      </c>
      <c r="C2196" s="3">
        <f t="shared" si="137"/>
        <v>8789</v>
      </c>
      <c r="E2196" s="1">
        <v>46026</v>
      </c>
      <c r="F2196">
        <v>8789</v>
      </c>
      <c r="G2196" t="b">
        <f t="shared" si="138"/>
        <v>1</v>
      </c>
      <c r="H2196">
        <f t="shared" si="139"/>
        <v>1</v>
      </c>
    </row>
    <row r="2197" spans="1:8" x14ac:dyDescent="0.3">
      <c r="A2197" s="1">
        <f t="shared" si="136"/>
        <v>46027</v>
      </c>
      <c r="B2197" s="1">
        <v>58806</v>
      </c>
      <c r="C2197" s="3">
        <f t="shared" si="137"/>
        <v>8789</v>
      </c>
      <c r="E2197" s="1">
        <v>46027</v>
      </c>
      <c r="F2197">
        <v>8789</v>
      </c>
      <c r="G2197" t="b">
        <f t="shared" si="138"/>
        <v>1</v>
      </c>
      <c r="H2197">
        <f t="shared" si="139"/>
        <v>1</v>
      </c>
    </row>
    <row r="2198" spans="1:8" x14ac:dyDescent="0.3">
      <c r="A2198" s="1">
        <f t="shared" si="136"/>
        <v>46028</v>
      </c>
      <c r="B2198" s="1">
        <v>58806</v>
      </c>
      <c r="C2198" s="3">
        <f t="shared" si="137"/>
        <v>8788</v>
      </c>
      <c r="E2198" s="1">
        <v>46028</v>
      </c>
      <c r="F2198">
        <v>8788</v>
      </c>
      <c r="G2198" t="b">
        <f t="shared" si="138"/>
        <v>1</v>
      </c>
      <c r="H2198">
        <f t="shared" si="139"/>
        <v>1</v>
      </c>
    </row>
    <row r="2199" spans="1:8" x14ac:dyDescent="0.3">
      <c r="A2199" s="1">
        <f t="shared" si="136"/>
        <v>46029</v>
      </c>
      <c r="B2199" s="1">
        <v>58806</v>
      </c>
      <c r="C2199" s="3">
        <f t="shared" si="137"/>
        <v>8787</v>
      </c>
      <c r="E2199" s="1">
        <v>46029</v>
      </c>
      <c r="F2199">
        <v>8787</v>
      </c>
      <c r="G2199" t="b">
        <f t="shared" si="138"/>
        <v>1</v>
      </c>
      <c r="H2199">
        <f t="shared" si="139"/>
        <v>1</v>
      </c>
    </row>
    <row r="2200" spans="1:8" x14ac:dyDescent="0.3">
      <c r="A2200" s="1">
        <f t="shared" si="136"/>
        <v>46030</v>
      </c>
      <c r="B2200" s="1">
        <v>58806</v>
      </c>
      <c r="C2200" s="3">
        <f t="shared" si="137"/>
        <v>8786</v>
      </c>
      <c r="E2200" s="1">
        <v>46030</v>
      </c>
      <c r="F2200">
        <v>8786</v>
      </c>
      <c r="G2200" t="b">
        <f t="shared" si="138"/>
        <v>1</v>
      </c>
      <c r="H2200">
        <f t="shared" si="139"/>
        <v>1</v>
      </c>
    </row>
    <row r="2201" spans="1:8" x14ac:dyDescent="0.3">
      <c r="A2201" s="1">
        <f t="shared" si="136"/>
        <v>46031</v>
      </c>
      <c r="B2201" s="1">
        <v>58806</v>
      </c>
      <c r="C2201" s="3">
        <f t="shared" si="137"/>
        <v>8785</v>
      </c>
      <c r="E2201" s="1">
        <v>46031</v>
      </c>
      <c r="F2201">
        <v>8785</v>
      </c>
      <c r="G2201" t="b">
        <f t="shared" si="138"/>
        <v>1</v>
      </c>
      <c r="H2201">
        <f t="shared" si="139"/>
        <v>1</v>
      </c>
    </row>
    <row r="2202" spans="1:8" x14ac:dyDescent="0.3">
      <c r="A2202" s="1">
        <f t="shared" si="136"/>
        <v>46032</v>
      </c>
      <c r="B2202" s="1">
        <v>58806</v>
      </c>
      <c r="C2202" s="3">
        <f t="shared" si="137"/>
        <v>8784</v>
      </c>
      <c r="E2202" s="1">
        <v>46032</v>
      </c>
      <c r="F2202">
        <v>8784</v>
      </c>
      <c r="G2202" t="b">
        <f t="shared" si="138"/>
        <v>1</v>
      </c>
      <c r="H2202">
        <f t="shared" si="139"/>
        <v>1</v>
      </c>
    </row>
    <row r="2203" spans="1:8" x14ac:dyDescent="0.3">
      <c r="A2203" s="1">
        <f t="shared" si="136"/>
        <v>46033</v>
      </c>
      <c r="B2203" s="1">
        <v>58806</v>
      </c>
      <c r="C2203" s="3">
        <f t="shared" si="137"/>
        <v>8784</v>
      </c>
      <c r="E2203" s="1">
        <v>46033</v>
      </c>
      <c r="F2203">
        <v>8784</v>
      </c>
      <c r="G2203" t="b">
        <f t="shared" si="138"/>
        <v>1</v>
      </c>
      <c r="H2203">
        <f t="shared" si="139"/>
        <v>1</v>
      </c>
    </row>
    <row r="2204" spans="1:8" x14ac:dyDescent="0.3">
      <c r="A2204" s="1">
        <f t="shared" si="136"/>
        <v>46034</v>
      </c>
      <c r="B2204" s="1">
        <v>58806</v>
      </c>
      <c r="C2204" s="3">
        <f t="shared" si="137"/>
        <v>8784</v>
      </c>
      <c r="E2204" s="1">
        <v>46034</v>
      </c>
      <c r="F2204">
        <v>8784</v>
      </c>
      <c r="G2204" t="b">
        <f t="shared" si="138"/>
        <v>1</v>
      </c>
      <c r="H2204">
        <f t="shared" si="139"/>
        <v>1</v>
      </c>
    </row>
    <row r="2205" spans="1:8" x14ac:dyDescent="0.3">
      <c r="A2205" s="1">
        <f t="shared" si="136"/>
        <v>46035</v>
      </c>
      <c r="B2205" s="1">
        <v>58806</v>
      </c>
      <c r="C2205" s="3">
        <f t="shared" si="137"/>
        <v>8783</v>
      </c>
      <c r="E2205" s="1">
        <v>46035</v>
      </c>
      <c r="F2205">
        <v>8783</v>
      </c>
      <c r="G2205" t="b">
        <f t="shared" si="138"/>
        <v>1</v>
      </c>
      <c r="H2205">
        <f t="shared" si="139"/>
        <v>1</v>
      </c>
    </row>
    <row r="2206" spans="1:8" x14ac:dyDescent="0.3">
      <c r="A2206" s="1">
        <f t="shared" si="136"/>
        <v>46036</v>
      </c>
      <c r="B2206" s="1">
        <v>58806</v>
      </c>
      <c r="C2206" s="3">
        <f t="shared" si="137"/>
        <v>8782</v>
      </c>
      <c r="E2206" s="1">
        <v>46036</v>
      </c>
      <c r="F2206">
        <v>8782</v>
      </c>
      <c r="G2206" t="b">
        <f t="shared" si="138"/>
        <v>1</v>
      </c>
      <c r="H2206">
        <f t="shared" si="139"/>
        <v>1</v>
      </c>
    </row>
    <row r="2207" spans="1:8" x14ac:dyDescent="0.3">
      <c r="A2207" s="1">
        <f t="shared" ref="A2207:A2270" si="140">A2206+1</f>
        <v>46037</v>
      </c>
      <c r="B2207" s="1">
        <v>58806</v>
      </c>
      <c r="C2207" s="3">
        <f t="shared" si="137"/>
        <v>8781</v>
      </c>
      <c r="E2207" s="1">
        <v>46037</v>
      </c>
      <c r="F2207">
        <v>8781</v>
      </c>
      <c r="G2207" t="b">
        <f t="shared" si="138"/>
        <v>1</v>
      </c>
      <c r="H2207">
        <f t="shared" si="139"/>
        <v>1</v>
      </c>
    </row>
    <row r="2208" spans="1:8" x14ac:dyDescent="0.3">
      <c r="A2208" s="1">
        <f t="shared" si="140"/>
        <v>46038</v>
      </c>
      <c r="B2208" s="1">
        <v>58806</v>
      </c>
      <c r="C2208" s="3">
        <f t="shared" si="137"/>
        <v>8780</v>
      </c>
      <c r="E2208" s="1">
        <v>46038</v>
      </c>
      <c r="F2208">
        <v>8780</v>
      </c>
      <c r="G2208" t="b">
        <f t="shared" si="138"/>
        <v>1</v>
      </c>
      <c r="H2208">
        <f t="shared" si="139"/>
        <v>1</v>
      </c>
    </row>
    <row r="2209" spans="1:8" x14ac:dyDescent="0.3">
      <c r="A2209" s="1">
        <f t="shared" si="140"/>
        <v>46039</v>
      </c>
      <c r="B2209" s="1">
        <v>58806</v>
      </c>
      <c r="C2209" s="3">
        <f t="shared" si="137"/>
        <v>8779</v>
      </c>
      <c r="E2209" s="1">
        <v>46039</v>
      </c>
      <c r="F2209">
        <v>8779</v>
      </c>
      <c r="G2209" t="b">
        <f t="shared" si="138"/>
        <v>1</v>
      </c>
      <c r="H2209">
        <f t="shared" si="139"/>
        <v>1</v>
      </c>
    </row>
    <row r="2210" spans="1:8" x14ac:dyDescent="0.3">
      <c r="A2210" s="1">
        <f t="shared" si="140"/>
        <v>46040</v>
      </c>
      <c r="B2210" s="1">
        <v>58806</v>
      </c>
      <c r="C2210" s="3">
        <f t="shared" si="137"/>
        <v>8779</v>
      </c>
      <c r="E2210" s="1">
        <v>46040</v>
      </c>
      <c r="F2210">
        <v>8779</v>
      </c>
      <c r="G2210" t="b">
        <f t="shared" si="138"/>
        <v>1</v>
      </c>
      <c r="H2210">
        <f t="shared" si="139"/>
        <v>1</v>
      </c>
    </row>
    <row r="2211" spans="1:8" x14ac:dyDescent="0.3">
      <c r="A2211" s="1">
        <f t="shared" si="140"/>
        <v>46041</v>
      </c>
      <c r="B2211" s="1">
        <v>58806</v>
      </c>
      <c r="C2211" s="3">
        <f t="shared" si="137"/>
        <v>8779</v>
      </c>
      <c r="E2211" s="1">
        <v>46041</v>
      </c>
      <c r="F2211">
        <v>8779</v>
      </c>
      <c r="G2211" t="b">
        <f t="shared" si="138"/>
        <v>1</v>
      </c>
      <c r="H2211">
        <f t="shared" si="139"/>
        <v>1</v>
      </c>
    </row>
    <row r="2212" spans="1:8" x14ac:dyDescent="0.3">
      <c r="A2212" s="1">
        <f t="shared" si="140"/>
        <v>46042</v>
      </c>
      <c r="B2212" s="1">
        <v>58806</v>
      </c>
      <c r="C2212" s="3">
        <f t="shared" si="137"/>
        <v>8778</v>
      </c>
      <c r="E2212" s="1">
        <v>46042</v>
      </c>
      <c r="F2212">
        <v>8778</v>
      </c>
      <c r="G2212" t="b">
        <f t="shared" si="138"/>
        <v>1</v>
      </c>
      <c r="H2212">
        <f t="shared" si="139"/>
        <v>1</v>
      </c>
    </row>
    <row r="2213" spans="1:8" x14ac:dyDescent="0.3">
      <c r="A2213" s="1">
        <f t="shared" si="140"/>
        <v>46043</v>
      </c>
      <c r="B2213" s="1">
        <v>58806</v>
      </c>
      <c r="C2213" s="3">
        <f t="shared" si="137"/>
        <v>8777</v>
      </c>
      <c r="E2213" s="1">
        <v>46043</v>
      </c>
      <c r="F2213">
        <v>8777</v>
      </c>
      <c r="G2213" t="b">
        <f t="shared" si="138"/>
        <v>1</v>
      </c>
      <c r="H2213">
        <f t="shared" si="139"/>
        <v>1</v>
      </c>
    </row>
    <row r="2214" spans="1:8" x14ac:dyDescent="0.3">
      <c r="A2214" s="1">
        <f t="shared" si="140"/>
        <v>46044</v>
      </c>
      <c r="B2214" s="1">
        <v>58806</v>
      </c>
      <c r="C2214" s="3">
        <f t="shared" si="137"/>
        <v>8776</v>
      </c>
      <c r="E2214" s="1">
        <v>46044</v>
      </c>
      <c r="F2214">
        <v>8776</v>
      </c>
      <c r="G2214" t="b">
        <f t="shared" si="138"/>
        <v>1</v>
      </c>
      <c r="H2214">
        <f t="shared" si="139"/>
        <v>1</v>
      </c>
    </row>
    <row r="2215" spans="1:8" x14ac:dyDescent="0.3">
      <c r="A2215" s="1">
        <f t="shared" si="140"/>
        <v>46045</v>
      </c>
      <c r="B2215" s="1">
        <v>58806</v>
      </c>
      <c r="C2215" s="3">
        <f t="shared" si="137"/>
        <v>8775</v>
      </c>
      <c r="E2215" s="1">
        <v>46045</v>
      </c>
      <c r="F2215">
        <v>8775</v>
      </c>
      <c r="G2215" t="b">
        <f t="shared" si="138"/>
        <v>1</v>
      </c>
      <c r="H2215">
        <f t="shared" si="139"/>
        <v>1</v>
      </c>
    </row>
    <row r="2216" spans="1:8" x14ac:dyDescent="0.3">
      <c r="A2216" s="1">
        <f t="shared" si="140"/>
        <v>46046</v>
      </c>
      <c r="B2216" s="1">
        <v>58806</v>
      </c>
      <c r="C2216" s="3">
        <f t="shared" si="137"/>
        <v>8774</v>
      </c>
      <c r="E2216" s="1">
        <v>46046</v>
      </c>
      <c r="F2216">
        <v>8774</v>
      </c>
      <c r="G2216" t="b">
        <f t="shared" si="138"/>
        <v>1</v>
      </c>
      <c r="H2216">
        <f t="shared" si="139"/>
        <v>1</v>
      </c>
    </row>
    <row r="2217" spans="1:8" x14ac:dyDescent="0.3">
      <c r="A2217" s="1">
        <f t="shared" si="140"/>
        <v>46047</v>
      </c>
      <c r="B2217" s="1">
        <v>58806</v>
      </c>
      <c r="C2217" s="3">
        <f t="shared" si="137"/>
        <v>8774</v>
      </c>
      <c r="E2217" s="1">
        <v>46047</v>
      </c>
      <c r="F2217">
        <v>8774</v>
      </c>
      <c r="G2217" t="b">
        <f t="shared" si="138"/>
        <v>1</v>
      </c>
      <c r="H2217">
        <f t="shared" si="139"/>
        <v>1</v>
      </c>
    </row>
    <row r="2218" spans="1:8" x14ac:dyDescent="0.3">
      <c r="A2218" s="1">
        <f t="shared" si="140"/>
        <v>46048</v>
      </c>
      <c r="B2218" s="1">
        <v>58806</v>
      </c>
      <c r="C2218" s="3">
        <f t="shared" si="137"/>
        <v>8774</v>
      </c>
      <c r="E2218" s="1">
        <v>46048</v>
      </c>
      <c r="F2218">
        <v>8774</v>
      </c>
      <c r="G2218" t="b">
        <f t="shared" si="138"/>
        <v>1</v>
      </c>
      <c r="H2218">
        <f t="shared" si="139"/>
        <v>1</v>
      </c>
    </row>
    <row r="2219" spans="1:8" x14ac:dyDescent="0.3">
      <c r="A2219" s="1">
        <f t="shared" si="140"/>
        <v>46049</v>
      </c>
      <c r="B2219" s="1">
        <v>58806</v>
      </c>
      <c r="C2219" s="3">
        <f t="shared" si="137"/>
        <v>8773</v>
      </c>
      <c r="E2219" s="1">
        <v>46049</v>
      </c>
      <c r="F2219">
        <v>8773</v>
      </c>
      <c r="G2219" t="b">
        <f t="shared" si="138"/>
        <v>1</v>
      </c>
      <c r="H2219">
        <f t="shared" si="139"/>
        <v>1</v>
      </c>
    </row>
    <row r="2220" spans="1:8" x14ac:dyDescent="0.3">
      <c r="A2220" s="1">
        <f t="shared" si="140"/>
        <v>46050</v>
      </c>
      <c r="B2220" s="1">
        <v>58806</v>
      </c>
      <c r="C2220" s="3">
        <f t="shared" si="137"/>
        <v>8772</v>
      </c>
      <c r="E2220" s="1">
        <v>46050</v>
      </c>
      <c r="F2220">
        <v>8772</v>
      </c>
      <c r="G2220" t="b">
        <f t="shared" si="138"/>
        <v>1</v>
      </c>
      <c r="H2220">
        <f t="shared" si="139"/>
        <v>1</v>
      </c>
    </row>
    <row r="2221" spans="1:8" x14ac:dyDescent="0.3">
      <c r="A2221" s="1">
        <f t="shared" si="140"/>
        <v>46051</v>
      </c>
      <c r="B2221" s="1">
        <v>58806</v>
      </c>
      <c r="C2221" s="3">
        <f t="shared" si="137"/>
        <v>8771</v>
      </c>
      <c r="E2221" s="1">
        <v>46051</v>
      </c>
      <c r="F2221">
        <v>8771</v>
      </c>
      <c r="G2221" t="b">
        <f t="shared" si="138"/>
        <v>1</v>
      </c>
      <c r="H2221">
        <f t="shared" si="139"/>
        <v>1</v>
      </c>
    </row>
    <row r="2222" spans="1:8" x14ac:dyDescent="0.3">
      <c r="A2222" s="1">
        <f t="shared" si="140"/>
        <v>46052</v>
      </c>
      <c r="B2222" s="1">
        <v>58806</v>
      </c>
      <c r="C2222" s="3">
        <f t="shared" si="137"/>
        <v>8770</v>
      </c>
      <c r="E2222" s="1">
        <v>46052</v>
      </c>
      <c r="F2222">
        <v>8770</v>
      </c>
      <c r="G2222" t="b">
        <f t="shared" si="138"/>
        <v>1</v>
      </c>
      <c r="H2222">
        <f t="shared" si="139"/>
        <v>1</v>
      </c>
    </row>
    <row r="2223" spans="1:8" x14ac:dyDescent="0.3">
      <c r="A2223" s="1">
        <f t="shared" si="140"/>
        <v>46053</v>
      </c>
      <c r="B2223" s="1">
        <v>58806</v>
      </c>
      <c r="C2223" s="3">
        <f t="shared" si="137"/>
        <v>8769</v>
      </c>
      <c r="E2223" s="1">
        <v>46053</v>
      </c>
      <c r="F2223">
        <v>8769</v>
      </c>
      <c r="G2223" t="b">
        <f t="shared" si="138"/>
        <v>1</v>
      </c>
      <c r="H2223">
        <f t="shared" si="139"/>
        <v>1</v>
      </c>
    </row>
    <row r="2224" spans="1:8" x14ac:dyDescent="0.3">
      <c r="A2224" s="1">
        <f t="shared" si="140"/>
        <v>46054</v>
      </c>
      <c r="B2224" s="1">
        <v>58806</v>
      </c>
      <c r="C2224" s="3">
        <f t="shared" si="137"/>
        <v>8769</v>
      </c>
      <c r="E2224" s="1">
        <v>46054</v>
      </c>
      <c r="F2224">
        <v>8769</v>
      </c>
      <c r="G2224" t="b">
        <f t="shared" si="138"/>
        <v>1</v>
      </c>
      <c r="H2224">
        <f t="shared" si="139"/>
        <v>1</v>
      </c>
    </row>
    <row r="2225" spans="1:8" x14ac:dyDescent="0.3">
      <c r="A2225" s="1">
        <f t="shared" si="140"/>
        <v>46055</v>
      </c>
      <c r="B2225" s="1">
        <v>58806</v>
      </c>
      <c r="C2225" s="3">
        <f t="shared" si="137"/>
        <v>8769</v>
      </c>
      <c r="E2225" s="1">
        <v>46055</v>
      </c>
      <c r="F2225">
        <v>8769</v>
      </c>
      <c r="G2225" t="b">
        <f t="shared" si="138"/>
        <v>1</v>
      </c>
      <c r="H2225">
        <f t="shared" si="139"/>
        <v>1</v>
      </c>
    </row>
    <row r="2226" spans="1:8" x14ac:dyDescent="0.3">
      <c r="A2226" s="1">
        <f t="shared" si="140"/>
        <v>46056</v>
      </c>
      <c r="B2226" s="1">
        <v>58806</v>
      </c>
      <c r="C2226" s="3">
        <f t="shared" si="137"/>
        <v>8768</v>
      </c>
      <c r="E2226" s="1">
        <v>46056</v>
      </c>
      <c r="F2226">
        <v>8768</v>
      </c>
      <c r="G2226" t="b">
        <f t="shared" si="138"/>
        <v>1</v>
      </c>
      <c r="H2226">
        <f t="shared" si="139"/>
        <v>1</v>
      </c>
    </row>
    <row r="2227" spans="1:8" x14ac:dyDescent="0.3">
      <c r="A2227" s="1">
        <f t="shared" si="140"/>
        <v>46057</v>
      </c>
      <c r="B2227" s="1">
        <v>58806</v>
      </c>
      <c r="C2227" s="3">
        <f t="shared" si="137"/>
        <v>8767</v>
      </c>
      <c r="E2227" s="1">
        <v>46057</v>
      </c>
      <c r="F2227">
        <v>8767</v>
      </c>
      <c r="G2227" t="b">
        <f t="shared" si="138"/>
        <v>1</v>
      </c>
      <c r="H2227">
        <f t="shared" si="139"/>
        <v>1</v>
      </c>
    </row>
    <row r="2228" spans="1:8" x14ac:dyDescent="0.3">
      <c r="A2228" s="1">
        <f t="shared" si="140"/>
        <v>46058</v>
      </c>
      <c r="B2228" s="1">
        <v>58806</v>
      </c>
      <c r="C2228" s="3">
        <f t="shared" si="137"/>
        <v>8766</v>
      </c>
      <c r="E2228" s="1">
        <v>46058</v>
      </c>
      <c r="F2228">
        <v>8766</v>
      </c>
      <c r="G2228" t="b">
        <f t="shared" si="138"/>
        <v>1</v>
      </c>
      <c r="H2228">
        <f t="shared" si="139"/>
        <v>1</v>
      </c>
    </row>
    <row r="2229" spans="1:8" x14ac:dyDescent="0.3">
      <c r="A2229" s="1">
        <f t="shared" si="140"/>
        <v>46059</v>
      </c>
      <c r="B2229" s="1">
        <v>58806</v>
      </c>
      <c r="C2229" s="3">
        <f t="shared" si="137"/>
        <v>8765</v>
      </c>
      <c r="E2229" s="1">
        <v>46059</v>
      </c>
      <c r="F2229">
        <v>8765</v>
      </c>
      <c r="G2229" t="b">
        <f t="shared" si="138"/>
        <v>1</v>
      </c>
      <c r="H2229">
        <f t="shared" si="139"/>
        <v>1</v>
      </c>
    </row>
    <row r="2230" spans="1:8" x14ac:dyDescent="0.3">
      <c r="A2230" s="1">
        <f t="shared" si="140"/>
        <v>46060</v>
      </c>
      <c r="B2230" s="1">
        <v>58806</v>
      </c>
      <c r="C2230" s="3">
        <f t="shared" si="137"/>
        <v>8764</v>
      </c>
      <c r="E2230" s="1">
        <v>46060</v>
      </c>
      <c r="F2230">
        <v>8764</v>
      </c>
      <c r="G2230" t="b">
        <f t="shared" si="138"/>
        <v>1</v>
      </c>
      <c r="H2230">
        <f t="shared" si="139"/>
        <v>1</v>
      </c>
    </row>
    <row r="2231" spans="1:8" x14ac:dyDescent="0.3">
      <c r="A2231" s="1">
        <f t="shared" si="140"/>
        <v>46061</v>
      </c>
      <c r="B2231" s="1">
        <v>58806</v>
      </c>
      <c r="C2231" s="3">
        <f t="shared" si="137"/>
        <v>8764</v>
      </c>
      <c r="E2231" s="1">
        <v>46061</v>
      </c>
      <c r="F2231">
        <v>8764</v>
      </c>
      <c r="G2231" t="b">
        <f t="shared" si="138"/>
        <v>1</v>
      </c>
      <c r="H2231">
        <f t="shared" si="139"/>
        <v>1</v>
      </c>
    </row>
    <row r="2232" spans="1:8" x14ac:dyDescent="0.3">
      <c r="A2232" s="1">
        <f t="shared" si="140"/>
        <v>46062</v>
      </c>
      <c r="B2232" s="1">
        <v>58806</v>
      </c>
      <c r="C2232" s="3">
        <f t="shared" si="137"/>
        <v>8764</v>
      </c>
      <c r="E2232" s="1">
        <v>46062</v>
      </c>
      <c r="F2232">
        <v>8764</v>
      </c>
      <c r="G2232" t="b">
        <f t="shared" si="138"/>
        <v>1</v>
      </c>
      <c r="H2232">
        <f t="shared" si="139"/>
        <v>1</v>
      </c>
    </row>
    <row r="2233" spans="1:8" x14ac:dyDescent="0.3">
      <c r="A2233" s="1">
        <f t="shared" si="140"/>
        <v>46063</v>
      </c>
      <c r="B2233" s="1">
        <v>58806</v>
      </c>
      <c r="C2233" s="3">
        <f t="shared" si="137"/>
        <v>8763</v>
      </c>
      <c r="E2233" s="1">
        <v>46063</v>
      </c>
      <c r="F2233">
        <v>8763</v>
      </c>
      <c r="G2233" t="b">
        <f t="shared" si="138"/>
        <v>1</v>
      </c>
      <c r="H2233">
        <f t="shared" si="139"/>
        <v>1</v>
      </c>
    </row>
    <row r="2234" spans="1:8" x14ac:dyDescent="0.3">
      <c r="A2234" s="1">
        <f t="shared" si="140"/>
        <v>46064</v>
      </c>
      <c r="B2234" s="1">
        <v>58806</v>
      </c>
      <c r="C2234" s="3">
        <f t="shared" si="137"/>
        <v>8762</v>
      </c>
      <c r="E2234" s="1">
        <v>46064</v>
      </c>
      <c r="F2234">
        <v>8762</v>
      </c>
      <c r="G2234" t="b">
        <f t="shared" si="138"/>
        <v>1</v>
      </c>
      <c r="H2234">
        <f t="shared" si="139"/>
        <v>1</v>
      </c>
    </row>
    <row r="2235" spans="1:8" x14ac:dyDescent="0.3">
      <c r="A2235" s="1">
        <f t="shared" si="140"/>
        <v>46065</v>
      </c>
      <c r="B2235" s="1">
        <v>58806</v>
      </c>
      <c r="C2235" s="3">
        <f t="shared" si="137"/>
        <v>8761</v>
      </c>
      <c r="E2235" s="1">
        <v>46065</v>
      </c>
      <c r="F2235">
        <v>8761</v>
      </c>
      <c r="G2235" t="b">
        <f t="shared" si="138"/>
        <v>1</v>
      </c>
      <c r="H2235">
        <f t="shared" si="139"/>
        <v>1</v>
      </c>
    </row>
    <row r="2236" spans="1:8" x14ac:dyDescent="0.3">
      <c r="A2236" s="1">
        <f t="shared" si="140"/>
        <v>46066</v>
      </c>
      <c r="B2236" s="1">
        <v>58806</v>
      </c>
      <c r="C2236" s="3">
        <f t="shared" si="137"/>
        <v>8760</v>
      </c>
      <c r="E2236" s="1">
        <v>46066</v>
      </c>
      <c r="F2236">
        <v>8760</v>
      </c>
      <c r="G2236" t="b">
        <f t="shared" si="138"/>
        <v>1</v>
      </c>
      <c r="H2236">
        <f t="shared" si="139"/>
        <v>1</v>
      </c>
    </row>
    <row r="2237" spans="1:8" x14ac:dyDescent="0.3">
      <c r="A2237" s="1">
        <f t="shared" si="140"/>
        <v>46067</v>
      </c>
      <c r="B2237" s="1">
        <v>58806</v>
      </c>
      <c r="C2237" s="3">
        <f t="shared" si="137"/>
        <v>8759</v>
      </c>
      <c r="E2237" s="1">
        <v>46067</v>
      </c>
      <c r="F2237">
        <v>8759</v>
      </c>
      <c r="G2237" t="b">
        <f t="shared" si="138"/>
        <v>1</v>
      </c>
      <c r="H2237">
        <f t="shared" si="139"/>
        <v>1</v>
      </c>
    </row>
    <row r="2238" spans="1:8" x14ac:dyDescent="0.3">
      <c r="A2238" s="1">
        <f t="shared" si="140"/>
        <v>46068</v>
      </c>
      <c r="B2238" s="1">
        <v>58806</v>
      </c>
      <c r="C2238" s="3">
        <f t="shared" si="137"/>
        <v>8759</v>
      </c>
      <c r="E2238" s="1">
        <v>46068</v>
      </c>
      <c r="F2238">
        <v>8759</v>
      </c>
      <c r="G2238" t="b">
        <f t="shared" si="138"/>
        <v>1</v>
      </c>
      <c r="H2238">
        <f t="shared" si="139"/>
        <v>1</v>
      </c>
    </row>
    <row r="2239" spans="1:8" x14ac:dyDescent="0.3">
      <c r="A2239" s="1">
        <f t="shared" si="140"/>
        <v>46069</v>
      </c>
      <c r="B2239" s="1">
        <v>58806</v>
      </c>
      <c r="C2239" s="3">
        <f t="shared" si="137"/>
        <v>8759</v>
      </c>
      <c r="E2239" s="1">
        <v>46069</v>
      </c>
      <c r="F2239">
        <v>8759</v>
      </c>
      <c r="G2239" t="b">
        <f t="shared" si="138"/>
        <v>1</v>
      </c>
      <c r="H2239">
        <f t="shared" si="139"/>
        <v>1</v>
      </c>
    </row>
    <row r="2240" spans="1:8" x14ac:dyDescent="0.3">
      <c r="A2240" s="1">
        <f t="shared" si="140"/>
        <v>46070</v>
      </c>
      <c r="B2240" s="1">
        <v>58806</v>
      </c>
      <c r="C2240" s="3">
        <f t="shared" si="137"/>
        <v>8759</v>
      </c>
      <c r="E2240" s="1">
        <v>46070</v>
      </c>
      <c r="F2240">
        <v>8759</v>
      </c>
      <c r="G2240" t="b">
        <f t="shared" si="138"/>
        <v>1</v>
      </c>
      <c r="H2240">
        <f t="shared" si="139"/>
        <v>1</v>
      </c>
    </row>
    <row r="2241" spans="1:8" x14ac:dyDescent="0.3">
      <c r="A2241" s="1">
        <f t="shared" si="140"/>
        <v>46071</v>
      </c>
      <c r="B2241" s="1">
        <v>58806</v>
      </c>
      <c r="C2241" s="3">
        <f t="shared" ref="C2241:C2304" si="141">NETWORKDAYS(A2241,B2241,FerDataBRA)-1</f>
        <v>8759</v>
      </c>
      <c r="E2241" s="1">
        <v>46071</v>
      </c>
      <c r="F2241">
        <v>8759</v>
      </c>
      <c r="G2241" t="b">
        <f t="shared" ref="G2241:G2304" si="142">F2241=C2241</f>
        <v>1</v>
      </c>
      <c r="H2241">
        <f t="shared" si="139"/>
        <v>1</v>
      </c>
    </row>
    <row r="2242" spans="1:8" x14ac:dyDescent="0.3">
      <c r="A2242" s="1">
        <f t="shared" si="140"/>
        <v>46072</v>
      </c>
      <c r="B2242" s="1">
        <v>58806</v>
      </c>
      <c r="C2242" s="3">
        <f t="shared" si="141"/>
        <v>8758</v>
      </c>
      <c r="E2242" s="1">
        <v>46072</v>
      </c>
      <c r="F2242">
        <v>8758</v>
      </c>
      <c r="G2242" t="b">
        <f t="shared" si="142"/>
        <v>1</v>
      </c>
      <c r="H2242">
        <f t="shared" ref="H2242:H2305" si="143">IF(G2242,1,0)</f>
        <v>1</v>
      </c>
    </row>
    <row r="2243" spans="1:8" x14ac:dyDescent="0.3">
      <c r="A2243" s="1">
        <f t="shared" si="140"/>
        <v>46073</v>
      </c>
      <c r="B2243" s="1">
        <v>58806</v>
      </c>
      <c r="C2243" s="3">
        <f t="shared" si="141"/>
        <v>8757</v>
      </c>
      <c r="E2243" s="1">
        <v>46073</v>
      </c>
      <c r="F2243">
        <v>8757</v>
      </c>
      <c r="G2243" t="b">
        <f t="shared" si="142"/>
        <v>1</v>
      </c>
      <c r="H2243">
        <f t="shared" si="143"/>
        <v>1</v>
      </c>
    </row>
    <row r="2244" spans="1:8" x14ac:dyDescent="0.3">
      <c r="A2244" s="1">
        <f t="shared" si="140"/>
        <v>46074</v>
      </c>
      <c r="B2244" s="1">
        <v>58806</v>
      </c>
      <c r="C2244" s="3">
        <f t="shared" si="141"/>
        <v>8756</v>
      </c>
      <c r="E2244" s="1">
        <v>46074</v>
      </c>
      <c r="F2244">
        <v>8756</v>
      </c>
      <c r="G2244" t="b">
        <f t="shared" si="142"/>
        <v>1</v>
      </c>
      <c r="H2244">
        <f t="shared" si="143"/>
        <v>1</v>
      </c>
    </row>
    <row r="2245" spans="1:8" x14ac:dyDescent="0.3">
      <c r="A2245" s="1">
        <f t="shared" si="140"/>
        <v>46075</v>
      </c>
      <c r="B2245" s="1">
        <v>58806</v>
      </c>
      <c r="C2245" s="3">
        <f t="shared" si="141"/>
        <v>8756</v>
      </c>
      <c r="E2245" s="1">
        <v>46075</v>
      </c>
      <c r="F2245">
        <v>8756</v>
      </c>
      <c r="G2245" t="b">
        <f t="shared" si="142"/>
        <v>1</v>
      </c>
      <c r="H2245">
        <f t="shared" si="143"/>
        <v>1</v>
      </c>
    </row>
    <row r="2246" spans="1:8" x14ac:dyDescent="0.3">
      <c r="A2246" s="1">
        <f t="shared" si="140"/>
        <v>46076</v>
      </c>
      <c r="B2246" s="1">
        <v>58806</v>
      </c>
      <c r="C2246" s="3">
        <f t="shared" si="141"/>
        <v>8756</v>
      </c>
      <c r="E2246" s="1">
        <v>46076</v>
      </c>
      <c r="F2246">
        <v>8756</v>
      </c>
      <c r="G2246" t="b">
        <f t="shared" si="142"/>
        <v>1</v>
      </c>
      <c r="H2246">
        <f t="shared" si="143"/>
        <v>1</v>
      </c>
    </row>
    <row r="2247" spans="1:8" x14ac:dyDescent="0.3">
      <c r="A2247" s="1">
        <f t="shared" si="140"/>
        <v>46077</v>
      </c>
      <c r="B2247" s="1">
        <v>58806</v>
      </c>
      <c r="C2247" s="3">
        <f t="shared" si="141"/>
        <v>8755</v>
      </c>
      <c r="E2247" s="1">
        <v>46077</v>
      </c>
      <c r="F2247">
        <v>8755</v>
      </c>
      <c r="G2247" t="b">
        <f t="shared" si="142"/>
        <v>1</v>
      </c>
      <c r="H2247">
        <f t="shared" si="143"/>
        <v>1</v>
      </c>
    </row>
    <row r="2248" spans="1:8" x14ac:dyDescent="0.3">
      <c r="A2248" s="1">
        <f t="shared" si="140"/>
        <v>46078</v>
      </c>
      <c r="B2248" s="1">
        <v>58806</v>
      </c>
      <c r="C2248" s="3">
        <f t="shared" si="141"/>
        <v>8754</v>
      </c>
      <c r="E2248" s="1">
        <v>46078</v>
      </c>
      <c r="F2248">
        <v>8754</v>
      </c>
      <c r="G2248" t="b">
        <f t="shared" si="142"/>
        <v>1</v>
      </c>
      <c r="H2248">
        <f t="shared" si="143"/>
        <v>1</v>
      </c>
    </row>
    <row r="2249" spans="1:8" x14ac:dyDescent="0.3">
      <c r="A2249" s="1">
        <f t="shared" si="140"/>
        <v>46079</v>
      </c>
      <c r="B2249" s="1">
        <v>58806</v>
      </c>
      <c r="C2249" s="3">
        <f t="shared" si="141"/>
        <v>8753</v>
      </c>
      <c r="E2249" s="1">
        <v>46079</v>
      </c>
      <c r="F2249">
        <v>8753</v>
      </c>
      <c r="G2249" t="b">
        <f t="shared" si="142"/>
        <v>1</v>
      </c>
      <c r="H2249">
        <f t="shared" si="143"/>
        <v>1</v>
      </c>
    </row>
    <row r="2250" spans="1:8" x14ac:dyDescent="0.3">
      <c r="A2250" s="1">
        <f t="shared" si="140"/>
        <v>46080</v>
      </c>
      <c r="B2250" s="1">
        <v>58806</v>
      </c>
      <c r="C2250" s="3">
        <f t="shared" si="141"/>
        <v>8752</v>
      </c>
      <c r="E2250" s="1">
        <v>46080</v>
      </c>
      <c r="F2250">
        <v>8752</v>
      </c>
      <c r="G2250" t="b">
        <f t="shared" si="142"/>
        <v>1</v>
      </c>
      <c r="H2250">
        <f t="shared" si="143"/>
        <v>1</v>
      </c>
    </row>
    <row r="2251" spans="1:8" x14ac:dyDescent="0.3">
      <c r="A2251" s="1">
        <f t="shared" si="140"/>
        <v>46081</v>
      </c>
      <c r="B2251" s="1">
        <v>58806</v>
      </c>
      <c r="C2251" s="3">
        <f t="shared" si="141"/>
        <v>8751</v>
      </c>
      <c r="E2251" s="1">
        <v>46081</v>
      </c>
      <c r="F2251">
        <v>8751</v>
      </c>
      <c r="G2251" t="b">
        <f t="shared" si="142"/>
        <v>1</v>
      </c>
      <c r="H2251">
        <f t="shared" si="143"/>
        <v>1</v>
      </c>
    </row>
    <row r="2252" spans="1:8" x14ac:dyDescent="0.3">
      <c r="A2252" s="1">
        <f t="shared" si="140"/>
        <v>46082</v>
      </c>
      <c r="B2252" s="1">
        <v>58806</v>
      </c>
      <c r="C2252" s="3">
        <f t="shared" si="141"/>
        <v>8751</v>
      </c>
      <c r="E2252" s="1">
        <v>46082</v>
      </c>
      <c r="F2252">
        <v>8751</v>
      </c>
      <c r="G2252" t="b">
        <f t="shared" si="142"/>
        <v>1</v>
      </c>
      <c r="H2252">
        <f t="shared" si="143"/>
        <v>1</v>
      </c>
    </row>
    <row r="2253" spans="1:8" x14ac:dyDescent="0.3">
      <c r="A2253" s="1">
        <f t="shared" si="140"/>
        <v>46083</v>
      </c>
      <c r="B2253" s="1">
        <v>58806</v>
      </c>
      <c r="C2253" s="3">
        <f t="shared" si="141"/>
        <v>8751</v>
      </c>
      <c r="E2253" s="1">
        <v>46083</v>
      </c>
      <c r="F2253">
        <v>8751</v>
      </c>
      <c r="G2253" t="b">
        <f t="shared" si="142"/>
        <v>1</v>
      </c>
      <c r="H2253">
        <f t="shared" si="143"/>
        <v>1</v>
      </c>
    </row>
    <row r="2254" spans="1:8" x14ac:dyDescent="0.3">
      <c r="A2254" s="1">
        <f t="shared" si="140"/>
        <v>46084</v>
      </c>
      <c r="B2254" s="1">
        <v>58806</v>
      </c>
      <c r="C2254" s="3">
        <f t="shared" si="141"/>
        <v>8750</v>
      </c>
      <c r="E2254" s="1">
        <v>46084</v>
      </c>
      <c r="F2254">
        <v>8750</v>
      </c>
      <c r="G2254" t="b">
        <f t="shared" si="142"/>
        <v>1</v>
      </c>
      <c r="H2254">
        <f t="shared" si="143"/>
        <v>1</v>
      </c>
    </row>
    <row r="2255" spans="1:8" x14ac:dyDescent="0.3">
      <c r="A2255" s="1">
        <f t="shared" si="140"/>
        <v>46085</v>
      </c>
      <c r="B2255" s="1">
        <v>58806</v>
      </c>
      <c r="C2255" s="3">
        <f t="shared" si="141"/>
        <v>8749</v>
      </c>
      <c r="E2255" s="1">
        <v>46085</v>
      </c>
      <c r="F2255">
        <v>8749</v>
      </c>
      <c r="G2255" t="b">
        <f t="shared" si="142"/>
        <v>1</v>
      </c>
      <c r="H2255">
        <f t="shared" si="143"/>
        <v>1</v>
      </c>
    </row>
    <row r="2256" spans="1:8" x14ac:dyDescent="0.3">
      <c r="A2256" s="1">
        <f t="shared" si="140"/>
        <v>46086</v>
      </c>
      <c r="B2256" s="1">
        <v>58806</v>
      </c>
      <c r="C2256" s="3">
        <f t="shared" si="141"/>
        <v>8748</v>
      </c>
      <c r="E2256" s="1">
        <v>46086</v>
      </c>
      <c r="F2256">
        <v>8748</v>
      </c>
      <c r="G2256" t="b">
        <f t="shared" si="142"/>
        <v>1</v>
      </c>
      <c r="H2256">
        <f t="shared" si="143"/>
        <v>1</v>
      </c>
    </row>
    <row r="2257" spans="1:8" x14ac:dyDescent="0.3">
      <c r="A2257" s="1">
        <f t="shared" si="140"/>
        <v>46087</v>
      </c>
      <c r="B2257" s="1">
        <v>58806</v>
      </c>
      <c r="C2257" s="3">
        <f t="shared" si="141"/>
        <v>8747</v>
      </c>
      <c r="E2257" s="1">
        <v>46087</v>
      </c>
      <c r="F2257">
        <v>8747</v>
      </c>
      <c r="G2257" t="b">
        <f t="shared" si="142"/>
        <v>1</v>
      </c>
      <c r="H2257">
        <f t="shared" si="143"/>
        <v>1</v>
      </c>
    </row>
    <row r="2258" spans="1:8" x14ac:dyDescent="0.3">
      <c r="A2258" s="1">
        <f t="shared" si="140"/>
        <v>46088</v>
      </c>
      <c r="B2258" s="1">
        <v>58806</v>
      </c>
      <c r="C2258" s="3">
        <f t="shared" si="141"/>
        <v>8746</v>
      </c>
      <c r="E2258" s="1">
        <v>46088</v>
      </c>
      <c r="F2258">
        <v>8746</v>
      </c>
      <c r="G2258" t="b">
        <f t="shared" si="142"/>
        <v>1</v>
      </c>
      <c r="H2258">
        <f t="shared" si="143"/>
        <v>1</v>
      </c>
    </row>
    <row r="2259" spans="1:8" x14ac:dyDescent="0.3">
      <c r="A2259" s="1">
        <f t="shared" si="140"/>
        <v>46089</v>
      </c>
      <c r="B2259" s="1">
        <v>58806</v>
      </c>
      <c r="C2259" s="3">
        <f t="shared" si="141"/>
        <v>8746</v>
      </c>
      <c r="E2259" s="1">
        <v>46089</v>
      </c>
      <c r="F2259">
        <v>8746</v>
      </c>
      <c r="G2259" t="b">
        <f t="shared" si="142"/>
        <v>1</v>
      </c>
      <c r="H2259">
        <f t="shared" si="143"/>
        <v>1</v>
      </c>
    </row>
    <row r="2260" spans="1:8" x14ac:dyDescent="0.3">
      <c r="A2260" s="1">
        <f t="shared" si="140"/>
        <v>46090</v>
      </c>
      <c r="B2260" s="1">
        <v>58806</v>
      </c>
      <c r="C2260" s="3">
        <f t="shared" si="141"/>
        <v>8746</v>
      </c>
      <c r="E2260" s="1">
        <v>46090</v>
      </c>
      <c r="F2260">
        <v>8746</v>
      </c>
      <c r="G2260" t="b">
        <f t="shared" si="142"/>
        <v>1</v>
      </c>
      <c r="H2260">
        <f t="shared" si="143"/>
        <v>1</v>
      </c>
    </row>
    <row r="2261" spans="1:8" x14ac:dyDescent="0.3">
      <c r="A2261" s="1">
        <f t="shared" si="140"/>
        <v>46091</v>
      </c>
      <c r="B2261" s="1">
        <v>58806</v>
      </c>
      <c r="C2261" s="3">
        <f t="shared" si="141"/>
        <v>8745</v>
      </c>
      <c r="E2261" s="1">
        <v>46091</v>
      </c>
      <c r="F2261">
        <v>8745</v>
      </c>
      <c r="G2261" t="b">
        <f t="shared" si="142"/>
        <v>1</v>
      </c>
      <c r="H2261">
        <f t="shared" si="143"/>
        <v>1</v>
      </c>
    </row>
    <row r="2262" spans="1:8" x14ac:dyDescent="0.3">
      <c r="A2262" s="1">
        <f t="shared" si="140"/>
        <v>46092</v>
      </c>
      <c r="B2262" s="1">
        <v>58806</v>
      </c>
      <c r="C2262" s="3">
        <f t="shared" si="141"/>
        <v>8744</v>
      </c>
      <c r="E2262" s="1">
        <v>46092</v>
      </c>
      <c r="F2262">
        <v>8744</v>
      </c>
      <c r="G2262" t="b">
        <f t="shared" si="142"/>
        <v>1</v>
      </c>
      <c r="H2262">
        <f t="shared" si="143"/>
        <v>1</v>
      </c>
    </row>
    <row r="2263" spans="1:8" x14ac:dyDescent="0.3">
      <c r="A2263" s="1">
        <f t="shared" si="140"/>
        <v>46093</v>
      </c>
      <c r="B2263" s="1">
        <v>58806</v>
      </c>
      <c r="C2263" s="3">
        <f t="shared" si="141"/>
        <v>8743</v>
      </c>
      <c r="E2263" s="1">
        <v>46093</v>
      </c>
      <c r="F2263">
        <v>8743</v>
      </c>
      <c r="G2263" t="b">
        <f t="shared" si="142"/>
        <v>1</v>
      </c>
      <c r="H2263">
        <f t="shared" si="143"/>
        <v>1</v>
      </c>
    </row>
    <row r="2264" spans="1:8" x14ac:dyDescent="0.3">
      <c r="A2264" s="1">
        <f t="shared" si="140"/>
        <v>46094</v>
      </c>
      <c r="B2264" s="1">
        <v>58806</v>
      </c>
      <c r="C2264" s="3">
        <f t="shared" si="141"/>
        <v>8742</v>
      </c>
      <c r="E2264" s="1">
        <v>46094</v>
      </c>
      <c r="F2264">
        <v>8742</v>
      </c>
      <c r="G2264" t="b">
        <f t="shared" si="142"/>
        <v>1</v>
      </c>
      <c r="H2264">
        <f t="shared" si="143"/>
        <v>1</v>
      </c>
    </row>
    <row r="2265" spans="1:8" x14ac:dyDescent="0.3">
      <c r="A2265" s="1">
        <f t="shared" si="140"/>
        <v>46095</v>
      </c>
      <c r="B2265" s="1">
        <v>58806</v>
      </c>
      <c r="C2265" s="3">
        <f t="shared" si="141"/>
        <v>8741</v>
      </c>
      <c r="E2265" s="1">
        <v>46095</v>
      </c>
      <c r="F2265">
        <v>8741</v>
      </c>
      <c r="G2265" t="b">
        <f t="shared" si="142"/>
        <v>1</v>
      </c>
      <c r="H2265">
        <f t="shared" si="143"/>
        <v>1</v>
      </c>
    </row>
    <row r="2266" spans="1:8" x14ac:dyDescent="0.3">
      <c r="A2266" s="1">
        <f t="shared" si="140"/>
        <v>46096</v>
      </c>
      <c r="B2266" s="1">
        <v>58806</v>
      </c>
      <c r="C2266" s="3">
        <f t="shared" si="141"/>
        <v>8741</v>
      </c>
      <c r="E2266" s="1">
        <v>46096</v>
      </c>
      <c r="F2266">
        <v>8741</v>
      </c>
      <c r="G2266" t="b">
        <f t="shared" si="142"/>
        <v>1</v>
      </c>
      <c r="H2266">
        <f t="shared" si="143"/>
        <v>1</v>
      </c>
    </row>
    <row r="2267" spans="1:8" x14ac:dyDescent="0.3">
      <c r="A2267" s="1">
        <f t="shared" si="140"/>
        <v>46097</v>
      </c>
      <c r="B2267" s="1">
        <v>58806</v>
      </c>
      <c r="C2267" s="3">
        <f t="shared" si="141"/>
        <v>8741</v>
      </c>
      <c r="E2267" s="1">
        <v>46097</v>
      </c>
      <c r="F2267">
        <v>8741</v>
      </c>
      <c r="G2267" t="b">
        <f t="shared" si="142"/>
        <v>1</v>
      </c>
      <c r="H2267">
        <f t="shared" si="143"/>
        <v>1</v>
      </c>
    </row>
    <row r="2268" spans="1:8" x14ac:dyDescent="0.3">
      <c r="A2268" s="1">
        <f t="shared" si="140"/>
        <v>46098</v>
      </c>
      <c r="B2268" s="1">
        <v>58806</v>
      </c>
      <c r="C2268" s="3">
        <f t="shared" si="141"/>
        <v>8740</v>
      </c>
      <c r="E2268" s="1">
        <v>46098</v>
      </c>
      <c r="F2268">
        <v>8740</v>
      </c>
      <c r="G2268" t="b">
        <f t="shared" si="142"/>
        <v>1</v>
      </c>
      <c r="H2268">
        <f t="shared" si="143"/>
        <v>1</v>
      </c>
    </row>
    <row r="2269" spans="1:8" x14ac:dyDescent="0.3">
      <c r="A2269" s="1">
        <f t="shared" si="140"/>
        <v>46099</v>
      </c>
      <c r="B2269" s="1">
        <v>58806</v>
      </c>
      <c r="C2269" s="3">
        <f t="shared" si="141"/>
        <v>8739</v>
      </c>
      <c r="E2269" s="1">
        <v>46099</v>
      </c>
      <c r="F2269">
        <v>8739</v>
      </c>
      <c r="G2269" t="b">
        <f t="shared" si="142"/>
        <v>1</v>
      </c>
      <c r="H2269">
        <f t="shared" si="143"/>
        <v>1</v>
      </c>
    </row>
    <row r="2270" spans="1:8" x14ac:dyDescent="0.3">
      <c r="A2270" s="1">
        <f t="shared" si="140"/>
        <v>46100</v>
      </c>
      <c r="B2270" s="1">
        <v>58806</v>
      </c>
      <c r="C2270" s="3">
        <f t="shared" si="141"/>
        <v>8738</v>
      </c>
      <c r="E2270" s="1">
        <v>46100</v>
      </c>
      <c r="F2270">
        <v>8738</v>
      </c>
      <c r="G2270" t="b">
        <f t="shared" si="142"/>
        <v>1</v>
      </c>
      <c r="H2270">
        <f t="shared" si="143"/>
        <v>1</v>
      </c>
    </row>
    <row r="2271" spans="1:8" x14ac:dyDescent="0.3">
      <c r="A2271" s="1">
        <f t="shared" ref="A2271:A2334" si="144">A2270+1</f>
        <v>46101</v>
      </c>
      <c r="B2271" s="1">
        <v>58806</v>
      </c>
      <c r="C2271" s="3">
        <f t="shared" si="141"/>
        <v>8737</v>
      </c>
      <c r="E2271" s="1">
        <v>46101</v>
      </c>
      <c r="F2271">
        <v>8737</v>
      </c>
      <c r="G2271" t="b">
        <f t="shared" si="142"/>
        <v>1</v>
      </c>
      <c r="H2271">
        <f t="shared" si="143"/>
        <v>1</v>
      </c>
    </row>
    <row r="2272" spans="1:8" x14ac:dyDescent="0.3">
      <c r="A2272" s="1">
        <f t="shared" si="144"/>
        <v>46102</v>
      </c>
      <c r="B2272" s="1">
        <v>58806</v>
      </c>
      <c r="C2272" s="3">
        <f t="shared" si="141"/>
        <v>8736</v>
      </c>
      <c r="E2272" s="1">
        <v>46102</v>
      </c>
      <c r="F2272">
        <v>8736</v>
      </c>
      <c r="G2272" t="b">
        <f t="shared" si="142"/>
        <v>1</v>
      </c>
      <c r="H2272">
        <f t="shared" si="143"/>
        <v>1</v>
      </c>
    </row>
    <row r="2273" spans="1:8" x14ac:dyDescent="0.3">
      <c r="A2273" s="1">
        <f t="shared" si="144"/>
        <v>46103</v>
      </c>
      <c r="B2273" s="1">
        <v>58806</v>
      </c>
      <c r="C2273" s="3">
        <f t="shared" si="141"/>
        <v>8736</v>
      </c>
      <c r="E2273" s="1">
        <v>46103</v>
      </c>
      <c r="F2273">
        <v>8736</v>
      </c>
      <c r="G2273" t="b">
        <f t="shared" si="142"/>
        <v>1</v>
      </c>
      <c r="H2273">
        <f t="shared" si="143"/>
        <v>1</v>
      </c>
    </row>
    <row r="2274" spans="1:8" x14ac:dyDescent="0.3">
      <c r="A2274" s="1">
        <f t="shared" si="144"/>
        <v>46104</v>
      </c>
      <c r="B2274" s="1">
        <v>58806</v>
      </c>
      <c r="C2274" s="3">
        <f t="shared" si="141"/>
        <v>8736</v>
      </c>
      <c r="E2274" s="1">
        <v>46104</v>
      </c>
      <c r="F2274">
        <v>8736</v>
      </c>
      <c r="G2274" t="b">
        <f t="shared" si="142"/>
        <v>1</v>
      </c>
      <c r="H2274">
        <f t="shared" si="143"/>
        <v>1</v>
      </c>
    </row>
    <row r="2275" spans="1:8" x14ac:dyDescent="0.3">
      <c r="A2275" s="1">
        <f t="shared" si="144"/>
        <v>46105</v>
      </c>
      <c r="B2275" s="1">
        <v>58806</v>
      </c>
      <c r="C2275" s="3">
        <f t="shared" si="141"/>
        <v>8735</v>
      </c>
      <c r="E2275" s="1">
        <v>46105</v>
      </c>
      <c r="F2275">
        <v>8735</v>
      </c>
      <c r="G2275" t="b">
        <f t="shared" si="142"/>
        <v>1</v>
      </c>
      <c r="H2275">
        <f t="shared" si="143"/>
        <v>1</v>
      </c>
    </row>
    <row r="2276" spans="1:8" x14ac:dyDescent="0.3">
      <c r="A2276" s="1">
        <f t="shared" si="144"/>
        <v>46106</v>
      </c>
      <c r="B2276" s="1">
        <v>58806</v>
      </c>
      <c r="C2276" s="3">
        <f t="shared" si="141"/>
        <v>8734</v>
      </c>
      <c r="E2276" s="1">
        <v>46106</v>
      </c>
      <c r="F2276">
        <v>8734</v>
      </c>
      <c r="G2276" t="b">
        <f t="shared" si="142"/>
        <v>1</v>
      </c>
      <c r="H2276">
        <f t="shared" si="143"/>
        <v>1</v>
      </c>
    </row>
    <row r="2277" spans="1:8" x14ac:dyDescent="0.3">
      <c r="A2277" s="1">
        <f t="shared" si="144"/>
        <v>46107</v>
      </c>
      <c r="B2277" s="1">
        <v>58806</v>
      </c>
      <c r="C2277" s="3">
        <f t="shared" si="141"/>
        <v>8733</v>
      </c>
      <c r="E2277" s="1">
        <v>46107</v>
      </c>
      <c r="F2277">
        <v>8733</v>
      </c>
      <c r="G2277" t="b">
        <f t="shared" si="142"/>
        <v>1</v>
      </c>
      <c r="H2277">
        <f t="shared" si="143"/>
        <v>1</v>
      </c>
    </row>
    <row r="2278" spans="1:8" x14ac:dyDescent="0.3">
      <c r="A2278" s="1">
        <f t="shared" si="144"/>
        <v>46108</v>
      </c>
      <c r="B2278" s="1">
        <v>58806</v>
      </c>
      <c r="C2278" s="3">
        <f t="shared" si="141"/>
        <v>8732</v>
      </c>
      <c r="E2278" s="1">
        <v>46108</v>
      </c>
      <c r="F2278">
        <v>8732</v>
      </c>
      <c r="G2278" t="b">
        <f t="shared" si="142"/>
        <v>1</v>
      </c>
      <c r="H2278">
        <f t="shared" si="143"/>
        <v>1</v>
      </c>
    </row>
    <row r="2279" spans="1:8" x14ac:dyDescent="0.3">
      <c r="A2279" s="1">
        <f t="shared" si="144"/>
        <v>46109</v>
      </c>
      <c r="B2279" s="1">
        <v>58806</v>
      </c>
      <c r="C2279" s="3">
        <f t="shared" si="141"/>
        <v>8731</v>
      </c>
      <c r="E2279" s="1">
        <v>46109</v>
      </c>
      <c r="F2279">
        <v>8731</v>
      </c>
      <c r="G2279" t="b">
        <f t="shared" si="142"/>
        <v>1</v>
      </c>
      <c r="H2279">
        <f t="shared" si="143"/>
        <v>1</v>
      </c>
    </row>
    <row r="2280" spans="1:8" x14ac:dyDescent="0.3">
      <c r="A2280" s="1">
        <f t="shared" si="144"/>
        <v>46110</v>
      </c>
      <c r="B2280" s="1">
        <v>58806</v>
      </c>
      <c r="C2280" s="3">
        <f t="shared" si="141"/>
        <v>8731</v>
      </c>
      <c r="E2280" s="1">
        <v>46110</v>
      </c>
      <c r="F2280">
        <v>8731</v>
      </c>
      <c r="G2280" t="b">
        <f t="shared" si="142"/>
        <v>1</v>
      </c>
      <c r="H2280">
        <f t="shared" si="143"/>
        <v>1</v>
      </c>
    </row>
    <row r="2281" spans="1:8" x14ac:dyDescent="0.3">
      <c r="A2281" s="1">
        <f t="shared" si="144"/>
        <v>46111</v>
      </c>
      <c r="B2281" s="1">
        <v>58806</v>
      </c>
      <c r="C2281" s="3">
        <f t="shared" si="141"/>
        <v>8731</v>
      </c>
      <c r="E2281" s="1">
        <v>46111</v>
      </c>
      <c r="F2281">
        <v>8731</v>
      </c>
      <c r="G2281" t="b">
        <f t="shared" si="142"/>
        <v>1</v>
      </c>
      <c r="H2281">
        <f t="shared" si="143"/>
        <v>1</v>
      </c>
    </row>
    <row r="2282" spans="1:8" x14ac:dyDescent="0.3">
      <c r="A2282" s="1">
        <f t="shared" si="144"/>
        <v>46112</v>
      </c>
      <c r="B2282" s="1">
        <v>58806</v>
      </c>
      <c r="C2282" s="3">
        <f t="shared" si="141"/>
        <v>8730</v>
      </c>
      <c r="E2282" s="1">
        <v>46112</v>
      </c>
      <c r="F2282">
        <v>8730</v>
      </c>
      <c r="G2282" t="b">
        <f t="shared" si="142"/>
        <v>1</v>
      </c>
      <c r="H2282">
        <f t="shared" si="143"/>
        <v>1</v>
      </c>
    </row>
    <row r="2283" spans="1:8" x14ac:dyDescent="0.3">
      <c r="A2283" s="1">
        <f t="shared" si="144"/>
        <v>46113</v>
      </c>
      <c r="B2283" s="1">
        <v>58806</v>
      </c>
      <c r="C2283" s="3">
        <f t="shared" si="141"/>
        <v>8729</v>
      </c>
      <c r="E2283" s="1">
        <v>46113</v>
      </c>
      <c r="F2283">
        <v>8729</v>
      </c>
      <c r="G2283" t="b">
        <f t="shared" si="142"/>
        <v>1</v>
      </c>
      <c r="H2283">
        <f t="shared" si="143"/>
        <v>1</v>
      </c>
    </row>
    <row r="2284" spans="1:8" x14ac:dyDescent="0.3">
      <c r="A2284" s="1">
        <f t="shared" si="144"/>
        <v>46114</v>
      </c>
      <c r="B2284" s="1">
        <v>58806</v>
      </c>
      <c r="C2284" s="3">
        <f t="shared" si="141"/>
        <v>8728</v>
      </c>
      <c r="E2284" s="1">
        <v>46114</v>
      </c>
      <c r="F2284">
        <v>8728</v>
      </c>
      <c r="G2284" t="b">
        <f t="shared" si="142"/>
        <v>1</v>
      </c>
      <c r="H2284">
        <f t="shared" si="143"/>
        <v>1</v>
      </c>
    </row>
    <row r="2285" spans="1:8" x14ac:dyDescent="0.3">
      <c r="A2285" s="1">
        <f t="shared" si="144"/>
        <v>46115</v>
      </c>
      <c r="B2285" s="1">
        <v>58806</v>
      </c>
      <c r="C2285" s="3">
        <f t="shared" si="141"/>
        <v>8727</v>
      </c>
      <c r="E2285" s="1">
        <v>46115</v>
      </c>
      <c r="F2285">
        <v>8727</v>
      </c>
      <c r="G2285" t="b">
        <f t="shared" si="142"/>
        <v>1</v>
      </c>
      <c r="H2285">
        <f t="shared" si="143"/>
        <v>1</v>
      </c>
    </row>
    <row r="2286" spans="1:8" x14ac:dyDescent="0.3">
      <c r="A2286" s="1">
        <f t="shared" si="144"/>
        <v>46116</v>
      </c>
      <c r="B2286" s="1">
        <v>58806</v>
      </c>
      <c r="C2286" s="3">
        <f t="shared" si="141"/>
        <v>8727</v>
      </c>
      <c r="E2286" s="1">
        <v>46116</v>
      </c>
      <c r="F2286">
        <v>8727</v>
      </c>
      <c r="G2286" t="b">
        <f t="shared" si="142"/>
        <v>1</v>
      </c>
      <c r="H2286">
        <f t="shared" si="143"/>
        <v>1</v>
      </c>
    </row>
    <row r="2287" spans="1:8" x14ac:dyDescent="0.3">
      <c r="A2287" s="1">
        <f t="shared" si="144"/>
        <v>46117</v>
      </c>
      <c r="B2287" s="1">
        <v>58806</v>
      </c>
      <c r="C2287" s="3">
        <f t="shared" si="141"/>
        <v>8727</v>
      </c>
      <c r="E2287" s="1">
        <v>46117</v>
      </c>
      <c r="F2287">
        <v>8727</v>
      </c>
      <c r="G2287" t="b">
        <f t="shared" si="142"/>
        <v>1</v>
      </c>
      <c r="H2287">
        <f t="shared" si="143"/>
        <v>1</v>
      </c>
    </row>
    <row r="2288" spans="1:8" x14ac:dyDescent="0.3">
      <c r="A2288" s="1">
        <f t="shared" si="144"/>
        <v>46118</v>
      </c>
      <c r="B2288" s="1">
        <v>58806</v>
      </c>
      <c r="C2288" s="3">
        <f t="shared" si="141"/>
        <v>8727</v>
      </c>
      <c r="E2288" s="1">
        <v>46118</v>
      </c>
      <c r="F2288">
        <v>8727</v>
      </c>
      <c r="G2288" t="b">
        <f t="shared" si="142"/>
        <v>1</v>
      </c>
      <c r="H2288">
        <f t="shared" si="143"/>
        <v>1</v>
      </c>
    </row>
    <row r="2289" spans="1:8" x14ac:dyDescent="0.3">
      <c r="A2289" s="1">
        <f t="shared" si="144"/>
        <v>46119</v>
      </c>
      <c r="B2289" s="1">
        <v>58806</v>
      </c>
      <c r="C2289" s="3">
        <f t="shared" si="141"/>
        <v>8726</v>
      </c>
      <c r="E2289" s="1">
        <v>46119</v>
      </c>
      <c r="F2289">
        <v>8726</v>
      </c>
      <c r="G2289" t="b">
        <f t="shared" si="142"/>
        <v>1</v>
      </c>
      <c r="H2289">
        <f t="shared" si="143"/>
        <v>1</v>
      </c>
    </row>
    <row r="2290" spans="1:8" x14ac:dyDescent="0.3">
      <c r="A2290" s="1">
        <f t="shared" si="144"/>
        <v>46120</v>
      </c>
      <c r="B2290" s="1">
        <v>58806</v>
      </c>
      <c r="C2290" s="3">
        <f t="shared" si="141"/>
        <v>8725</v>
      </c>
      <c r="E2290" s="1">
        <v>46120</v>
      </c>
      <c r="F2290">
        <v>8725</v>
      </c>
      <c r="G2290" t="b">
        <f t="shared" si="142"/>
        <v>1</v>
      </c>
      <c r="H2290">
        <f t="shared" si="143"/>
        <v>1</v>
      </c>
    </row>
    <row r="2291" spans="1:8" x14ac:dyDescent="0.3">
      <c r="A2291" s="1">
        <f t="shared" si="144"/>
        <v>46121</v>
      </c>
      <c r="B2291" s="1">
        <v>58806</v>
      </c>
      <c r="C2291" s="3">
        <f t="shared" si="141"/>
        <v>8724</v>
      </c>
      <c r="E2291" s="1">
        <v>46121</v>
      </c>
      <c r="F2291">
        <v>8724</v>
      </c>
      <c r="G2291" t="b">
        <f t="shared" si="142"/>
        <v>1</v>
      </c>
      <c r="H2291">
        <f t="shared" si="143"/>
        <v>1</v>
      </c>
    </row>
    <row r="2292" spans="1:8" x14ac:dyDescent="0.3">
      <c r="A2292" s="1">
        <f t="shared" si="144"/>
        <v>46122</v>
      </c>
      <c r="B2292" s="1">
        <v>58806</v>
      </c>
      <c r="C2292" s="3">
        <f t="shared" si="141"/>
        <v>8723</v>
      </c>
      <c r="E2292" s="1">
        <v>46122</v>
      </c>
      <c r="F2292">
        <v>8723</v>
      </c>
      <c r="G2292" t="b">
        <f t="shared" si="142"/>
        <v>1</v>
      </c>
      <c r="H2292">
        <f t="shared" si="143"/>
        <v>1</v>
      </c>
    </row>
    <row r="2293" spans="1:8" x14ac:dyDescent="0.3">
      <c r="A2293" s="1">
        <f t="shared" si="144"/>
        <v>46123</v>
      </c>
      <c r="B2293" s="1">
        <v>58806</v>
      </c>
      <c r="C2293" s="3">
        <f t="shared" si="141"/>
        <v>8722</v>
      </c>
      <c r="E2293" s="1">
        <v>46123</v>
      </c>
      <c r="F2293">
        <v>8722</v>
      </c>
      <c r="G2293" t="b">
        <f t="shared" si="142"/>
        <v>1</v>
      </c>
      <c r="H2293">
        <f t="shared" si="143"/>
        <v>1</v>
      </c>
    </row>
    <row r="2294" spans="1:8" x14ac:dyDescent="0.3">
      <c r="A2294" s="1">
        <f t="shared" si="144"/>
        <v>46124</v>
      </c>
      <c r="B2294" s="1">
        <v>58806</v>
      </c>
      <c r="C2294" s="3">
        <f t="shared" si="141"/>
        <v>8722</v>
      </c>
      <c r="E2294" s="1">
        <v>46124</v>
      </c>
      <c r="F2294">
        <v>8722</v>
      </c>
      <c r="G2294" t="b">
        <f t="shared" si="142"/>
        <v>1</v>
      </c>
      <c r="H2294">
        <f t="shared" si="143"/>
        <v>1</v>
      </c>
    </row>
    <row r="2295" spans="1:8" x14ac:dyDescent="0.3">
      <c r="A2295" s="1">
        <f t="shared" si="144"/>
        <v>46125</v>
      </c>
      <c r="B2295" s="1">
        <v>58806</v>
      </c>
      <c r="C2295" s="3">
        <f t="shared" si="141"/>
        <v>8722</v>
      </c>
      <c r="E2295" s="1">
        <v>46125</v>
      </c>
      <c r="F2295">
        <v>8722</v>
      </c>
      <c r="G2295" t="b">
        <f t="shared" si="142"/>
        <v>1</v>
      </c>
      <c r="H2295">
        <f t="shared" si="143"/>
        <v>1</v>
      </c>
    </row>
    <row r="2296" spans="1:8" x14ac:dyDescent="0.3">
      <c r="A2296" s="1">
        <f t="shared" si="144"/>
        <v>46126</v>
      </c>
      <c r="B2296" s="1">
        <v>58806</v>
      </c>
      <c r="C2296" s="3">
        <f t="shared" si="141"/>
        <v>8721</v>
      </c>
      <c r="E2296" s="1">
        <v>46126</v>
      </c>
      <c r="F2296">
        <v>8721</v>
      </c>
      <c r="G2296" t="b">
        <f t="shared" si="142"/>
        <v>1</v>
      </c>
      <c r="H2296">
        <f t="shared" si="143"/>
        <v>1</v>
      </c>
    </row>
    <row r="2297" spans="1:8" x14ac:dyDescent="0.3">
      <c r="A2297" s="1">
        <f t="shared" si="144"/>
        <v>46127</v>
      </c>
      <c r="B2297" s="1">
        <v>58806</v>
      </c>
      <c r="C2297" s="3">
        <f t="shared" si="141"/>
        <v>8720</v>
      </c>
      <c r="E2297" s="1">
        <v>46127</v>
      </c>
      <c r="F2297">
        <v>8720</v>
      </c>
      <c r="G2297" t="b">
        <f t="shared" si="142"/>
        <v>1</v>
      </c>
      <c r="H2297">
        <f t="shared" si="143"/>
        <v>1</v>
      </c>
    </row>
    <row r="2298" spans="1:8" x14ac:dyDescent="0.3">
      <c r="A2298" s="1">
        <f t="shared" si="144"/>
        <v>46128</v>
      </c>
      <c r="B2298" s="1">
        <v>58806</v>
      </c>
      <c r="C2298" s="3">
        <f t="shared" si="141"/>
        <v>8719</v>
      </c>
      <c r="E2298" s="1">
        <v>46128</v>
      </c>
      <c r="F2298">
        <v>8719</v>
      </c>
      <c r="G2298" t="b">
        <f t="shared" si="142"/>
        <v>1</v>
      </c>
      <c r="H2298">
        <f t="shared" si="143"/>
        <v>1</v>
      </c>
    </row>
    <row r="2299" spans="1:8" x14ac:dyDescent="0.3">
      <c r="A2299" s="1">
        <f t="shared" si="144"/>
        <v>46129</v>
      </c>
      <c r="B2299" s="1">
        <v>58806</v>
      </c>
      <c r="C2299" s="3">
        <f t="shared" si="141"/>
        <v>8718</v>
      </c>
      <c r="E2299" s="1">
        <v>46129</v>
      </c>
      <c r="F2299">
        <v>8718</v>
      </c>
      <c r="G2299" t="b">
        <f t="shared" si="142"/>
        <v>1</v>
      </c>
      <c r="H2299">
        <f t="shared" si="143"/>
        <v>1</v>
      </c>
    </row>
    <row r="2300" spans="1:8" x14ac:dyDescent="0.3">
      <c r="A2300" s="1">
        <f t="shared" si="144"/>
        <v>46130</v>
      </c>
      <c r="B2300" s="1">
        <v>58806</v>
      </c>
      <c r="C2300" s="3">
        <f t="shared" si="141"/>
        <v>8717</v>
      </c>
      <c r="E2300" s="1">
        <v>46130</v>
      </c>
      <c r="F2300">
        <v>8717</v>
      </c>
      <c r="G2300" t="b">
        <f t="shared" si="142"/>
        <v>1</v>
      </c>
      <c r="H2300">
        <f t="shared" si="143"/>
        <v>1</v>
      </c>
    </row>
    <row r="2301" spans="1:8" x14ac:dyDescent="0.3">
      <c r="A2301" s="1">
        <f t="shared" si="144"/>
        <v>46131</v>
      </c>
      <c r="B2301" s="1">
        <v>58806</v>
      </c>
      <c r="C2301" s="3">
        <f t="shared" si="141"/>
        <v>8717</v>
      </c>
      <c r="E2301" s="1">
        <v>46131</v>
      </c>
      <c r="F2301">
        <v>8717</v>
      </c>
      <c r="G2301" t="b">
        <f t="shared" si="142"/>
        <v>1</v>
      </c>
      <c r="H2301">
        <f t="shared" si="143"/>
        <v>1</v>
      </c>
    </row>
    <row r="2302" spans="1:8" x14ac:dyDescent="0.3">
      <c r="A2302" s="1">
        <f t="shared" si="144"/>
        <v>46132</v>
      </c>
      <c r="B2302" s="1">
        <v>58806</v>
      </c>
      <c r="C2302" s="3">
        <f t="shared" si="141"/>
        <v>8717</v>
      </c>
      <c r="E2302" s="1">
        <v>46132</v>
      </c>
      <c r="F2302">
        <v>8717</v>
      </c>
      <c r="G2302" t="b">
        <f t="shared" si="142"/>
        <v>1</v>
      </c>
      <c r="H2302">
        <f t="shared" si="143"/>
        <v>1</v>
      </c>
    </row>
    <row r="2303" spans="1:8" x14ac:dyDescent="0.3">
      <c r="A2303" s="1">
        <f t="shared" si="144"/>
        <v>46133</v>
      </c>
      <c r="B2303" s="1">
        <v>58806</v>
      </c>
      <c r="C2303" s="3">
        <f t="shared" si="141"/>
        <v>8716</v>
      </c>
      <c r="E2303" s="1">
        <v>46133</v>
      </c>
      <c r="F2303">
        <v>8716</v>
      </c>
      <c r="G2303" t="b">
        <f t="shared" si="142"/>
        <v>1</v>
      </c>
      <c r="H2303">
        <f t="shared" si="143"/>
        <v>1</v>
      </c>
    </row>
    <row r="2304" spans="1:8" x14ac:dyDescent="0.3">
      <c r="A2304" s="1">
        <f t="shared" si="144"/>
        <v>46134</v>
      </c>
      <c r="B2304" s="1">
        <v>58806</v>
      </c>
      <c r="C2304" s="3">
        <f t="shared" si="141"/>
        <v>8716</v>
      </c>
      <c r="E2304" s="1">
        <v>46134</v>
      </c>
      <c r="F2304">
        <v>8716</v>
      </c>
      <c r="G2304" t="b">
        <f t="shared" si="142"/>
        <v>1</v>
      </c>
      <c r="H2304">
        <f t="shared" si="143"/>
        <v>1</v>
      </c>
    </row>
    <row r="2305" spans="1:8" x14ac:dyDescent="0.3">
      <c r="A2305" s="1">
        <f t="shared" si="144"/>
        <v>46135</v>
      </c>
      <c r="B2305" s="1">
        <v>58806</v>
      </c>
      <c r="C2305" s="3">
        <f t="shared" ref="C2305:C2368" si="145">NETWORKDAYS(A2305,B2305,FerDataBRA)-1</f>
        <v>8715</v>
      </c>
      <c r="E2305" s="1">
        <v>46135</v>
      </c>
      <c r="F2305">
        <v>8715</v>
      </c>
      <c r="G2305" t="b">
        <f t="shared" ref="G2305:G2368" si="146">F2305=C2305</f>
        <v>1</v>
      </c>
      <c r="H2305">
        <f t="shared" si="143"/>
        <v>1</v>
      </c>
    </row>
    <row r="2306" spans="1:8" x14ac:dyDescent="0.3">
      <c r="A2306" s="1">
        <f t="shared" si="144"/>
        <v>46136</v>
      </c>
      <c r="B2306" s="1">
        <v>58806</v>
      </c>
      <c r="C2306" s="3">
        <f t="shared" si="145"/>
        <v>8714</v>
      </c>
      <c r="E2306" s="1">
        <v>46136</v>
      </c>
      <c r="F2306">
        <v>8714</v>
      </c>
      <c r="G2306" t="b">
        <f t="shared" si="146"/>
        <v>1</v>
      </c>
      <c r="H2306">
        <f t="shared" ref="H2306:H2369" si="147">IF(G2306,1,0)</f>
        <v>1</v>
      </c>
    </row>
    <row r="2307" spans="1:8" x14ac:dyDescent="0.3">
      <c r="A2307" s="1">
        <f t="shared" si="144"/>
        <v>46137</v>
      </c>
      <c r="B2307" s="1">
        <v>58806</v>
      </c>
      <c r="C2307" s="3">
        <f t="shared" si="145"/>
        <v>8713</v>
      </c>
      <c r="E2307" s="1">
        <v>46137</v>
      </c>
      <c r="F2307">
        <v>8713</v>
      </c>
      <c r="G2307" t="b">
        <f t="shared" si="146"/>
        <v>1</v>
      </c>
      <c r="H2307">
        <f t="shared" si="147"/>
        <v>1</v>
      </c>
    </row>
    <row r="2308" spans="1:8" x14ac:dyDescent="0.3">
      <c r="A2308" s="1">
        <f t="shared" si="144"/>
        <v>46138</v>
      </c>
      <c r="B2308" s="1">
        <v>58806</v>
      </c>
      <c r="C2308" s="3">
        <f t="shared" si="145"/>
        <v>8713</v>
      </c>
      <c r="E2308" s="1">
        <v>46138</v>
      </c>
      <c r="F2308">
        <v>8713</v>
      </c>
      <c r="G2308" t="b">
        <f t="shared" si="146"/>
        <v>1</v>
      </c>
      <c r="H2308">
        <f t="shared" si="147"/>
        <v>1</v>
      </c>
    </row>
    <row r="2309" spans="1:8" x14ac:dyDescent="0.3">
      <c r="A2309" s="1">
        <f t="shared" si="144"/>
        <v>46139</v>
      </c>
      <c r="B2309" s="1">
        <v>58806</v>
      </c>
      <c r="C2309" s="3">
        <f t="shared" si="145"/>
        <v>8713</v>
      </c>
      <c r="E2309" s="1">
        <v>46139</v>
      </c>
      <c r="F2309">
        <v>8713</v>
      </c>
      <c r="G2309" t="b">
        <f t="shared" si="146"/>
        <v>1</v>
      </c>
      <c r="H2309">
        <f t="shared" si="147"/>
        <v>1</v>
      </c>
    </row>
    <row r="2310" spans="1:8" x14ac:dyDescent="0.3">
      <c r="A2310" s="1">
        <f t="shared" si="144"/>
        <v>46140</v>
      </c>
      <c r="B2310" s="1">
        <v>58806</v>
      </c>
      <c r="C2310" s="3">
        <f t="shared" si="145"/>
        <v>8712</v>
      </c>
      <c r="E2310" s="1">
        <v>46140</v>
      </c>
      <c r="F2310">
        <v>8712</v>
      </c>
      <c r="G2310" t="b">
        <f t="shared" si="146"/>
        <v>1</v>
      </c>
      <c r="H2310">
        <f t="shared" si="147"/>
        <v>1</v>
      </c>
    </row>
    <row r="2311" spans="1:8" x14ac:dyDescent="0.3">
      <c r="A2311" s="1">
        <f t="shared" si="144"/>
        <v>46141</v>
      </c>
      <c r="B2311" s="1">
        <v>58806</v>
      </c>
      <c r="C2311" s="3">
        <f t="shared" si="145"/>
        <v>8711</v>
      </c>
      <c r="E2311" s="1">
        <v>46141</v>
      </c>
      <c r="F2311">
        <v>8711</v>
      </c>
      <c r="G2311" t="b">
        <f t="shared" si="146"/>
        <v>1</v>
      </c>
      <c r="H2311">
        <f t="shared" si="147"/>
        <v>1</v>
      </c>
    </row>
    <row r="2312" spans="1:8" x14ac:dyDescent="0.3">
      <c r="A2312" s="1">
        <f t="shared" si="144"/>
        <v>46142</v>
      </c>
      <c r="B2312" s="1">
        <v>58806</v>
      </c>
      <c r="C2312" s="3">
        <f t="shared" si="145"/>
        <v>8710</v>
      </c>
      <c r="E2312" s="1">
        <v>46142</v>
      </c>
      <c r="F2312">
        <v>8710</v>
      </c>
      <c r="G2312" t="b">
        <f t="shared" si="146"/>
        <v>1</v>
      </c>
      <c r="H2312">
        <f t="shared" si="147"/>
        <v>1</v>
      </c>
    </row>
    <row r="2313" spans="1:8" x14ac:dyDescent="0.3">
      <c r="A2313" s="1">
        <f t="shared" si="144"/>
        <v>46143</v>
      </c>
      <c r="B2313" s="1">
        <v>58806</v>
      </c>
      <c r="C2313" s="3">
        <f t="shared" si="145"/>
        <v>8709</v>
      </c>
      <c r="E2313" s="1">
        <v>46143</v>
      </c>
      <c r="F2313">
        <v>8709</v>
      </c>
      <c r="G2313" t="b">
        <f t="shared" si="146"/>
        <v>1</v>
      </c>
      <c r="H2313">
        <f t="shared" si="147"/>
        <v>1</v>
      </c>
    </row>
    <row r="2314" spans="1:8" x14ac:dyDescent="0.3">
      <c r="A2314" s="1">
        <f t="shared" si="144"/>
        <v>46144</v>
      </c>
      <c r="B2314" s="1">
        <v>58806</v>
      </c>
      <c r="C2314" s="3">
        <f t="shared" si="145"/>
        <v>8709</v>
      </c>
      <c r="E2314" s="1">
        <v>46144</v>
      </c>
      <c r="F2314">
        <v>8709</v>
      </c>
      <c r="G2314" t="b">
        <f t="shared" si="146"/>
        <v>1</v>
      </c>
      <c r="H2314">
        <f t="shared" si="147"/>
        <v>1</v>
      </c>
    </row>
    <row r="2315" spans="1:8" x14ac:dyDescent="0.3">
      <c r="A2315" s="1">
        <f t="shared" si="144"/>
        <v>46145</v>
      </c>
      <c r="B2315" s="1">
        <v>58806</v>
      </c>
      <c r="C2315" s="3">
        <f t="shared" si="145"/>
        <v>8709</v>
      </c>
      <c r="E2315" s="1">
        <v>46145</v>
      </c>
      <c r="F2315">
        <v>8709</v>
      </c>
      <c r="G2315" t="b">
        <f t="shared" si="146"/>
        <v>1</v>
      </c>
      <c r="H2315">
        <f t="shared" si="147"/>
        <v>1</v>
      </c>
    </row>
    <row r="2316" spans="1:8" x14ac:dyDescent="0.3">
      <c r="A2316" s="1">
        <f t="shared" si="144"/>
        <v>46146</v>
      </c>
      <c r="B2316" s="1">
        <v>58806</v>
      </c>
      <c r="C2316" s="3">
        <f t="shared" si="145"/>
        <v>8709</v>
      </c>
      <c r="E2316" s="1">
        <v>46146</v>
      </c>
      <c r="F2316">
        <v>8709</v>
      </c>
      <c r="G2316" t="b">
        <f t="shared" si="146"/>
        <v>1</v>
      </c>
      <c r="H2316">
        <f t="shared" si="147"/>
        <v>1</v>
      </c>
    </row>
    <row r="2317" spans="1:8" x14ac:dyDescent="0.3">
      <c r="A2317" s="1">
        <f t="shared" si="144"/>
        <v>46147</v>
      </c>
      <c r="B2317" s="1">
        <v>58806</v>
      </c>
      <c r="C2317" s="3">
        <f t="shared" si="145"/>
        <v>8708</v>
      </c>
      <c r="E2317" s="1">
        <v>46147</v>
      </c>
      <c r="F2317">
        <v>8708</v>
      </c>
      <c r="G2317" t="b">
        <f t="shared" si="146"/>
        <v>1</v>
      </c>
      <c r="H2317">
        <f t="shared" si="147"/>
        <v>1</v>
      </c>
    </row>
    <row r="2318" spans="1:8" x14ac:dyDescent="0.3">
      <c r="A2318" s="1">
        <f t="shared" si="144"/>
        <v>46148</v>
      </c>
      <c r="B2318" s="1">
        <v>58806</v>
      </c>
      <c r="C2318" s="3">
        <f t="shared" si="145"/>
        <v>8707</v>
      </c>
      <c r="E2318" s="1">
        <v>46148</v>
      </c>
      <c r="F2318">
        <v>8707</v>
      </c>
      <c r="G2318" t="b">
        <f t="shared" si="146"/>
        <v>1</v>
      </c>
      <c r="H2318">
        <f t="shared" si="147"/>
        <v>1</v>
      </c>
    </row>
    <row r="2319" spans="1:8" x14ac:dyDescent="0.3">
      <c r="A2319" s="1">
        <f t="shared" si="144"/>
        <v>46149</v>
      </c>
      <c r="B2319" s="1">
        <v>58806</v>
      </c>
      <c r="C2319" s="3">
        <f t="shared" si="145"/>
        <v>8706</v>
      </c>
      <c r="E2319" s="1">
        <v>46149</v>
      </c>
      <c r="F2319">
        <v>8706</v>
      </c>
      <c r="G2319" t="b">
        <f t="shared" si="146"/>
        <v>1</v>
      </c>
      <c r="H2319">
        <f t="shared" si="147"/>
        <v>1</v>
      </c>
    </row>
    <row r="2320" spans="1:8" x14ac:dyDescent="0.3">
      <c r="A2320" s="1">
        <f t="shared" si="144"/>
        <v>46150</v>
      </c>
      <c r="B2320" s="1">
        <v>58806</v>
      </c>
      <c r="C2320" s="3">
        <f t="shared" si="145"/>
        <v>8705</v>
      </c>
      <c r="E2320" s="1">
        <v>46150</v>
      </c>
      <c r="F2320">
        <v>8705</v>
      </c>
      <c r="G2320" t="b">
        <f t="shared" si="146"/>
        <v>1</v>
      </c>
      <c r="H2320">
        <f t="shared" si="147"/>
        <v>1</v>
      </c>
    </row>
    <row r="2321" spans="1:8" x14ac:dyDescent="0.3">
      <c r="A2321" s="1">
        <f t="shared" si="144"/>
        <v>46151</v>
      </c>
      <c r="B2321" s="1">
        <v>58806</v>
      </c>
      <c r="C2321" s="3">
        <f t="shared" si="145"/>
        <v>8704</v>
      </c>
      <c r="E2321" s="1">
        <v>46151</v>
      </c>
      <c r="F2321">
        <v>8704</v>
      </c>
      <c r="G2321" t="b">
        <f t="shared" si="146"/>
        <v>1</v>
      </c>
      <c r="H2321">
        <f t="shared" si="147"/>
        <v>1</v>
      </c>
    </row>
    <row r="2322" spans="1:8" x14ac:dyDescent="0.3">
      <c r="A2322" s="1">
        <f t="shared" si="144"/>
        <v>46152</v>
      </c>
      <c r="B2322" s="1">
        <v>58806</v>
      </c>
      <c r="C2322" s="3">
        <f t="shared" si="145"/>
        <v>8704</v>
      </c>
      <c r="E2322" s="1">
        <v>46152</v>
      </c>
      <c r="F2322">
        <v>8704</v>
      </c>
      <c r="G2322" t="b">
        <f t="shared" si="146"/>
        <v>1</v>
      </c>
      <c r="H2322">
        <f t="shared" si="147"/>
        <v>1</v>
      </c>
    </row>
    <row r="2323" spans="1:8" x14ac:dyDescent="0.3">
      <c r="A2323" s="1">
        <f t="shared" si="144"/>
        <v>46153</v>
      </c>
      <c r="B2323" s="1">
        <v>58806</v>
      </c>
      <c r="C2323" s="3">
        <f t="shared" si="145"/>
        <v>8704</v>
      </c>
      <c r="E2323" s="1">
        <v>46153</v>
      </c>
      <c r="F2323">
        <v>8704</v>
      </c>
      <c r="G2323" t="b">
        <f t="shared" si="146"/>
        <v>1</v>
      </c>
      <c r="H2323">
        <f t="shared" si="147"/>
        <v>1</v>
      </c>
    </row>
    <row r="2324" spans="1:8" x14ac:dyDescent="0.3">
      <c r="A2324" s="1">
        <f t="shared" si="144"/>
        <v>46154</v>
      </c>
      <c r="B2324" s="1">
        <v>58806</v>
      </c>
      <c r="C2324" s="3">
        <f t="shared" si="145"/>
        <v>8703</v>
      </c>
      <c r="E2324" s="1">
        <v>46154</v>
      </c>
      <c r="F2324">
        <v>8703</v>
      </c>
      <c r="G2324" t="b">
        <f t="shared" si="146"/>
        <v>1</v>
      </c>
      <c r="H2324">
        <f t="shared" si="147"/>
        <v>1</v>
      </c>
    </row>
    <row r="2325" spans="1:8" x14ac:dyDescent="0.3">
      <c r="A2325" s="1">
        <f t="shared" si="144"/>
        <v>46155</v>
      </c>
      <c r="B2325" s="1">
        <v>58806</v>
      </c>
      <c r="C2325" s="3">
        <f t="shared" si="145"/>
        <v>8702</v>
      </c>
      <c r="E2325" s="1">
        <v>46155</v>
      </c>
      <c r="F2325">
        <v>8702</v>
      </c>
      <c r="G2325" t="b">
        <f t="shared" si="146"/>
        <v>1</v>
      </c>
      <c r="H2325">
        <f t="shared" si="147"/>
        <v>1</v>
      </c>
    </row>
    <row r="2326" spans="1:8" x14ac:dyDescent="0.3">
      <c r="A2326" s="1">
        <f t="shared" si="144"/>
        <v>46156</v>
      </c>
      <c r="B2326" s="1">
        <v>58806</v>
      </c>
      <c r="C2326" s="3">
        <f t="shared" si="145"/>
        <v>8701</v>
      </c>
      <c r="E2326" s="1">
        <v>46156</v>
      </c>
      <c r="F2326">
        <v>8701</v>
      </c>
      <c r="G2326" t="b">
        <f t="shared" si="146"/>
        <v>1</v>
      </c>
      <c r="H2326">
        <f t="shared" si="147"/>
        <v>1</v>
      </c>
    </row>
    <row r="2327" spans="1:8" x14ac:dyDescent="0.3">
      <c r="A2327" s="1">
        <f t="shared" si="144"/>
        <v>46157</v>
      </c>
      <c r="B2327" s="1">
        <v>58806</v>
      </c>
      <c r="C2327" s="3">
        <f t="shared" si="145"/>
        <v>8700</v>
      </c>
      <c r="E2327" s="1">
        <v>46157</v>
      </c>
      <c r="F2327">
        <v>8700</v>
      </c>
      <c r="G2327" t="b">
        <f t="shared" si="146"/>
        <v>1</v>
      </c>
      <c r="H2327">
        <f t="shared" si="147"/>
        <v>1</v>
      </c>
    </row>
    <row r="2328" spans="1:8" x14ac:dyDescent="0.3">
      <c r="A2328" s="1">
        <f t="shared" si="144"/>
        <v>46158</v>
      </c>
      <c r="B2328" s="1">
        <v>58806</v>
      </c>
      <c r="C2328" s="3">
        <f t="shared" si="145"/>
        <v>8699</v>
      </c>
      <c r="E2328" s="1">
        <v>46158</v>
      </c>
      <c r="F2328">
        <v>8699</v>
      </c>
      <c r="G2328" t="b">
        <f t="shared" si="146"/>
        <v>1</v>
      </c>
      <c r="H2328">
        <f t="shared" si="147"/>
        <v>1</v>
      </c>
    </row>
    <row r="2329" spans="1:8" x14ac:dyDescent="0.3">
      <c r="A2329" s="1">
        <f t="shared" si="144"/>
        <v>46159</v>
      </c>
      <c r="B2329" s="1">
        <v>58806</v>
      </c>
      <c r="C2329" s="3">
        <f t="shared" si="145"/>
        <v>8699</v>
      </c>
      <c r="E2329" s="1">
        <v>46159</v>
      </c>
      <c r="F2329">
        <v>8699</v>
      </c>
      <c r="G2329" t="b">
        <f t="shared" si="146"/>
        <v>1</v>
      </c>
      <c r="H2329">
        <f t="shared" si="147"/>
        <v>1</v>
      </c>
    </row>
    <row r="2330" spans="1:8" x14ac:dyDescent="0.3">
      <c r="A2330" s="1">
        <f t="shared" si="144"/>
        <v>46160</v>
      </c>
      <c r="B2330" s="1">
        <v>58806</v>
      </c>
      <c r="C2330" s="3">
        <f t="shared" si="145"/>
        <v>8699</v>
      </c>
      <c r="E2330" s="1">
        <v>46160</v>
      </c>
      <c r="F2330">
        <v>8699</v>
      </c>
      <c r="G2330" t="b">
        <f t="shared" si="146"/>
        <v>1</v>
      </c>
      <c r="H2330">
        <f t="shared" si="147"/>
        <v>1</v>
      </c>
    </row>
    <row r="2331" spans="1:8" x14ac:dyDescent="0.3">
      <c r="A2331" s="1">
        <f t="shared" si="144"/>
        <v>46161</v>
      </c>
      <c r="B2331" s="1">
        <v>58806</v>
      </c>
      <c r="C2331" s="3">
        <f t="shared" si="145"/>
        <v>8698</v>
      </c>
      <c r="E2331" s="1">
        <v>46161</v>
      </c>
      <c r="F2331">
        <v>8698</v>
      </c>
      <c r="G2331" t="b">
        <f t="shared" si="146"/>
        <v>1</v>
      </c>
      <c r="H2331">
        <f t="shared" si="147"/>
        <v>1</v>
      </c>
    </row>
    <row r="2332" spans="1:8" x14ac:dyDescent="0.3">
      <c r="A2332" s="1">
        <f t="shared" si="144"/>
        <v>46162</v>
      </c>
      <c r="B2332" s="1">
        <v>58806</v>
      </c>
      <c r="C2332" s="3">
        <f t="shared" si="145"/>
        <v>8697</v>
      </c>
      <c r="E2332" s="1">
        <v>46162</v>
      </c>
      <c r="F2332">
        <v>8697</v>
      </c>
      <c r="G2332" t="b">
        <f t="shared" si="146"/>
        <v>1</v>
      </c>
      <c r="H2332">
        <f t="shared" si="147"/>
        <v>1</v>
      </c>
    </row>
    <row r="2333" spans="1:8" x14ac:dyDescent="0.3">
      <c r="A2333" s="1">
        <f t="shared" si="144"/>
        <v>46163</v>
      </c>
      <c r="B2333" s="1">
        <v>58806</v>
      </c>
      <c r="C2333" s="3">
        <f t="shared" si="145"/>
        <v>8696</v>
      </c>
      <c r="E2333" s="1">
        <v>46163</v>
      </c>
      <c r="F2333">
        <v>8696</v>
      </c>
      <c r="G2333" t="b">
        <f t="shared" si="146"/>
        <v>1</v>
      </c>
      <c r="H2333">
        <f t="shared" si="147"/>
        <v>1</v>
      </c>
    </row>
    <row r="2334" spans="1:8" x14ac:dyDescent="0.3">
      <c r="A2334" s="1">
        <f t="shared" si="144"/>
        <v>46164</v>
      </c>
      <c r="B2334" s="1">
        <v>58806</v>
      </c>
      <c r="C2334" s="3">
        <f t="shared" si="145"/>
        <v>8695</v>
      </c>
      <c r="E2334" s="1">
        <v>46164</v>
      </c>
      <c r="F2334">
        <v>8695</v>
      </c>
      <c r="G2334" t="b">
        <f t="shared" si="146"/>
        <v>1</v>
      </c>
      <c r="H2334">
        <f t="shared" si="147"/>
        <v>1</v>
      </c>
    </row>
    <row r="2335" spans="1:8" x14ac:dyDescent="0.3">
      <c r="A2335" s="1">
        <f t="shared" ref="A2335:A2398" si="148">A2334+1</f>
        <v>46165</v>
      </c>
      <c r="B2335" s="1">
        <v>58806</v>
      </c>
      <c r="C2335" s="3">
        <f t="shared" si="145"/>
        <v>8694</v>
      </c>
      <c r="E2335" s="1">
        <v>46165</v>
      </c>
      <c r="F2335">
        <v>8694</v>
      </c>
      <c r="G2335" t="b">
        <f t="shared" si="146"/>
        <v>1</v>
      </c>
      <c r="H2335">
        <f t="shared" si="147"/>
        <v>1</v>
      </c>
    </row>
    <row r="2336" spans="1:8" x14ac:dyDescent="0.3">
      <c r="A2336" s="1">
        <f t="shared" si="148"/>
        <v>46166</v>
      </c>
      <c r="B2336" s="1">
        <v>58806</v>
      </c>
      <c r="C2336" s="3">
        <f t="shared" si="145"/>
        <v>8694</v>
      </c>
      <c r="E2336" s="1">
        <v>46166</v>
      </c>
      <c r="F2336">
        <v>8694</v>
      </c>
      <c r="G2336" t="b">
        <f t="shared" si="146"/>
        <v>1</v>
      </c>
      <c r="H2336">
        <f t="shared" si="147"/>
        <v>1</v>
      </c>
    </row>
    <row r="2337" spans="1:8" x14ac:dyDescent="0.3">
      <c r="A2337" s="1">
        <f t="shared" si="148"/>
        <v>46167</v>
      </c>
      <c r="B2337" s="1">
        <v>58806</v>
      </c>
      <c r="C2337" s="3">
        <f t="shared" si="145"/>
        <v>8694</v>
      </c>
      <c r="E2337" s="1">
        <v>46167</v>
      </c>
      <c r="F2337">
        <v>8694</v>
      </c>
      <c r="G2337" t="b">
        <f t="shared" si="146"/>
        <v>1</v>
      </c>
      <c r="H2337">
        <f t="shared" si="147"/>
        <v>1</v>
      </c>
    </row>
    <row r="2338" spans="1:8" x14ac:dyDescent="0.3">
      <c r="A2338" s="1">
        <f t="shared" si="148"/>
        <v>46168</v>
      </c>
      <c r="B2338" s="1">
        <v>58806</v>
      </c>
      <c r="C2338" s="3">
        <f t="shared" si="145"/>
        <v>8693</v>
      </c>
      <c r="E2338" s="1">
        <v>46168</v>
      </c>
      <c r="F2338">
        <v>8693</v>
      </c>
      <c r="G2338" t="b">
        <f t="shared" si="146"/>
        <v>1</v>
      </c>
      <c r="H2338">
        <f t="shared" si="147"/>
        <v>1</v>
      </c>
    </row>
    <row r="2339" spans="1:8" x14ac:dyDescent="0.3">
      <c r="A2339" s="1">
        <f t="shared" si="148"/>
        <v>46169</v>
      </c>
      <c r="B2339" s="1">
        <v>58806</v>
      </c>
      <c r="C2339" s="3">
        <f t="shared" si="145"/>
        <v>8692</v>
      </c>
      <c r="E2339" s="1">
        <v>46169</v>
      </c>
      <c r="F2339">
        <v>8692</v>
      </c>
      <c r="G2339" t="b">
        <f t="shared" si="146"/>
        <v>1</v>
      </c>
      <c r="H2339">
        <f t="shared" si="147"/>
        <v>1</v>
      </c>
    </row>
    <row r="2340" spans="1:8" x14ac:dyDescent="0.3">
      <c r="A2340" s="1">
        <f t="shared" si="148"/>
        <v>46170</v>
      </c>
      <c r="B2340" s="1">
        <v>58806</v>
      </c>
      <c r="C2340" s="3">
        <f t="shared" si="145"/>
        <v>8691</v>
      </c>
      <c r="E2340" s="1">
        <v>46170</v>
      </c>
      <c r="F2340">
        <v>8691</v>
      </c>
      <c r="G2340" t="b">
        <f t="shared" si="146"/>
        <v>1</v>
      </c>
      <c r="H2340">
        <f t="shared" si="147"/>
        <v>1</v>
      </c>
    </row>
    <row r="2341" spans="1:8" x14ac:dyDescent="0.3">
      <c r="A2341" s="1">
        <f t="shared" si="148"/>
        <v>46171</v>
      </c>
      <c r="B2341" s="1">
        <v>58806</v>
      </c>
      <c r="C2341" s="3">
        <f t="shared" si="145"/>
        <v>8690</v>
      </c>
      <c r="E2341" s="1">
        <v>46171</v>
      </c>
      <c r="F2341">
        <v>8690</v>
      </c>
      <c r="G2341" t="b">
        <f t="shared" si="146"/>
        <v>1</v>
      </c>
      <c r="H2341">
        <f t="shared" si="147"/>
        <v>1</v>
      </c>
    </row>
    <row r="2342" spans="1:8" x14ac:dyDescent="0.3">
      <c r="A2342" s="1">
        <f t="shared" si="148"/>
        <v>46172</v>
      </c>
      <c r="B2342" s="1">
        <v>58806</v>
      </c>
      <c r="C2342" s="3">
        <f t="shared" si="145"/>
        <v>8689</v>
      </c>
      <c r="E2342" s="1">
        <v>46172</v>
      </c>
      <c r="F2342">
        <v>8689</v>
      </c>
      <c r="G2342" t="b">
        <f t="shared" si="146"/>
        <v>1</v>
      </c>
      <c r="H2342">
        <f t="shared" si="147"/>
        <v>1</v>
      </c>
    </row>
    <row r="2343" spans="1:8" x14ac:dyDescent="0.3">
      <c r="A2343" s="1">
        <f t="shared" si="148"/>
        <v>46173</v>
      </c>
      <c r="B2343" s="1">
        <v>58806</v>
      </c>
      <c r="C2343" s="3">
        <f t="shared" si="145"/>
        <v>8689</v>
      </c>
      <c r="E2343" s="1">
        <v>46173</v>
      </c>
      <c r="F2343">
        <v>8689</v>
      </c>
      <c r="G2343" t="b">
        <f t="shared" si="146"/>
        <v>1</v>
      </c>
      <c r="H2343">
        <f t="shared" si="147"/>
        <v>1</v>
      </c>
    </row>
    <row r="2344" spans="1:8" x14ac:dyDescent="0.3">
      <c r="A2344" s="1">
        <f t="shared" si="148"/>
        <v>46174</v>
      </c>
      <c r="B2344" s="1">
        <v>58806</v>
      </c>
      <c r="C2344" s="3">
        <f t="shared" si="145"/>
        <v>8689</v>
      </c>
      <c r="E2344" s="1">
        <v>46174</v>
      </c>
      <c r="F2344">
        <v>8689</v>
      </c>
      <c r="G2344" t="b">
        <f t="shared" si="146"/>
        <v>1</v>
      </c>
      <c r="H2344">
        <f t="shared" si="147"/>
        <v>1</v>
      </c>
    </row>
    <row r="2345" spans="1:8" x14ac:dyDescent="0.3">
      <c r="A2345" s="1">
        <f t="shared" si="148"/>
        <v>46175</v>
      </c>
      <c r="B2345" s="1">
        <v>58806</v>
      </c>
      <c r="C2345" s="3">
        <f t="shared" si="145"/>
        <v>8688</v>
      </c>
      <c r="E2345" s="1">
        <v>46175</v>
      </c>
      <c r="F2345">
        <v>8688</v>
      </c>
      <c r="G2345" t="b">
        <f t="shared" si="146"/>
        <v>1</v>
      </c>
      <c r="H2345">
        <f t="shared" si="147"/>
        <v>1</v>
      </c>
    </row>
    <row r="2346" spans="1:8" x14ac:dyDescent="0.3">
      <c r="A2346" s="1">
        <f t="shared" si="148"/>
        <v>46176</v>
      </c>
      <c r="B2346" s="1">
        <v>58806</v>
      </c>
      <c r="C2346" s="3">
        <f t="shared" si="145"/>
        <v>8687</v>
      </c>
      <c r="E2346" s="1">
        <v>46176</v>
      </c>
      <c r="F2346">
        <v>8687</v>
      </c>
      <c r="G2346" t="b">
        <f t="shared" si="146"/>
        <v>1</v>
      </c>
      <c r="H2346">
        <f t="shared" si="147"/>
        <v>1</v>
      </c>
    </row>
    <row r="2347" spans="1:8" x14ac:dyDescent="0.3">
      <c r="A2347" s="1">
        <f t="shared" si="148"/>
        <v>46177</v>
      </c>
      <c r="B2347" s="1">
        <v>58806</v>
      </c>
      <c r="C2347" s="3">
        <f t="shared" si="145"/>
        <v>8686</v>
      </c>
      <c r="E2347" s="1">
        <v>46177</v>
      </c>
      <c r="F2347">
        <v>8686</v>
      </c>
      <c r="G2347" t="b">
        <f t="shared" si="146"/>
        <v>1</v>
      </c>
      <c r="H2347">
        <f t="shared" si="147"/>
        <v>1</v>
      </c>
    </row>
    <row r="2348" spans="1:8" x14ac:dyDescent="0.3">
      <c r="A2348" s="1">
        <f t="shared" si="148"/>
        <v>46178</v>
      </c>
      <c r="B2348" s="1">
        <v>58806</v>
      </c>
      <c r="C2348" s="3">
        <f t="shared" si="145"/>
        <v>8686</v>
      </c>
      <c r="E2348" s="1">
        <v>46178</v>
      </c>
      <c r="F2348">
        <v>8686</v>
      </c>
      <c r="G2348" t="b">
        <f t="shared" si="146"/>
        <v>1</v>
      </c>
      <c r="H2348">
        <f t="shared" si="147"/>
        <v>1</v>
      </c>
    </row>
    <row r="2349" spans="1:8" x14ac:dyDescent="0.3">
      <c r="A2349" s="1">
        <f t="shared" si="148"/>
        <v>46179</v>
      </c>
      <c r="B2349" s="1">
        <v>58806</v>
      </c>
      <c r="C2349" s="3">
        <f t="shared" si="145"/>
        <v>8685</v>
      </c>
      <c r="E2349" s="1">
        <v>46179</v>
      </c>
      <c r="F2349">
        <v>8685</v>
      </c>
      <c r="G2349" t="b">
        <f t="shared" si="146"/>
        <v>1</v>
      </c>
      <c r="H2349">
        <f t="shared" si="147"/>
        <v>1</v>
      </c>
    </row>
    <row r="2350" spans="1:8" x14ac:dyDescent="0.3">
      <c r="A2350" s="1">
        <f t="shared" si="148"/>
        <v>46180</v>
      </c>
      <c r="B2350" s="1">
        <v>58806</v>
      </c>
      <c r="C2350" s="3">
        <f t="shared" si="145"/>
        <v>8685</v>
      </c>
      <c r="E2350" s="1">
        <v>46180</v>
      </c>
      <c r="F2350">
        <v>8685</v>
      </c>
      <c r="G2350" t="b">
        <f t="shared" si="146"/>
        <v>1</v>
      </c>
      <c r="H2350">
        <f t="shared" si="147"/>
        <v>1</v>
      </c>
    </row>
    <row r="2351" spans="1:8" x14ac:dyDescent="0.3">
      <c r="A2351" s="1">
        <f t="shared" si="148"/>
        <v>46181</v>
      </c>
      <c r="B2351" s="1">
        <v>58806</v>
      </c>
      <c r="C2351" s="3">
        <f t="shared" si="145"/>
        <v>8685</v>
      </c>
      <c r="E2351" s="1">
        <v>46181</v>
      </c>
      <c r="F2351">
        <v>8685</v>
      </c>
      <c r="G2351" t="b">
        <f t="shared" si="146"/>
        <v>1</v>
      </c>
      <c r="H2351">
        <f t="shared" si="147"/>
        <v>1</v>
      </c>
    </row>
    <row r="2352" spans="1:8" x14ac:dyDescent="0.3">
      <c r="A2352" s="1">
        <f t="shared" si="148"/>
        <v>46182</v>
      </c>
      <c r="B2352" s="1">
        <v>58806</v>
      </c>
      <c r="C2352" s="3">
        <f t="shared" si="145"/>
        <v>8684</v>
      </c>
      <c r="E2352" s="1">
        <v>46182</v>
      </c>
      <c r="F2352">
        <v>8684</v>
      </c>
      <c r="G2352" t="b">
        <f t="shared" si="146"/>
        <v>1</v>
      </c>
      <c r="H2352">
        <f t="shared" si="147"/>
        <v>1</v>
      </c>
    </row>
    <row r="2353" spans="1:8" x14ac:dyDescent="0.3">
      <c r="A2353" s="1">
        <f t="shared" si="148"/>
        <v>46183</v>
      </c>
      <c r="B2353" s="1">
        <v>58806</v>
      </c>
      <c r="C2353" s="3">
        <f t="shared" si="145"/>
        <v>8683</v>
      </c>
      <c r="E2353" s="1">
        <v>46183</v>
      </c>
      <c r="F2353">
        <v>8683</v>
      </c>
      <c r="G2353" t="b">
        <f t="shared" si="146"/>
        <v>1</v>
      </c>
      <c r="H2353">
        <f t="shared" si="147"/>
        <v>1</v>
      </c>
    </row>
    <row r="2354" spans="1:8" x14ac:dyDescent="0.3">
      <c r="A2354" s="1">
        <f t="shared" si="148"/>
        <v>46184</v>
      </c>
      <c r="B2354" s="1">
        <v>58806</v>
      </c>
      <c r="C2354" s="3">
        <f t="shared" si="145"/>
        <v>8682</v>
      </c>
      <c r="E2354" s="1">
        <v>46184</v>
      </c>
      <c r="F2354">
        <v>8682</v>
      </c>
      <c r="G2354" t="b">
        <f t="shared" si="146"/>
        <v>1</v>
      </c>
      <c r="H2354">
        <f t="shared" si="147"/>
        <v>1</v>
      </c>
    </row>
    <row r="2355" spans="1:8" x14ac:dyDescent="0.3">
      <c r="A2355" s="1">
        <f t="shared" si="148"/>
        <v>46185</v>
      </c>
      <c r="B2355" s="1">
        <v>58806</v>
      </c>
      <c r="C2355" s="3">
        <f t="shared" si="145"/>
        <v>8681</v>
      </c>
      <c r="E2355" s="1">
        <v>46185</v>
      </c>
      <c r="F2355">
        <v>8681</v>
      </c>
      <c r="G2355" t="b">
        <f t="shared" si="146"/>
        <v>1</v>
      </c>
      <c r="H2355">
        <f t="shared" si="147"/>
        <v>1</v>
      </c>
    </row>
    <row r="2356" spans="1:8" x14ac:dyDescent="0.3">
      <c r="A2356" s="1">
        <f t="shared" si="148"/>
        <v>46186</v>
      </c>
      <c r="B2356" s="1">
        <v>58806</v>
      </c>
      <c r="C2356" s="3">
        <f t="shared" si="145"/>
        <v>8680</v>
      </c>
      <c r="E2356" s="1">
        <v>46186</v>
      </c>
      <c r="F2356">
        <v>8680</v>
      </c>
      <c r="G2356" t="b">
        <f t="shared" si="146"/>
        <v>1</v>
      </c>
      <c r="H2356">
        <f t="shared" si="147"/>
        <v>1</v>
      </c>
    </row>
    <row r="2357" spans="1:8" x14ac:dyDescent="0.3">
      <c r="A2357" s="1">
        <f t="shared" si="148"/>
        <v>46187</v>
      </c>
      <c r="B2357" s="1">
        <v>58806</v>
      </c>
      <c r="C2357" s="3">
        <f t="shared" si="145"/>
        <v>8680</v>
      </c>
      <c r="E2357" s="1">
        <v>46187</v>
      </c>
      <c r="F2357">
        <v>8680</v>
      </c>
      <c r="G2357" t="b">
        <f t="shared" si="146"/>
        <v>1</v>
      </c>
      <c r="H2357">
        <f t="shared" si="147"/>
        <v>1</v>
      </c>
    </row>
    <row r="2358" spans="1:8" x14ac:dyDescent="0.3">
      <c r="A2358" s="1">
        <f t="shared" si="148"/>
        <v>46188</v>
      </c>
      <c r="B2358" s="1">
        <v>58806</v>
      </c>
      <c r="C2358" s="3">
        <f t="shared" si="145"/>
        <v>8680</v>
      </c>
      <c r="E2358" s="1">
        <v>46188</v>
      </c>
      <c r="F2358">
        <v>8680</v>
      </c>
      <c r="G2358" t="b">
        <f t="shared" si="146"/>
        <v>1</v>
      </c>
      <c r="H2358">
        <f t="shared" si="147"/>
        <v>1</v>
      </c>
    </row>
    <row r="2359" spans="1:8" x14ac:dyDescent="0.3">
      <c r="A2359" s="1">
        <f t="shared" si="148"/>
        <v>46189</v>
      </c>
      <c r="B2359" s="1">
        <v>58806</v>
      </c>
      <c r="C2359" s="3">
        <f t="shared" si="145"/>
        <v>8679</v>
      </c>
      <c r="E2359" s="1">
        <v>46189</v>
      </c>
      <c r="F2359">
        <v>8679</v>
      </c>
      <c r="G2359" t="b">
        <f t="shared" si="146"/>
        <v>1</v>
      </c>
      <c r="H2359">
        <f t="shared" si="147"/>
        <v>1</v>
      </c>
    </row>
    <row r="2360" spans="1:8" x14ac:dyDescent="0.3">
      <c r="A2360" s="1">
        <f t="shared" si="148"/>
        <v>46190</v>
      </c>
      <c r="B2360" s="1">
        <v>58806</v>
      </c>
      <c r="C2360" s="3">
        <f t="shared" si="145"/>
        <v>8678</v>
      </c>
      <c r="E2360" s="1">
        <v>46190</v>
      </c>
      <c r="F2360">
        <v>8678</v>
      </c>
      <c r="G2360" t="b">
        <f t="shared" si="146"/>
        <v>1</v>
      </c>
      <c r="H2360">
        <f t="shared" si="147"/>
        <v>1</v>
      </c>
    </row>
    <row r="2361" spans="1:8" x14ac:dyDescent="0.3">
      <c r="A2361" s="1">
        <f t="shared" si="148"/>
        <v>46191</v>
      </c>
      <c r="B2361" s="1">
        <v>58806</v>
      </c>
      <c r="C2361" s="3">
        <f t="shared" si="145"/>
        <v>8677</v>
      </c>
      <c r="E2361" s="1">
        <v>46191</v>
      </c>
      <c r="F2361">
        <v>8677</v>
      </c>
      <c r="G2361" t="b">
        <f t="shared" si="146"/>
        <v>1</v>
      </c>
      <c r="H2361">
        <f t="shared" si="147"/>
        <v>1</v>
      </c>
    </row>
    <row r="2362" spans="1:8" x14ac:dyDescent="0.3">
      <c r="A2362" s="1">
        <f t="shared" si="148"/>
        <v>46192</v>
      </c>
      <c r="B2362" s="1">
        <v>58806</v>
      </c>
      <c r="C2362" s="3">
        <f t="shared" si="145"/>
        <v>8676</v>
      </c>
      <c r="E2362" s="1">
        <v>46192</v>
      </c>
      <c r="F2362">
        <v>8676</v>
      </c>
      <c r="G2362" t="b">
        <f t="shared" si="146"/>
        <v>1</v>
      </c>
      <c r="H2362">
        <f t="shared" si="147"/>
        <v>1</v>
      </c>
    </row>
    <row r="2363" spans="1:8" x14ac:dyDescent="0.3">
      <c r="A2363" s="1">
        <f t="shared" si="148"/>
        <v>46193</v>
      </c>
      <c r="B2363" s="1">
        <v>58806</v>
      </c>
      <c r="C2363" s="3">
        <f t="shared" si="145"/>
        <v>8675</v>
      </c>
      <c r="E2363" s="1">
        <v>46193</v>
      </c>
      <c r="F2363">
        <v>8675</v>
      </c>
      <c r="G2363" t="b">
        <f t="shared" si="146"/>
        <v>1</v>
      </c>
      <c r="H2363">
        <f t="shared" si="147"/>
        <v>1</v>
      </c>
    </row>
    <row r="2364" spans="1:8" x14ac:dyDescent="0.3">
      <c r="A2364" s="1">
        <f t="shared" si="148"/>
        <v>46194</v>
      </c>
      <c r="B2364" s="1">
        <v>58806</v>
      </c>
      <c r="C2364" s="3">
        <f t="shared" si="145"/>
        <v>8675</v>
      </c>
      <c r="E2364" s="1">
        <v>46194</v>
      </c>
      <c r="F2364">
        <v>8675</v>
      </c>
      <c r="G2364" t="b">
        <f t="shared" si="146"/>
        <v>1</v>
      </c>
      <c r="H2364">
        <f t="shared" si="147"/>
        <v>1</v>
      </c>
    </row>
    <row r="2365" spans="1:8" x14ac:dyDescent="0.3">
      <c r="A2365" s="1">
        <f t="shared" si="148"/>
        <v>46195</v>
      </c>
      <c r="B2365" s="1">
        <v>58806</v>
      </c>
      <c r="C2365" s="3">
        <f t="shared" si="145"/>
        <v>8675</v>
      </c>
      <c r="E2365" s="1">
        <v>46195</v>
      </c>
      <c r="F2365">
        <v>8675</v>
      </c>
      <c r="G2365" t="b">
        <f t="shared" si="146"/>
        <v>1</v>
      </c>
      <c r="H2365">
        <f t="shared" si="147"/>
        <v>1</v>
      </c>
    </row>
    <row r="2366" spans="1:8" x14ac:dyDescent="0.3">
      <c r="A2366" s="1">
        <f t="shared" si="148"/>
        <v>46196</v>
      </c>
      <c r="B2366" s="1">
        <v>58806</v>
      </c>
      <c r="C2366" s="3">
        <f t="shared" si="145"/>
        <v>8674</v>
      </c>
      <c r="E2366" s="1">
        <v>46196</v>
      </c>
      <c r="F2366">
        <v>8674</v>
      </c>
      <c r="G2366" t="b">
        <f t="shared" si="146"/>
        <v>1</v>
      </c>
      <c r="H2366">
        <f t="shared" si="147"/>
        <v>1</v>
      </c>
    </row>
    <row r="2367" spans="1:8" x14ac:dyDescent="0.3">
      <c r="A2367" s="1">
        <f t="shared" si="148"/>
        <v>46197</v>
      </c>
      <c r="B2367" s="1">
        <v>58806</v>
      </c>
      <c r="C2367" s="3">
        <f t="shared" si="145"/>
        <v>8673</v>
      </c>
      <c r="E2367" s="1">
        <v>46197</v>
      </c>
      <c r="F2367">
        <v>8673</v>
      </c>
      <c r="G2367" t="b">
        <f t="shared" si="146"/>
        <v>1</v>
      </c>
      <c r="H2367">
        <f t="shared" si="147"/>
        <v>1</v>
      </c>
    </row>
    <row r="2368" spans="1:8" x14ac:dyDescent="0.3">
      <c r="A2368" s="1">
        <f t="shared" si="148"/>
        <v>46198</v>
      </c>
      <c r="B2368" s="1">
        <v>58806</v>
      </c>
      <c r="C2368" s="3">
        <f t="shared" si="145"/>
        <v>8672</v>
      </c>
      <c r="E2368" s="1">
        <v>46198</v>
      </c>
      <c r="F2368">
        <v>8672</v>
      </c>
      <c r="G2368" t="b">
        <f t="shared" si="146"/>
        <v>1</v>
      </c>
      <c r="H2368">
        <f t="shared" si="147"/>
        <v>1</v>
      </c>
    </row>
    <row r="2369" spans="1:8" x14ac:dyDescent="0.3">
      <c r="A2369" s="1">
        <f t="shared" si="148"/>
        <v>46199</v>
      </c>
      <c r="B2369" s="1">
        <v>58806</v>
      </c>
      <c r="C2369" s="3">
        <f t="shared" ref="C2369:C2432" si="149">NETWORKDAYS(A2369,B2369,FerDataBRA)-1</f>
        <v>8671</v>
      </c>
      <c r="E2369" s="1">
        <v>46199</v>
      </c>
      <c r="F2369">
        <v>8671</v>
      </c>
      <c r="G2369" t="b">
        <f t="shared" ref="G2369:G2432" si="150">F2369=C2369</f>
        <v>1</v>
      </c>
      <c r="H2369">
        <f t="shared" si="147"/>
        <v>1</v>
      </c>
    </row>
    <row r="2370" spans="1:8" x14ac:dyDescent="0.3">
      <c r="A2370" s="1">
        <f t="shared" si="148"/>
        <v>46200</v>
      </c>
      <c r="B2370" s="1">
        <v>58806</v>
      </c>
      <c r="C2370" s="3">
        <f t="shared" si="149"/>
        <v>8670</v>
      </c>
      <c r="E2370" s="1">
        <v>46200</v>
      </c>
      <c r="F2370">
        <v>8670</v>
      </c>
      <c r="G2370" t="b">
        <f t="shared" si="150"/>
        <v>1</v>
      </c>
      <c r="H2370">
        <f t="shared" ref="H2370:H2433" si="151">IF(G2370,1,0)</f>
        <v>1</v>
      </c>
    </row>
    <row r="2371" spans="1:8" x14ac:dyDescent="0.3">
      <c r="A2371" s="1">
        <f t="shared" si="148"/>
        <v>46201</v>
      </c>
      <c r="B2371" s="1">
        <v>58806</v>
      </c>
      <c r="C2371" s="3">
        <f t="shared" si="149"/>
        <v>8670</v>
      </c>
      <c r="E2371" s="1">
        <v>46201</v>
      </c>
      <c r="F2371">
        <v>8670</v>
      </c>
      <c r="G2371" t="b">
        <f t="shared" si="150"/>
        <v>1</v>
      </c>
      <c r="H2371">
        <f t="shared" si="151"/>
        <v>1</v>
      </c>
    </row>
    <row r="2372" spans="1:8" x14ac:dyDescent="0.3">
      <c r="A2372" s="1">
        <f t="shared" si="148"/>
        <v>46202</v>
      </c>
      <c r="B2372" s="1">
        <v>58806</v>
      </c>
      <c r="C2372" s="3">
        <f t="shared" si="149"/>
        <v>8670</v>
      </c>
      <c r="E2372" s="1">
        <v>46202</v>
      </c>
      <c r="F2372">
        <v>8670</v>
      </c>
      <c r="G2372" t="b">
        <f t="shared" si="150"/>
        <v>1</v>
      </c>
      <c r="H2372">
        <f t="shared" si="151"/>
        <v>1</v>
      </c>
    </row>
    <row r="2373" spans="1:8" x14ac:dyDescent="0.3">
      <c r="A2373" s="1">
        <f t="shared" si="148"/>
        <v>46203</v>
      </c>
      <c r="B2373" s="1">
        <v>58806</v>
      </c>
      <c r="C2373" s="3">
        <f t="shared" si="149"/>
        <v>8669</v>
      </c>
      <c r="E2373" s="1">
        <v>46203</v>
      </c>
      <c r="F2373">
        <v>8669</v>
      </c>
      <c r="G2373" t="b">
        <f t="shared" si="150"/>
        <v>1</v>
      </c>
      <c r="H2373">
        <f t="shared" si="151"/>
        <v>1</v>
      </c>
    </row>
    <row r="2374" spans="1:8" x14ac:dyDescent="0.3">
      <c r="A2374" s="1">
        <f t="shared" si="148"/>
        <v>46204</v>
      </c>
      <c r="B2374" s="1">
        <v>58806</v>
      </c>
      <c r="C2374" s="3">
        <f t="shared" si="149"/>
        <v>8668</v>
      </c>
      <c r="E2374" s="1">
        <v>46204</v>
      </c>
      <c r="F2374">
        <v>8668</v>
      </c>
      <c r="G2374" t="b">
        <f t="shared" si="150"/>
        <v>1</v>
      </c>
      <c r="H2374">
        <f t="shared" si="151"/>
        <v>1</v>
      </c>
    </row>
    <row r="2375" spans="1:8" x14ac:dyDescent="0.3">
      <c r="A2375" s="1">
        <f t="shared" si="148"/>
        <v>46205</v>
      </c>
      <c r="B2375" s="1">
        <v>58806</v>
      </c>
      <c r="C2375" s="3">
        <f t="shared" si="149"/>
        <v>8667</v>
      </c>
      <c r="E2375" s="1">
        <v>46205</v>
      </c>
      <c r="F2375">
        <v>8667</v>
      </c>
      <c r="G2375" t="b">
        <f t="shared" si="150"/>
        <v>1</v>
      </c>
      <c r="H2375">
        <f t="shared" si="151"/>
        <v>1</v>
      </c>
    </row>
    <row r="2376" spans="1:8" x14ac:dyDescent="0.3">
      <c r="A2376" s="1">
        <f t="shared" si="148"/>
        <v>46206</v>
      </c>
      <c r="B2376" s="1">
        <v>58806</v>
      </c>
      <c r="C2376" s="3">
        <f t="shared" si="149"/>
        <v>8666</v>
      </c>
      <c r="E2376" s="1">
        <v>46206</v>
      </c>
      <c r="F2376">
        <v>8666</v>
      </c>
      <c r="G2376" t="b">
        <f t="shared" si="150"/>
        <v>1</v>
      </c>
      <c r="H2376">
        <f t="shared" si="151"/>
        <v>1</v>
      </c>
    </row>
    <row r="2377" spans="1:8" x14ac:dyDescent="0.3">
      <c r="A2377" s="1">
        <f t="shared" si="148"/>
        <v>46207</v>
      </c>
      <c r="B2377" s="1">
        <v>58806</v>
      </c>
      <c r="C2377" s="3">
        <f t="shared" si="149"/>
        <v>8665</v>
      </c>
      <c r="E2377" s="1">
        <v>46207</v>
      </c>
      <c r="F2377">
        <v>8665</v>
      </c>
      <c r="G2377" t="b">
        <f t="shared" si="150"/>
        <v>1</v>
      </c>
      <c r="H2377">
        <f t="shared" si="151"/>
        <v>1</v>
      </c>
    </row>
    <row r="2378" spans="1:8" x14ac:dyDescent="0.3">
      <c r="A2378" s="1">
        <f t="shared" si="148"/>
        <v>46208</v>
      </c>
      <c r="B2378" s="1">
        <v>58806</v>
      </c>
      <c r="C2378" s="3">
        <f t="shared" si="149"/>
        <v>8665</v>
      </c>
      <c r="E2378" s="1">
        <v>46208</v>
      </c>
      <c r="F2378">
        <v>8665</v>
      </c>
      <c r="G2378" t="b">
        <f t="shared" si="150"/>
        <v>1</v>
      </c>
      <c r="H2378">
        <f t="shared" si="151"/>
        <v>1</v>
      </c>
    </row>
    <row r="2379" spans="1:8" x14ac:dyDescent="0.3">
      <c r="A2379" s="1">
        <f t="shared" si="148"/>
        <v>46209</v>
      </c>
      <c r="B2379" s="1">
        <v>58806</v>
      </c>
      <c r="C2379" s="3">
        <f t="shared" si="149"/>
        <v>8665</v>
      </c>
      <c r="E2379" s="1">
        <v>46209</v>
      </c>
      <c r="F2379">
        <v>8665</v>
      </c>
      <c r="G2379" t="b">
        <f t="shared" si="150"/>
        <v>1</v>
      </c>
      <c r="H2379">
        <f t="shared" si="151"/>
        <v>1</v>
      </c>
    </row>
    <row r="2380" spans="1:8" x14ac:dyDescent="0.3">
      <c r="A2380" s="1">
        <f t="shared" si="148"/>
        <v>46210</v>
      </c>
      <c r="B2380" s="1">
        <v>58806</v>
      </c>
      <c r="C2380" s="3">
        <f t="shared" si="149"/>
        <v>8664</v>
      </c>
      <c r="E2380" s="1">
        <v>46210</v>
      </c>
      <c r="F2380">
        <v>8664</v>
      </c>
      <c r="G2380" t="b">
        <f t="shared" si="150"/>
        <v>1</v>
      </c>
      <c r="H2380">
        <f t="shared" si="151"/>
        <v>1</v>
      </c>
    </row>
    <row r="2381" spans="1:8" x14ac:dyDescent="0.3">
      <c r="A2381" s="1">
        <f t="shared" si="148"/>
        <v>46211</v>
      </c>
      <c r="B2381" s="1">
        <v>58806</v>
      </c>
      <c r="C2381" s="3">
        <f t="shared" si="149"/>
        <v>8663</v>
      </c>
      <c r="E2381" s="1">
        <v>46211</v>
      </c>
      <c r="F2381">
        <v>8663</v>
      </c>
      <c r="G2381" t="b">
        <f t="shared" si="150"/>
        <v>1</v>
      </c>
      <c r="H2381">
        <f t="shared" si="151"/>
        <v>1</v>
      </c>
    </row>
    <row r="2382" spans="1:8" x14ac:dyDescent="0.3">
      <c r="A2382" s="1">
        <f t="shared" si="148"/>
        <v>46212</v>
      </c>
      <c r="B2382" s="1">
        <v>58806</v>
      </c>
      <c r="C2382" s="3">
        <f t="shared" si="149"/>
        <v>8662</v>
      </c>
      <c r="E2382" s="1">
        <v>46212</v>
      </c>
      <c r="F2382">
        <v>8662</v>
      </c>
      <c r="G2382" t="b">
        <f t="shared" si="150"/>
        <v>1</v>
      </c>
      <c r="H2382">
        <f t="shared" si="151"/>
        <v>1</v>
      </c>
    </row>
    <row r="2383" spans="1:8" x14ac:dyDescent="0.3">
      <c r="A2383" s="1">
        <f t="shared" si="148"/>
        <v>46213</v>
      </c>
      <c r="B2383" s="1">
        <v>58806</v>
      </c>
      <c r="C2383" s="3">
        <f t="shared" si="149"/>
        <v>8661</v>
      </c>
      <c r="E2383" s="1">
        <v>46213</v>
      </c>
      <c r="F2383">
        <v>8661</v>
      </c>
      <c r="G2383" t="b">
        <f t="shared" si="150"/>
        <v>1</v>
      </c>
      <c r="H2383">
        <f t="shared" si="151"/>
        <v>1</v>
      </c>
    </row>
    <row r="2384" spans="1:8" x14ac:dyDescent="0.3">
      <c r="A2384" s="1">
        <f t="shared" si="148"/>
        <v>46214</v>
      </c>
      <c r="B2384" s="1">
        <v>58806</v>
      </c>
      <c r="C2384" s="3">
        <f t="shared" si="149"/>
        <v>8660</v>
      </c>
      <c r="E2384" s="1">
        <v>46214</v>
      </c>
      <c r="F2384">
        <v>8660</v>
      </c>
      <c r="G2384" t="b">
        <f t="shared" si="150"/>
        <v>1</v>
      </c>
      <c r="H2384">
        <f t="shared" si="151"/>
        <v>1</v>
      </c>
    </row>
    <row r="2385" spans="1:8" x14ac:dyDescent="0.3">
      <c r="A2385" s="1">
        <f t="shared" si="148"/>
        <v>46215</v>
      </c>
      <c r="B2385" s="1">
        <v>58806</v>
      </c>
      <c r="C2385" s="3">
        <f t="shared" si="149"/>
        <v>8660</v>
      </c>
      <c r="E2385" s="1">
        <v>46215</v>
      </c>
      <c r="F2385">
        <v>8660</v>
      </c>
      <c r="G2385" t="b">
        <f t="shared" si="150"/>
        <v>1</v>
      </c>
      <c r="H2385">
        <f t="shared" si="151"/>
        <v>1</v>
      </c>
    </row>
    <row r="2386" spans="1:8" x14ac:dyDescent="0.3">
      <c r="A2386" s="1">
        <f t="shared" si="148"/>
        <v>46216</v>
      </c>
      <c r="B2386" s="1">
        <v>58806</v>
      </c>
      <c r="C2386" s="3">
        <f t="shared" si="149"/>
        <v>8660</v>
      </c>
      <c r="E2386" s="1">
        <v>46216</v>
      </c>
      <c r="F2386">
        <v>8660</v>
      </c>
      <c r="G2386" t="b">
        <f t="shared" si="150"/>
        <v>1</v>
      </c>
      <c r="H2386">
        <f t="shared" si="151"/>
        <v>1</v>
      </c>
    </row>
    <row r="2387" spans="1:8" x14ac:dyDescent="0.3">
      <c r="A2387" s="1">
        <f t="shared" si="148"/>
        <v>46217</v>
      </c>
      <c r="B2387" s="1">
        <v>58806</v>
      </c>
      <c r="C2387" s="3">
        <f t="shared" si="149"/>
        <v>8659</v>
      </c>
      <c r="E2387" s="1">
        <v>46217</v>
      </c>
      <c r="F2387">
        <v>8659</v>
      </c>
      <c r="G2387" t="b">
        <f t="shared" si="150"/>
        <v>1</v>
      </c>
      <c r="H2387">
        <f t="shared" si="151"/>
        <v>1</v>
      </c>
    </row>
    <row r="2388" spans="1:8" x14ac:dyDescent="0.3">
      <c r="A2388" s="1">
        <f t="shared" si="148"/>
        <v>46218</v>
      </c>
      <c r="B2388" s="1">
        <v>58806</v>
      </c>
      <c r="C2388" s="3">
        <f t="shared" si="149"/>
        <v>8658</v>
      </c>
      <c r="E2388" s="1">
        <v>46218</v>
      </c>
      <c r="F2388">
        <v>8658</v>
      </c>
      <c r="G2388" t="b">
        <f t="shared" si="150"/>
        <v>1</v>
      </c>
      <c r="H2388">
        <f t="shared" si="151"/>
        <v>1</v>
      </c>
    </row>
    <row r="2389" spans="1:8" x14ac:dyDescent="0.3">
      <c r="A2389" s="1">
        <f t="shared" si="148"/>
        <v>46219</v>
      </c>
      <c r="B2389" s="1">
        <v>58806</v>
      </c>
      <c r="C2389" s="3">
        <f t="shared" si="149"/>
        <v>8657</v>
      </c>
      <c r="E2389" s="1">
        <v>46219</v>
      </c>
      <c r="F2389">
        <v>8657</v>
      </c>
      <c r="G2389" t="b">
        <f t="shared" si="150"/>
        <v>1</v>
      </c>
      <c r="H2389">
        <f t="shared" si="151"/>
        <v>1</v>
      </c>
    </row>
    <row r="2390" spans="1:8" x14ac:dyDescent="0.3">
      <c r="A2390" s="1">
        <f t="shared" si="148"/>
        <v>46220</v>
      </c>
      <c r="B2390" s="1">
        <v>58806</v>
      </c>
      <c r="C2390" s="3">
        <f t="shared" si="149"/>
        <v>8656</v>
      </c>
      <c r="E2390" s="1">
        <v>46220</v>
      </c>
      <c r="F2390">
        <v>8656</v>
      </c>
      <c r="G2390" t="b">
        <f t="shared" si="150"/>
        <v>1</v>
      </c>
      <c r="H2390">
        <f t="shared" si="151"/>
        <v>1</v>
      </c>
    </row>
    <row r="2391" spans="1:8" x14ac:dyDescent="0.3">
      <c r="A2391" s="1">
        <f t="shared" si="148"/>
        <v>46221</v>
      </c>
      <c r="B2391" s="1">
        <v>58806</v>
      </c>
      <c r="C2391" s="3">
        <f t="shared" si="149"/>
        <v>8655</v>
      </c>
      <c r="E2391" s="1">
        <v>46221</v>
      </c>
      <c r="F2391">
        <v>8655</v>
      </c>
      <c r="G2391" t="b">
        <f t="shared" si="150"/>
        <v>1</v>
      </c>
      <c r="H2391">
        <f t="shared" si="151"/>
        <v>1</v>
      </c>
    </row>
    <row r="2392" spans="1:8" x14ac:dyDescent="0.3">
      <c r="A2392" s="1">
        <f t="shared" si="148"/>
        <v>46222</v>
      </c>
      <c r="B2392" s="1">
        <v>58806</v>
      </c>
      <c r="C2392" s="3">
        <f t="shared" si="149"/>
        <v>8655</v>
      </c>
      <c r="E2392" s="1">
        <v>46222</v>
      </c>
      <c r="F2392">
        <v>8655</v>
      </c>
      <c r="G2392" t="b">
        <f t="shared" si="150"/>
        <v>1</v>
      </c>
      <c r="H2392">
        <f t="shared" si="151"/>
        <v>1</v>
      </c>
    </row>
    <row r="2393" spans="1:8" x14ac:dyDescent="0.3">
      <c r="A2393" s="1">
        <f t="shared" si="148"/>
        <v>46223</v>
      </c>
      <c r="B2393" s="1">
        <v>58806</v>
      </c>
      <c r="C2393" s="3">
        <f t="shared" si="149"/>
        <v>8655</v>
      </c>
      <c r="E2393" s="1">
        <v>46223</v>
      </c>
      <c r="F2393">
        <v>8655</v>
      </c>
      <c r="G2393" t="b">
        <f t="shared" si="150"/>
        <v>1</v>
      </c>
      <c r="H2393">
        <f t="shared" si="151"/>
        <v>1</v>
      </c>
    </row>
    <row r="2394" spans="1:8" x14ac:dyDescent="0.3">
      <c r="A2394" s="1">
        <f t="shared" si="148"/>
        <v>46224</v>
      </c>
      <c r="B2394" s="1">
        <v>58806</v>
      </c>
      <c r="C2394" s="3">
        <f t="shared" si="149"/>
        <v>8654</v>
      </c>
      <c r="E2394" s="1">
        <v>46224</v>
      </c>
      <c r="F2394">
        <v>8654</v>
      </c>
      <c r="G2394" t="b">
        <f t="shared" si="150"/>
        <v>1</v>
      </c>
      <c r="H2394">
        <f t="shared" si="151"/>
        <v>1</v>
      </c>
    </row>
    <row r="2395" spans="1:8" x14ac:dyDescent="0.3">
      <c r="A2395" s="1">
        <f t="shared" si="148"/>
        <v>46225</v>
      </c>
      <c r="B2395" s="1">
        <v>58806</v>
      </c>
      <c r="C2395" s="3">
        <f t="shared" si="149"/>
        <v>8653</v>
      </c>
      <c r="E2395" s="1">
        <v>46225</v>
      </c>
      <c r="F2395">
        <v>8653</v>
      </c>
      <c r="G2395" t="b">
        <f t="shared" si="150"/>
        <v>1</v>
      </c>
      <c r="H2395">
        <f t="shared" si="151"/>
        <v>1</v>
      </c>
    </row>
    <row r="2396" spans="1:8" x14ac:dyDescent="0.3">
      <c r="A2396" s="1">
        <f t="shared" si="148"/>
        <v>46226</v>
      </c>
      <c r="B2396" s="1">
        <v>58806</v>
      </c>
      <c r="C2396" s="3">
        <f t="shared" si="149"/>
        <v>8652</v>
      </c>
      <c r="E2396" s="1">
        <v>46226</v>
      </c>
      <c r="F2396">
        <v>8652</v>
      </c>
      <c r="G2396" t="b">
        <f t="shared" si="150"/>
        <v>1</v>
      </c>
      <c r="H2396">
        <f t="shared" si="151"/>
        <v>1</v>
      </c>
    </row>
    <row r="2397" spans="1:8" x14ac:dyDescent="0.3">
      <c r="A2397" s="1">
        <f t="shared" si="148"/>
        <v>46227</v>
      </c>
      <c r="B2397" s="1">
        <v>58806</v>
      </c>
      <c r="C2397" s="3">
        <f t="shared" si="149"/>
        <v>8651</v>
      </c>
      <c r="E2397" s="1">
        <v>46227</v>
      </c>
      <c r="F2397">
        <v>8651</v>
      </c>
      <c r="G2397" t="b">
        <f t="shared" si="150"/>
        <v>1</v>
      </c>
      <c r="H2397">
        <f t="shared" si="151"/>
        <v>1</v>
      </c>
    </row>
    <row r="2398" spans="1:8" x14ac:dyDescent="0.3">
      <c r="A2398" s="1">
        <f t="shared" si="148"/>
        <v>46228</v>
      </c>
      <c r="B2398" s="1">
        <v>58806</v>
      </c>
      <c r="C2398" s="3">
        <f t="shared" si="149"/>
        <v>8650</v>
      </c>
      <c r="E2398" s="1">
        <v>46228</v>
      </c>
      <c r="F2398">
        <v>8650</v>
      </c>
      <c r="G2398" t="b">
        <f t="shared" si="150"/>
        <v>1</v>
      </c>
      <c r="H2398">
        <f t="shared" si="151"/>
        <v>1</v>
      </c>
    </row>
    <row r="2399" spans="1:8" x14ac:dyDescent="0.3">
      <c r="A2399" s="1">
        <f t="shared" ref="A2399:A2462" si="152">A2398+1</f>
        <v>46229</v>
      </c>
      <c r="B2399" s="1">
        <v>58806</v>
      </c>
      <c r="C2399" s="3">
        <f t="shared" si="149"/>
        <v>8650</v>
      </c>
      <c r="E2399" s="1">
        <v>46229</v>
      </c>
      <c r="F2399">
        <v>8650</v>
      </c>
      <c r="G2399" t="b">
        <f t="shared" si="150"/>
        <v>1</v>
      </c>
      <c r="H2399">
        <f t="shared" si="151"/>
        <v>1</v>
      </c>
    </row>
    <row r="2400" spans="1:8" x14ac:dyDescent="0.3">
      <c r="A2400" s="1">
        <f t="shared" si="152"/>
        <v>46230</v>
      </c>
      <c r="B2400" s="1">
        <v>58806</v>
      </c>
      <c r="C2400" s="3">
        <f t="shared" si="149"/>
        <v>8650</v>
      </c>
      <c r="E2400" s="1">
        <v>46230</v>
      </c>
      <c r="F2400">
        <v>8650</v>
      </c>
      <c r="G2400" t="b">
        <f t="shared" si="150"/>
        <v>1</v>
      </c>
      <c r="H2400">
        <f t="shared" si="151"/>
        <v>1</v>
      </c>
    </row>
    <row r="2401" spans="1:8" x14ac:dyDescent="0.3">
      <c r="A2401" s="1">
        <f t="shared" si="152"/>
        <v>46231</v>
      </c>
      <c r="B2401" s="1">
        <v>58806</v>
      </c>
      <c r="C2401" s="3">
        <f t="shared" si="149"/>
        <v>8649</v>
      </c>
      <c r="E2401" s="1">
        <v>46231</v>
      </c>
      <c r="F2401">
        <v>8649</v>
      </c>
      <c r="G2401" t="b">
        <f t="shared" si="150"/>
        <v>1</v>
      </c>
      <c r="H2401">
        <f t="shared" si="151"/>
        <v>1</v>
      </c>
    </row>
    <row r="2402" spans="1:8" x14ac:dyDescent="0.3">
      <c r="A2402" s="1">
        <f t="shared" si="152"/>
        <v>46232</v>
      </c>
      <c r="B2402" s="1">
        <v>58806</v>
      </c>
      <c r="C2402" s="3">
        <f t="shared" si="149"/>
        <v>8648</v>
      </c>
      <c r="E2402" s="1">
        <v>46232</v>
      </c>
      <c r="F2402">
        <v>8648</v>
      </c>
      <c r="G2402" t="b">
        <f t="shared" si="150"/>
        <v>1</v>
      </c>
      <c r="H2402">
        <f t="shared" si="151"/>
        <v>1</v>
      </c>
    </row>
    <row r="2403" spans="1:8" x14ac:dyDescent="0.3">
      <c r="A2403" s="1">
        <f t="shared" si="152"/>
        <v>46233</v>
      </c>
      <c r="B2403" s="1">
        <v>58806</v>
      </c>
      <c r="C2403" s="3">
        <f t="shared" si="149"/>
        <v>8647</v>
      </c>
      <c r="E2403" s="1">
        <v>46233</v>
      </c>
      <c r="F2403">
        <v>8647</v>
      </c>
      <c r="G2403" t="b">
        <f t="shared" si="150"/>
        <v>1</v>
      </c>
      <c r="H2403">
        <f t="shared" si="151"/>
        <v>1</v>
      </c>
    </row>
    <row r="2404" spans="1:8" x14ac:dyDescent="0.3">
      <c r="A2404" s="1">
        <f t="shared" si="152"/>
        <v>46234</v>
      </c>
      <c r="B2404" s="1">
        <v>58806</v>
      </c>
      <c r="C2404" s="3">
        <f t="shared" si="149"/>
        <v>8646</v>
      </c>
      <c r="E2404" s="1">
        <v>46234</v>
      </c>
      <c r="F2404">
        <v>8646</v>
      </c>
      <c r="G2404" t="b">
        <f t="shared" si="150"/>
        <v>1</v>
      </c>
      <c r="H2404">
        <f t="shared" si="151"/>
        <v>1</v>
      </c>
    </row>
    <row r="2405" spans="1:8" x14ac:dyDescent="0.3">
      <c r="A2405" s="1">
        <f t="shared" si="152"/>
        <v>46235</v>
      </c>
      <c r="B2405" s="1">
        <v>58806</v>
      </c>
      <c r="C2405" s="3">
        <f t="shared" si="149"/>
        <v>8645</v>
      </c>
      <c r="E2405" s="1">
        <v>46235</v>
      </c>
      <c r="F2405">
        <v>8645</v>
      </c>
      <c r="G2405" t="b">
        <f t="shared" si="150"/>
        <v>1</v>
      </c>
      <c r="H2405">
        <f t="shared" si="151"/>
        <v>1</v>
      </c>
    </row>
    <row r="2406" spans="1:8" x14ac:dyDescent="0.3">
      <c r="A2406" s="1">
        <f t="shared" si="152"/>
        <v>46236</v>
      </c>
      <c r="B2406" s="1">
        <v>58806</v>
      </c>
      <c r="C2406" s="3">
        <f t="shared" si="149"/>
        <v>8645</v>
      </c>
      <c r="E2406" s="1">
        <v>46236</v>
      </c>
      <c r="F2406">
        <v>8645</v>
      </c>
      <c r="G2406" t="b">
        <f t="shared" si="150"/>
        <v>1</v>
      </c>
      <c r="H2406">
        <f t="shared" si="151"/>
        <v>1</v>
      </c>
    </row>
    <row r="2407" spans="1:8" x14ac:dyDescent="0.3">
      <c r="A2407" s="1">
        <f t="shared" si="152"/>
        <v>46237</v>
      </c>
      <c r="B2407" s="1">
        <v>58806</v>
      </c>
      <c r="C2407" s="3">
        <f t="shared" si="149"/>
        <v>8645</v>
      </c>
      <c r="E2407" s="1">
        <v>46237</v>
      </c>
      <c r="F2407">
        <v>8645</v>
      </c>
      <c r="G2407" t="b">
        <f t="shared" si="150"/>
        <v>1</v>
      </c>
      <c r="H2407">
        <f t="shared" si="151"/>
        <v>1</v>
      </c>
    </row>
    <row r="2408" spans="1:8" x14ac:dyDescent="0.3">
      <c r="A2408" s="1">
        <f t="shared" si="152"/>
        <v>46238</v>
      </c>
      <c r="B2408" s="1">
        <v>58806</v>
      </c>
      <c r="C2408" s="3">
        <f t="shared" si="149"/>
        <v>8644</v>
      </c>
      <c r="E2408" s="1">
        <v>46238</v>
      </c>
      <c r="F2408">
        <v>8644</v>
      </c>
      <c r="G2408" t="b">
        <f t="shared" si="150"/>
        <v>1</v>
      </c>
      <c r="H2408">
        <f t="shared" si="151"/>
        <v>1</v>
      </c>
    </row>
    <row r="2409" spans="1:8" x14ac:dyDescent="0.3">
      <c r="A2409" s="1">
        <f t="shared" si="152"/>
        <v>46239</v>
      </c>
      <c r="B2409" s="1">
        <v>58806</v>
      </c>
      <c r="C2409" s="3">
        <f t="shared" si="149"/>
        <v>8643</v>
      </c>
      <c r="E2409" s="1">
        <v>46239</v>
      </c>
      <c r="F2409">
        <v>8643</v>
      </c>
      <c r="G2409" t="b">
        <f t="shared" si="150"/>
        <v>1</v>
      </c>
      <c r="H2409">
        <f t="shared" si="151"/>
        <v>1</v>
      </c>
    </row>
    <row r="2410" spans="1:8" x14ac:dyDescent="0.3">
      <c r="A2410" s="1">
        <f t="shared" si="152"/>
        <v>46240</v>
      </c>
      <c r="B2410" s="1">
        <v>58806</v>
      </c>
      <c r="C2410" s="3">
        <f t="shared" si="149"/>
        <v>8642</v>
      </c>
      <c r="E2410" s="1">
        <v>46240</v>
      </c>
      <c r="F2410">
        <v>8642</v>
      </c>
      <c r="G2410" t="b">
        <f t="shared" si="150"/>
        <v>1</v>
      </c>
      <c r="H2410">
        <f t="shared" si="151"/>
        <v>1</v>
      </c>
    </row>
    <row r="2411" spans="1:8" x14ac:dyDescent="0.3">
      <c r="A2411" s="1">
        <f t="shared" si="152"/>
        <v>46241</v>
      </c>
      <c r="B2411" s="1">
        <v>58806</v>
      </c>
      <c r="C2411" s="3">
        <f t="shared" si="149"/>
        <v>8641</v>
      </c>
      <c r="E2411" s="1">
        <v>46241</v>
      </c>
      <c r="F2411">
        <v>8641</v>
      </c>
      <c r="G2411" t="b">
        <f t="shared" si="150"/>
        <v>1</v>
      </c>
      <c r="H2411">
        <f t="shared" si="151"/>
        <v>1</v>
      </c>
    </row>
    <row r="2412" spans="1:8" x14ac:dyDescent="0.3">
      <c r="A2412" s="1">
        <f t="shared" si="152"/>
        <v>46242</v>
      </c>
      <c r="B2412" s="1">
        <v>58806</v>
      </c>
      <c r="C2412" s="3">
        <f t="shared" si="149"/>
        <v>8640</v>
      </c>
      <c r="E2412" s="1">
        <v>46242</v>
      </c>
      <c r="F2412">
        <v>8640</v>
      </c>
      <c r="G2412" t="b">
        <f t="shared" si="150"/>
        <v>1</v>
      </c>
      <c r="H2412">
        <f t="shared" si="151"/>
        <v>1</v>
      </c>
    </row>
    <row r="2413" spans="1:8" x14ac:dyDescent="0.3">
      <c r="A2413" s="1">
        <f t="shared" si="152"/>
        <v>46243</v>
      </c>
      <c r="B2413" s="1">
        <v>58806</v>
      </c>
      <c r="C2413" s="3">
        <f t="shared" si="149"/>
        <v>8640</v>
      </c>
      <c r="E2413" s="1">
        <v>46243</v>
      </c>
      <c r="F2413">
        <v>8640</v>
      </c>
      <c r="G2413" t="b">
        <f t="shared" si="150"/>
        <v>1</v>
      </c>
      <c r="H2413">
        <f t="shared" si="151"/>
        <v>1</v>
      </c>
    </row>
    <row r="2414" spans="1:8" x14ac:dyDescent="0.3">
      <c r="A2414" s="1">
        <f t="shared" si="152"/>
        <v>46244</v>
      </c>
      <c r="B2414" s="1">
        <v>58806</v>
      </c>
      <c r="C2414" s="3">
        <f t="shared" si="149"/>
        <v>8640</v>
      </c>
      <c r="E2414" s="1">
        <v>46244</v>
      </c>
      <c r="F2414">
        <v>8640</v>
      </c>
      <c r="G2414" t="b">
        <f t="shared" si="150"/>
        <v>1</v>
      </c>
      <c r="H2414">
        <f t="shared" si="151"/>
        <v>1</v>
      </c>
    </row>
    <row r="2415" spans="1:8" x14ac:dyDescent="0.3">
      <c r="A2415" s="1">
        <f t="shared" si="152"/>
        <v>46245</v>
      </c>
      <c r="B2415" s="1">
        <v>58806</v>
      </c>
      <c r="C2415" s="3">
        <f t="shared" si="149"/>
        <v>8639</v>
      </c>
      <c r="E2415" s="1">
        <v>46245</v>
      </c>
      <c r="F2415">
        <v>8639</v>
      </c>
      <c r="G2415" t="b">
        <f t="shared" si="150"/>
        <v>1</v>
      </c>
      <c r="H2415">
        <f t="shared" si="151"/>
        <v>1</v>
      </c>
    </row>
    <row r="2416" spans="1:8" x14ac:dyDescent="0.3">
      <c r="A2416" s="1">
        <f t="shared" si="152"/>
        <v>46246</v>
      </c>
      <c r="B2416" s="1">
        <v>58806</v>
      </c>
      <c r="C2416" s="3">
        <f t="shared" si="149"/>
        <v>8638</v>
      </c>
      <c r="E2416" s="1">
        <v>46246</v>
      </c>
      <c r="F2416">
        <v>8638</v>
      </c>
      <c r="G2416" t="b">
        <f t="shared" si="150"/>
        <v>1</v>
      </c>
      <c r="H2416">
        <f t="shared" si="151"/>
        <v>1</v>
      </c>
    </row>
    <row r="2417" spans="1:8" x14ac:dyDescent="0.3">
      <c r="A2417" s="1">
        <f t="shared" si="152"/>
        <v>46247</v>
      </c>
      <c r="B2417" s="1">
        <v>58806</v>
      </c>
      <c r="C2417" s="3">
        <f t="shared" si="149"/>
        <v>8637</v>
      </c>
      <c r="E2417" s="1">
        <v>46247</v>
      </c>
      <c r="F2417">
        <v>8637</v>
      </c>
      <c r="G2417" t="b">
        <f t="shared" si="150"/>
        <v>1</v>
      </c>
      <c r="H2417">
        <f t="shared" si="151"/>
        <v>1</v>
      </c>
    </row>
    <row r="2418" spans="1:8" x14ac:dyDescent="0.3">
      <c r="A2418" s="1">
        <f t="shared" si="152"/>
        <v>46248</v>
      </c>
      <c r="B2418" s="1">
        <v>58806</v>
      </c>
      <c r="C2418" s="3">
        <f t="shared" si="149"/>
        <v>8636</v>
      </c>
      <c r="E2418" s="1">
        <v>46248</v>
      </c>
      <c r="F2418">
        <v>8636</v>
      </c>
      <c r="G2418" t="b">
        <f t="shared" si="150"/>
        <v>1</v>
      </c>
      <c r="H2418">
        <f t="shared" si="151"/>
        <v>1</v>
      </c>
    </row>
    <row r="2419" spans="1:8" x14ac:dyDescent="0.3">
      <c r="A2419" s="1">
        <f t="shared" si="152"/>
        <v>46249</v>
      </c>
      <c r="B2419" s="1">
        <v>58806</v>
      </c>
      <c r="C2419" s="3">
        <f t="shared" si="149"/>
        <v>8635</v>
      </c>
      <c r="E2419" s="1">
        <v>46249</v>
      </c>
      <c r="F2419">
        <v>8635</v>
      </c>
      <c r="G2419" t="b">
        <f t="shared" si="150"/>
        <v>1</v>
      </c>
      <c r="H2419">
        <f t="shared" si="151"/>
        <v>1</v>
      </c>
    </row>
    <row r="2420" spans="1:8" x14ac:dyDescent="0.3">
      <c r="A2420" s="1">
        <f t="shared" si="152"/>
        <v>46250</v>
      </c>
      <c r="B2420" s="1">
        <v>58806</v>
      </c>
      <c r="C2420" s="3">
        <f t="shared" si="149"/>
        <v>8635</v>
      </c>
      <c r="E2420" s="1">
        <v>46250</v>
      </c>
      <c r="F2420">
        <v>8635</v>
      </c>
      <c r="G2420" t="b">
        <f t="shared" si="150"/>
        <v>1</v>
      </c>
      <c r="H2420">
        <f t="shared" si="151"/>
        <v>1</v>
      </c>
    </row>
    <row r="2421" spans="1:8" x14ac:dyDescent="0.3">
      <c r="A2421" s="1">
        <f t="shared" si="152"/>
        <v>46251</v>
      </c>
      <c r="B2421" s="1">
        <v>58806</v>
      </c>
      <c r="C2421" s="3">
        <f t="shared" si="149"/>
        <v>8635</v>
      </c>
      <c r="E2421" s="1">
        <v>46251</v>
      </c>
      <c r="F2421">
        <v>8635</v>
      </c>
      <c r="G2421" t="b">
        <f t="shared" si="150"/>
        <v>1</v>
      </c>
      <c r="H2421">
        <f t="shared" si="151"/>
        <v>1</v>
      </c>
    </row>
    <row r="2422" spans="1:8" x14ac:dyDescent="0.3">
      <c r="A2422" s="1">
        <f t="shared" si="152"/>
        <v>46252</v>
      </c>
      <c r="B2422" s="1">
        <v>58806</v>
      </c>
      <c r="C2422" s="3">
        <f t="shared" si="149"/>
        <v>8634</v>
      </c>
      <c r="E2422" s="1">
        <v>46252</v>
      </c>
      <c r="F2422">
        <v>8634</v>
      </c>
      <c r="G2422" t="b">
        <f t="shared" si="150"/>
        <v>1</v>
      </c>
      <c r="H2422">
        <f t="shared" si="151"/>
        <v>1</v>
      </c>
    </row>
    <row r="2423" spans="1:8" x14ac:dyDescent="0.3">
      <c r="A2423" s="1">
        <f t="shared" si="152"/>
        <v>46253</v>
      </c>
      <c r="B2423" s="1">
        <v>58806</v>
      </c>
      <c r="C2423" s="3">
        <f t="shared" si="149"/>
        <v>8633</v>
      </c>
      <c r="E2423" s="1">
        <v>46253</v>
      </c>
      <c r="F2423">
        <v>8633</v>
      </c>
      <c r="G2423" t="b">
        <f t="shared" si="150"/>
        <v>1</v>
      </c>
      <c r="H2423">
        <f t="shared" si="151"/>
        <v>1</v>
      </c>
    </row>
    <row r="2424" spans="1:8" x14ac:dyDescent="0.3">
      <c r="A2424" s="1">
        <f t="shared" si="152"/>
        <v>46254</v>
      </c>
      <c r="B2424" s="1">
        <v>58806</v>
      </c>
      <c r="C2424" s="3">
        <f t="shared" si="149"/>
        <v>8632</v>
      </c>
      <c r="E2424" s="1">
        <v>46254</v>
      </c>
      <c r="F2424">
        <v>8632</v>
      </c>
      <c r="G2424" t="b">
        <f t="shared" si="150"/>
        <v>1</v>
      </c>
      <c r="H2424">
        <f t="shared" si="151"/>
        <v>1</v>
      </c>
    </row>
    <row r="2425" spans="1:8" x14ac:dyDescent="0.3">
      <c r="A2425" s="1">
        <f t="shared" si="152"/>
        <v>46255</v>
      </c>
      <c r="B2425" s="1">
        <v>58806</v>
      </c>
      <c r="C2425" s="3">
        <f t="shared" si="149"/>
        <v>8631</v>
      </c>
      <c r="E2425" s="1">
        <v>46255</v>
      </c>
      <c r="F2425">
        <v>8631</v>
      </c>
      <c r="G2425" t="b">
        <f t="shared" si="150"/>
        <v>1</v>
      </c>
      <c r="H2425">
        <f t="shared" si="151"/>
        <v>1</v>
      </c>
    </row>
    <row r="2426" spans="1:8" x14ac:dyDescent="0.3">
      <c r="A2426" s="1">
        <f t="shared" si="152"/>
        <v>46256</v>
      </c>
      <c r="B2426" s="1">
        <v>58806</v>
      </c>
      <c r="C2426" s="3">
        <f t="shared" si="149"/>
        <v>8630</v>
      </c>
      <c r="E2426" s="1">
        <v>46256</v>
      </c>
      <c r="F2426">
        <v>8630</v>
      </c>
      <c r="G2426" t="b">
        <f t="shared" si="150"/>
        <v>1</v>
      </c>
      <c r="H2426">
        <f t="shared" si="151"/>
        <v>1</v>
      </c>
    </row>
    <row r="2427" spans="1:8" x14ac:dyDescent="0.3">
      <c r="A2427" s="1">
        <f t="shared" si="152"/>
        <v>46257</v>
      </c>
      <c r="B2427" s="1">
        <v>58806</v>
      </c>
      <c r="C2427" s="3">
        <f t="shared" si="149"/>
        <v>8630</v>
      </c>
      <c r="E2427" s="1">
        <v>46257</v>
      </c>
      <c r="F2427">
        <v>8630</v>
      </c>
      <c r="G2427" t="b">
        <f t="shared" si="150"/>
        <v>1</v>
      </c>
      <c r="H2427">
        <f t="shared" si="151"/>
        <v>1</v>
      </c>
    </row>
    <row r="2428" spans="1:8" x14ac:dyDescent="0.3">
      <c r="A2428" s="1">
        <f t="shared" si="152"/>
        <v>46258</v>
      </c>
      <c r="B2428" s="1">
        <v>58806</v>
      </c>
      <c r="C2428" s="3">
        <f t="shared" si="149"/>
        <v>8630</v>
      </c>
      <c r="E2428" s="1">
        <v>46258</v>
      </c>
      <c r="F2428">
        <v>8630</v>
      </c>
      <c r="G2428" t="b">
        <f t="shared" si="150"/>
        <v>1</v>
      </c>
      <c r="H2428">
        <f t="shared" si="151"/>
        <v>1</v>
      </c>
    </row>
    <row r="2429" spans="1:8" x14ac:dyDescent="0.3">
      <c r="A2429" s="1">
        <f t="shared" si="152"/>
        <v>46259</v>
      </c>
      <c r="B2429" s="1">
        <v>58806</v>
      </c>
      <c r="C2429" s="3">
        <f t="shared" si="149"/>
        <v>8629</v>
      </c>
      <c r="E2429" s="1">
        <v>46259</v>
      </c>
      <c r="F2429">
        <v>8629</v>
      </c>
      <c r="G2429" t="b">
        <f t="shared" si="150"/>
        <v>1</v>
      </c>
      <c r="H2429">
        <f t="shared" si="151"/>
        <v>1</v>
      </c>
    </row>
    <row r="2430" spans="1:8" x14ac:dyDescent="0.3">
      <c r="A2430" s="1">
        <f t="shared" si="152"/>
        <v>46260</v>
      </c>
      <c r="B2430" s="1">
        <v>58806</v>
      </c>
      <c r="C2430" s="3">
        <f t="shared" si="149"/>
        <v>8628</v>
      </c>
      <c r="E2430" s="1">
        <v>46260</v>
      </c>
      <c r="F2430">
        <v>8628</v>
      </c>
      <c r="G2430" t="b">
        <f t="shared" si="150"/>
        <v>1</v>
      </c>
      <c r="H2430">
        <f t="shared" si="151"/>
        <v>1</v>
      </c>
    </row>
    <row r="2431" spans="1:8" x14ac:dyDescent="0.3">
      <c r="A2431" s="1">
        <f t="shared" si="152"/>
        <v>46261</v>
      </c>
      <c r="B2431" s="1">
        <v>58806</v>
      </c>
      <c r="C2431" s="3">
        <f t="shared" si="149"/>
        <v>8627</v>
      </c>
      <c r="E2431" s="1">
        <v>46261</v>
      </c>
      <c r="F2431">
        <v>8627</v>
      </c>
      <c r="G2431" t="b">
        <f t="shared" si="150"/>
        <v>1</v>
      </c>
      <c r="H2431">
        <f t="shared" si="151"/>
        <v>1</v>
      </c>
    </row>
    <row r="2432" spans="1:8" x14ac:dyDescent="0.3">
      <c r="A2432" s="1">
        <f t="shared" si="152"/>
        <v>46262</v>
      </c>
      <c r="B2432" s="1">
        <v>58806</v>
      </c>
      <c r="C2432" s="3">
        <f t="shared" si="149"/>
        <v>8626</v>
      </c>
      <c r="E2432" s="1">
        <v>46262</v>
      </c>
      <c r="F2432">
        <v>8626</v>
      </c>
      <c r="G2432" t="b">
        <f t="shared" si="150"/>
        <v>1</v>
      </c>
      <c r="H2432">
        <f t="shared" si="151"/>
        <v>1</v>
      </c>
    </row>
    <row r="2433" spans="1:8" x14ac:dyDescent="0.3">
      <c r="A2433" s="1">
        <f t="shared" si="152"/>
        <v>46263</v>
      </c>
      <c r="B2433" s="1">
        <v>58806</v>
      </c>
      <c r="C2433" s="3">
        <f t="shared" ref="C2433:C2496" si="153">NETWORKDAYS(A2433,B2433,FerDataBRA)-1</f>
        <v>8625</v>
      </c>
      <c r="E2433" s="1">
        <v>46263</v>
      </c>
      <c r="F2433">
        <v>8625</v>
      </c>
      <c r="G2433" t="b">
        <f t="shared" ref="G2433:G2496" si="154">F2433=C2433</f>
        <v>1</v>
      </c>
      <c r="H2433">
        <f t="shared" si="151"/>
        <v>1</v>
      </c>
    </row>
    <row r="2434" spans="1:8" x14ac:dyDescent="0.3">
      <c r="A2434" s="1">
        <f t="shared" si="152"/>
        <v>46264</v>
      </c>
      <c r="B2434" s="1">
        <v>58806</v>
      </c>
      <c r="C2434" s="3">
        <f t="shared" si="153"/>
        <v>8625</v>
      </c>
      <c r="E2434" s="1">
        <v>46264</v>
      </c>
      <c r="F2434">
        <v>8625</v>
      </c>
      <c r="G2434" t="b">
        <f t="shared" si="154"/>
        <v>1</v>
      </c>
      <c r="H2434">
        <f t="shared" ref="H2434:H2497" si="155">IF(G2434,1,0)</f>
        <v>1</v>
      </c>
    </row>
    <row r="2435" spans="1:8" x14ac:dyDescent="0.3">
      <c r="A2435" s="1">
        <f t="shared" si="152"/>
        <v>46265</v>
      </c>
      <c r="B2435" s="1">
        <v>58806</v>
      </c>
      <c r="C2435" s="3">
        <f t="shared" si="153"/>
        <v>8625</v>
      </c>
      <c r="E2435" s="1">
        <v>46265</v>
      </c>
      <c r="F2435">
        <v>8625</v>
      </c>
      <c r="G2435" t="b">
        <f t="shared" si="154"/>
        <v>1</v>
      </c>
      <c r="H2435">
        <f t="shared" si="155"/>
        <v>1</v>
      </c>
    </row>
    <row r="2436" spans="1:8" x14ac:dyDescent="0.3">
      <c r="A2436" s="1">
        <f t="shared" si="152"/>
        <v>46266</v>
      </c>
      <c r="B2436" s="1">
        <v>58806</v>
      </c>
      <c r="C2436" s="3">
        <f t="shared" si="153"/>
        <v>8624</v>
      </c>
      <c r="E2436" s="1">
        <v>46266</v>
      </c>
      <c r="F2436">
        <v>8624</v>
      </c>
      <c r="G2436" t="b">
        <f t="shared" si="154"/>
        <v>1</v>
      </c>
      <c r="H2436">
        <f t="shared" si="155"/>
        <v>1</v>
      </c>
    </row>
    <row r="2437" spans="1:8" x14ac:dyDescent="0.3">
      <c r="A2437" s="1">
        <f t="shared" si="152"/>
        <v>46267</v>
      </c>
      <c r="B2437" s="1">
        <v>58806</v>
      </c>
      <c r="C2437" s="3">
        <f t="shared" si="153"/>
        <v>8623</v>
      </c>
      <c r="E2437" s="1">
        <v>46267</v>
      </c>
      <c r="F2437">
        <v>8623</v>
      </c>
      <c r="G2437" t="b">
        <f t="shared" si="154"/>
        <v>1</v>
      </c>
      <c r="H2437">
        <f t="shared" si="155"/>
        <v>1</v>
      </c>
    </row>
    <row r="2438" spans="1:8" x14ac:dyDescent="0.3">
      <c r="A2438" s="1">
        <f t="shared" si="152"/>
        <v>46268</v>
      </c>
      <c r="B2438" s="1">
        <v>58806</v>
      </c>
      <c r="C2438" s="3">
        <f t="shared" si="153"/>
        <v>8622</v>
      </c>
      <c r="E2438" s="1">
        <v>46268</v>
      </c>
      <c r="F2438">
        <v>8622</v>
      </c>
      <c r="G2438" t="b">
        <f t="shared" si="154"/>
        <v>1</v>
      </c>
      <c r="H2438">
        <f t="shared" si="155"/>
        <v>1</v>
      </c>
    </row>
    <row r="2439" spans="1:8" x14ac:dyDescent="0.3">
      <c r="A2439" s="1">
        <f t="shared" si="152"/>
        <v>46269</v>
      </c>
      <c r="B2439" s="1">
        <v>58806</v>
      </c>
      <c r="C2439" s="3">
        <f t="shared" si="153"/>
        <v>8621</v>
      </c>
      <c r="E2439" s="1">
        <v>46269</v>
      </c>
      <c r="F2439">
        <v>8621</v>
      </c>
      <c r="G2439" t="b">
        <f t="shared" si="154"/>
        <v>1</v>
      </c>
      <c r="H2439">
        <f t="shared" si="155"/>
        <v>1</v>
      </c>
    </row>
    <row r="2440" spans="1:8" x14ac:dyDescent="0.3">
      <c r="A2440" s="1">
        <f t="shared" si="152"/>
        <v>46270</v>
      </c>
      <c r="B2440" s="1">
        <v>58806</v>
      </c>
      <c r="C2440" s="3">
        <f t="shared" si="153"/>
        <v>8620</v>
      </c>
      <c r="E2440" s="1">
        <v>46270</v>
      </c>
      <c r="F2440">
        <v>8620</v>
      </c>
      <c r="G2440" t="b">
        <f t="shared" si="154"/>
        <v>1</v>
      </c>
      <c r="H2440">
        <f t="shared" si="155"/>
        <v>1</v>
      </c>
    </row>
    <row r="2441" spans="1:8" x14ac:dyDescent="0.3">
      <c r="A2441" s="1">
        <f t="shared" si="152"/>
        <v>46271</v>
      </c>
      <c r="B2441" s="1">
        <v>58806</v>
      </c>
      <c r="C2441" s="3">
        <f t="shared" si="153"/>
        <v>8620</v>
      </c>
      <c r="E2441" s="1">
        <v>46271</v>
      </c>
      <c r="F2441">
        <v>8620</v>
      </c>
      <c r="G2441" t="b">
        <f t="shared" si="154"/>
        <v>1</v>
      </c>
      <c r="H2441">
        <f t="shared" si="155"/>
        <v>1</v>
      </c>
    </row>
    <row r="2442" spans="1:8" x14ac:dyDescent="0.3">
      <c r="A2442" s="1">
        <f t="shared" si="152"/>
        <v>46272</v>
      </c>
      <c r="B2442" s="1">
        <v>58806</v>
      </c>
      <c r="C2442" s="3">
        <f t="shared" si="153"/>
        <v>8620</v>
      </c>
      <c r="E2442" s="1">
        <v>46272</v>
      </c>
      <c r="F2442">
        <v>8620</v>
      </c>
      <c r="G2442" t="b">
        <f t="shared" si="154"/>
        <v>1</v>
      </c>
      <c r="H2442">
        <f t="shared" si="155"/>
        <v>1</v>
      </c>
    </row>
    <row r="2443" spans="1:8" x14ac:dyDescent="0.3">
      <c r="A2443" s="1">
        <f t="shared" si="152"/>
        <v>46273</v>
      </c>
      <c r="B2443" s="1">
        <v>58806</v>
      </c>
      <c r="C2443" s="3">
        <f t="shared" si="153"/>
        <v>8620</v>
      </c>
      <c r="E2443" s="1">
        <v>46273</v>
      </c>
      <c r="F2443">
        <v>8620</v>
      </c>
      <c r="G2443" t="b">
        <f t="shared" si="154"/>
        <v>1</v>
      </c>
      <c r="H2443">
        <f t="shared" si="155"/>
        <v>1</v>
      </c>
    </row>
    <row r="2444" spans="1:8" x14ac:dyDescent="0.3">
      <c r="A2444" s="1">
        <f t="shared" si="152"/>
        <v>46274</v>
      </c>
      <c r="B2444" s="1">
        <v>58806</v>
      </c>
      <c r="C2444" s="3">
        <f t="shared" si="153"/>
        <v>8619</v>
      </c>
      <c r="E2444" s="1">
        <v>46274</v>
      </c>
      <c r="F2444">
        <v>8619</v>
      </c>
      <c r="G2444" t="b">
        <f t="shared" si="154"/>
        <v>1</v>
      </c>
      <c r="H2444">
        <f t="shared" si="155"/>
        <v>1</v>
      </c>
    </row>
    <row r="2445" spans="1:8" x14ac:dyDescent="0.3">
      <c r="A2445" s="1">
        <f t="shared" si="152"/>
        <v>46275</v>
      </c>
      <c r="B2445" s="1">
        <v>58806</v>
      </c>
      <c r="C2445" s="3">
        <f t="shared" si="153"/>
        <v>8618</v>
      </c>
      <c r="E2445" s="1">
        <v>46275</v>
      </c>
      <c r="F2445">
        <v>8618</v>
      </c>
      <c r="G2445" t="b">
        <f t="shared" si="154"/>
        <v>1</v>
      </c>
      <c r="H2445">
        <f t="shared" si="155"/>
        <v>1</v>
      </c>
    </row>
    <row r="2446" spans="1:8" x14ac:dyDescent="0.3">
      <c r="A2446" s="1">
        <f t="shared" si="152"/>
        <v>46276</v>
      </c>
      <c r="B2446" s="1">
        <v>58806</v>
      </c>
      <c r="C2446" s="3">
        <f t="shared" si="153"/>
        <v>8617</v>
      </c>
      <c r="E2446" s="1">
        <v>46276</v>
      </c>
      <c r="F2446">
        <v>8617</v>
      </c>
      <c r="G2446" t="b">
        <f t="shared" si="154"/>
        <v>1</v>
      </c>
      <c r="H2446">
        <f t="shared" si="155"/>
        <v>1</v>
      </c>
    </row>
    <row r="2447" spans="1:8" x14ac:dyDescent="0.3">
      <c r="A2447" s="1">
        <f t="shared" si="152"/>
        <v>46277</v>
      </c>
      <c r="B2447" s="1">
        <v>58806</v>
      </c>
      <c r="C2447" s="3">
        <f t="shared" si="153"/>
        <v>8616</v>
      </c>
      <c r="E2447" s="1">
        <v>46277</v>
      </c>
      <c r="F2447">
        <v>8616</v>
      </c>
      <c r="G2447" t="b">
        <f t="shared" si="154"/>
        <v>1</v>
      </c>
      <c r="H2447">
        <f t="shared" si="155"/>
        <v>1</v>
      </c>
    </row>
    <row r="2448" spans="1:8" x14ac:dyDescent="0.3">
      <c r="A2448" s="1">
        <f t="shared" si="152"/>
        <v>46278</v>
      </c>
      <c r="B2448" s="1">
        <v>58806</v>
      </c>
      <c r="C2448" s="3">
        <f t="shared" si="153"/>
        <v>8616</v>
      </c>
      <c r="E2448" s="1">
        <v>46278</v>
      </c>
      <c r="F2448">
        <v>8616</v>
      </c>
      <c r="G2448" t="b">
        <f t="shared" si="154"/>
        <v>1</v>
      </c>
      <c r="H2448">
        <f t="shared" si="155"/>
        <v>1</v>
      </c>
    </row>
    <row r="2449" spans="1:8" x14ac:dyDescent="0.3">
      <c r="A2449" s="1">
        <f t="shared" si="152"/>
        <v>46279</v>
      </c>
      <c r="B2449" s="1">
        <v>58806</v>
      </c>
      <c r="C2449" s="3">
        <f t="shared" si="153"/>
        <v>8616</v>
      </c>
      <c r="E2449" s="1">
        <v>46279</v>
      </c>
      <c r="F2449">
        <v>8616</v>
      </c>
      <c r="G2449" t="b">
        <f t="shared" si="154"/>
        <v>1</v>
      </c>
      <c r="H2449">
        <f t="shared" si="155"/>
        <v>1</v>
      </c>
    </row>
    <row r="2450" spans="1:8" x14ac:dyDescent="0.3">
      <c r="A2450" s="1">
        <f t="shared" si="152"/>
        <v>46280</v>
      </c>
      <c r="B2450" s="1">
        <v>58806</v>
      </c>
      <c r="C2450" s="3">
        <f t="shared" si="153"/>
        <v>8615</v>
      </c>
      <c r="E2450" s="1">
        <v>46280</v>
      </c>
      <c r="F2450">
        <v>8615</v>
      </c>
      <c r="G2450" t="b">
        <f t="shared" si="154"/>
        <v>1</v>
      </c>
      <c r="H2450">
        <f t="shared" si="155"/>
        <v>1</v>
      </c>
    </row>
    <row r="2451" spans="1:8" x14ac:dyDescent="0.3">
      <c r="A2451" s="1">
        <f t="shared" si="152"/>
        <v>46281</v>
      </c>
      <c r="B2451" s="1">
        <v>58806</v>
      </c>
      <c r="C2451" s="3">
        <f t="shared" si="153"/>
        <v>8614</v>
      </c>
      <c r="E2451" s="1">
        <v>46281</v>
      </c>
      <c r="F2451">
        <v>8614</v>
      </c>
      <c r="G2451" t="b">
        <f t="shared" si="154"/>
        <v>1</v>
      </c>
      <c r="H2451">
        <f t="shared" si="155"/>
        <v>1</v>
      </c>
    </row>
    <row r="2452" spans="1:8" x14ac:dyDescent="0.3">
      <c r="A2452" s="1">
        <f t="shared" si="152"/>
        <v>46282</v>
      </c>
      <c r="B2452" s="1">
        <v>58806</v>
      </c>
      <c r="C2452" s="3">
        <f t="shared" si="153"/>
        <v>8613</v>
      </c>
      <c r="E2452" s="1">
        <v>46282</v>
      </c>
      <c r="F2452">
        <v>8613</v>
      </c>
      <c r="G2452" t="b">
        <f t="shared" si="154"/>
        <v>1</v>
      </c>
      <c r="H2452">
        <f t="shared" si="155"/>
        <v>1</v>
      </c>
    </row>
    <row r="2453" spans="1:8" x14ac:dyDescent="0.3">
      <c r="A2453" s="1">
        <f t="shared" si="152"/>
        <v>46283</v>
      </c>
      <c r="B2453" s="1">
        <v>58806</v>
      </c>
      <c r="C2453" s="3">
        <f t="shared" si="153"/>
        <v>8612</v>
      </c>
      <c r="E2453" s="1">
        <v>46283</v>
      </c>
      <c r="F2453">
        <v>8612</v>
      </c>
      <c r="G2453" t="b">
        <f t="shared" si="154"/>
        <v>1</v>
      </c>
      <c r="H2453">
        <f t="shared" si="155"/>
        <v>1</v>
      </c>
    </row>
    <row r="2454" spans="1:8" x14ac:dyDescent="0.3">
      <c r="A2454" s="1">
        <f t="shared" si="152"/>
        <v>46284</v>
      </c>
      <c r="B2454" s="1">
        <v>58806</v>
      </c>
      <c r="C2454" s="3">
        <f t="shared" si="153"/>
        <v>8611</v>
      </c>
      <c r="E2454" s="1">
        <v>46284</v>
      </c>
      <c r="F2454">
        <v>8611</v>
      </c>
      <c r="G2454" t="b">
        <f t="shared" si="154"/>
        <v>1</v>
      </c>
      <c r="H2454">
        <f t="shared" si="155"/>
        <v>1</v>
      </c>
    </row>
    <row r="2455" spans="1:8" x14ac:dyDescent="0.3">
      <c r="A2455" s="1">
        <f t="shared" si="152"/>
        <v>46285</v>
      </c>
      <c r="B2455" s="1">
        <v>58806</v>
      </c>
      <c r="C2455" s="3">
        <f t="shared" si="153"/>
        <v>8611</v>
      </c>
      <c r="E2455" s="1">
        <v>46285</v>
      </c>
      <c r="F2455">
        <v>8611</v>
      </c>
      <c r="G2455" t="b">
        <f t="shared" si="154"/>
        <v>1</v>
      </c>
      <c r="H2455">
        <f t="shared" si="155"/>
        <v>1</v>
      </c>
    </row>
    <row r="2456" spans="1:8" x14ac:dyDescent="0.3">
      <c r="A2456" s="1">
        <f t="shared" si="152"/>
        <v>46286</v>
      </c>
      <c r="B2456" s="1">
        <v>58806</v>
      </c>
      <c r="C2456" s="3">
        <f t="shared" si="153"/>
        <v>8611</v>
      </c>
      <c r="E2456" s="1">
        <v>46286</v>
      </c>
      <c r="F2456">
        <v>8611</v>
      </c>
      <c r="G2456" t="b">
        <f t="shared" si="154"/>
        <v>1</v>
      </c>
      <c r="H2456">
        <f t="shared" si="155"/>
        <v>1</v>
      </c>
    </row>
    <row r="2457" spans="1:8" x14ac:dyDescent="0.3">
      <c r="A2457" s="1">
        <f t="shared" si="152"/>
        <v>46287</v>
      </c>
      <c r="B2457" s="1">
        <v>58806</v>
      </c>
      <c r="C2457" s="3">
        <f t="shared" si="153"/>
        <v>8610</v>
      </c>
      <c r="E2457" s="1">
        <v>46287</v>
      </c>
      <c r="F2457">
        <v>8610</v>
      </c>
      <c r="G2457" t="b">
        <f t="shared" si="154"/>
        <v>1</v>
      </c>
      <c r="H2457">
        <f t="shared" si="155"/>
        <v>1</v>
      </c>
    </row>
    <row r="2458" spans="1:8" x14ac:dyDescent="0.3">
      <c r="A2458" s="1">
        <f t="shared" si="152"/>
        <v>46288</v>
      </c>
      <c r="B2458" s="1">
        <v>58806</v>
      </c>
      <c r="C2458" s="3">
        <f t="shared" si="153"/>
        <v>8609</v>
      </c>
      <c r="E2458" s="1">
        <v>46288</v>
      </c>
      <c r="F2458">
        <v>8609</v>
      </c>
      <c r="G2458" t="b">
        <f t="shared" si="154"/>
        <v>1</v>
      </c>
      <c r="H2458">
        <f t="shared" si="155"/>
        <v>1</v>
      </c>
    </row>
    <row r="2459" spans="1:8" x14ac:dyDescent="0.3">
      <c r="A2459" s="1">
        <f t="shared" si="152"/>
        <v>46289</v>
      </c>
      <c r="B2459" s="1">
        <v>58806</v>
      </c>
      <c r="C2459" s="3">
        <f t="shared" si="153"/>
        <v>8608</v>
      </c>
      <c r="E2459" s="1">
        <v>46289</v>
      </c>
      <c r="F2459">
        <v>8608</v>
      </c>
      <c r="G2459" t="b">
        <f t="shared" si="154"/>
        <v>1</v>
      </c>
      <c r="H2459">
        <f t="shared" si="155"/>
        <v>1</v>
      </c>
    </row>
    <row r="2460" spans="1:8" x14ac:dyDescent="0.3">
      <c r="A2460" s="1">
        <f t="shared" si="152"/>
        <v>46290</v>
      </c>
      <c r="B2460" s="1">
        <v>58806</v>
      </c>
      <c r="C2460" s="3">
        <f t="shared" si="153"/>
        <v>8607</v>
      </c>
      <c r="E2460" s="1">
        <v>46290</v>
      </c>
      <c r="F2460">
        <v>8607</v>
      </c>
      <c r="G2460" t="b">
        <f t="shared" si="154"/>
        <v>1</v>
      </c>
      <c r="H2460">
        <f t="shared" si="155"/>
        <v>1</v>
      </c>
    </row>
    <row r="2461" spans="1:8" x14ac:dyDescent="0.3">
      <c r="A2461" s="1">
        <f t="shared" si="152"/>
        <v>46291</v>
      </c>
      <c r="B2461" s="1">
        <v>58806</v>
      </c>
      <c r="C2461" s="3">
        <f t="shared" si="153"/>
        <v>8606</v>
      </c>
      <c r="E2461" s="1">
        <v>46291</v>
      </c>
      <c r="F2461">
        <v>8606</v>
      </c>
      <c r="G2461" t="b">
        <f t="shared" si="154"/>
        <v>1</v>
      </c>
      <c r="H2461">
        <f t="shared" si="155"/>
        <v>1</v>
      </c>
    </row>
    <row r="2462" spans="1:8" x14ac:dyDescent="0.3">
      <c r="A2462" s="1">
        <f t="shared" si="152"/>
        <v>46292</v>
      </c>
      <c r="B2462" s="1">
        <v>58806</v>
      </c>
      <c r="C2462" s="3">
        <f t="shared" si="153"/>
        <v>8606</v>
      </c>
      <c r="E2462" s="1">
        <v>46292</v>
      </c>
      <c r="F2462">
        <v>8606</v>
      </c>
      <c r="G2462" t="b">
        <f t="shared" si="154"/>
        <v>1</v>
      </c>
      <c r="H2462">
        <f t="shared" si="155"/>
        <v>1</v>
      </c>
    </row>
    <row r="2463" spans="1:8" x14ac:dyDescent="0.3">
      <c r="A2463" s="1">
        <f t="shared" ref="A2463:A2526" si="156">A2462+1</f>
        <v>46293</v>
      </c>
      <c r="B2463" s="1">
        <v>58806</v>
      </c>
      <c r="C2463" s="3">
        <f t="shared" si="153"/>
        <v>8606</v>
      </c>
      <c r="E2463" s="1">
        <v>46293</v>
      </c>
      <c r="F2463">
        <v>8606</v>
      </c>
      <c r="G2463" t="b">
        <f t="shared" si="154"/>
        <v>1</v>
      </c>
      <c r="H2463">
        <f t="shared" si="155"/>
        <v>1</v>
      </c>
    </row>
    <row r="2464" spans="1:8" x14ac:dyDescent="0.3">
      <c r="A2464" s="1">
        <f t="shared" si="156"/>
        <v>46294</v>
      </c>
      <c r="B2464" s="1">
        <v>58806</v>
      </c>
      <c r="C2464" s="3">
        <f t="shared" si="153"/>
        <v>8605</v>
      </c>
      <c r="E2464" s="1">
        <v>46294</v>
      </c>
      <c r="F2464">
        <v>8605</v>
      </c>
      <c r="G2464" t="b">
        <f t="shared" si="154"/>
        <v>1</v>
      </c>
      <c r="H2464">
        <f t="shared" si="155"/>
        <v>1</v>
      </c>
    </row>
    <row r="2465" spans="1:8" x14ac:dyDescent="0.3">
      <c r="A2465" s="1">
        <f t="shared" si="156"/>
        <v>46295</v>
      </c>
      <c r="B2465" s="1">
        <v>58806</v>
      </c>
      <c r="C2465" s="3">
        <f t="shared" si="153"/>
        <v>8604</v>
      </c>
      <c r="E2465" s="1">
        <v>46295</v>
      </c>
      <c r="F2465">
        <v>8604</v>
      </c>
      <c r="G2465" t="b">
        <f t="shared" si="154"/>
        <v>1</v>
      </c>
      <c r="H2465">
        <f t="shared" si="155"/>
        <v>1</v>
      </c>
    </row>
    <row r="2466" spans="1:8" x14ac:dyDescent="0.3">
      <c r="A2466" s="1">
        <f t="shared" si="156"/>
        <v>46296</v>
      </c>
      <c r="B2466" s="1">
        <v>58806</v>
      </c>
      <c r="C2466" s="3">
        <f t="shared" si="153"/>
        <v>8603</v>
      </c>
      <c r="E2466" s="1">
        <v>46296</v>
      </c>
      <c r="F2466">
        <v>8603</v>
      </c>
      <c r="G2466" t="b">
        <f t="shared" si="154"/>
        <v>1</v>
      </c>
      <c r="H2466">
        <f t="shared" si="155"/>
        <v>1</v>
      </c>
    </row>
    <row r="2467" spans="1:8" x14ac:dyDescent="0.3">
      <c r="A2467" s="1">
        <f t="shared" si="156"/>
        <v>46297</v>
      </c>
      <c r="B2467" s="1">
        <v>58806</v>
      </c>
      <c r="C2467" s="3">
        <f t="shared" si="153"/>
        <v>8602</v>
      </c>
      <c r="E2467" s="1">
        <v>46297</v>
      </c>
      <c r="F2467">
        <v>8602</v>
      </c>
      <c r="G2467" t="b">
        <f t="shared" si="154"/>
        <v>1</v>
      </c>
      <c r="H2467">
        <f t="shared" si="155"/>
        <v>1</v>
      </c>
    </row>
    <row r="2468" spans="1:8" x14ac:dyDescent="0.3">
      <c r="A2468" s="1">
        <f t="shared" si="156"/>
        <v>46298</v>
      </c>
      <c r="B2468" s="1">
        <v>58806</v>
      </c>
      <c r="C2468" s="3">
        <f t="shared" si="153"/>
        <v>8601</v>
      </c>
      <c r="E2468" s="1">
        <v>46298</v>
      </c>
      <c r="F2468">
        <v>8601</v>
      </c>
      <c r="G2468" t="b">
        <f t="shared" si="154"/>
        <v>1</v>
      </c>
      <c r="H2468">
        <f t="shared" si="155"/>
        <v>1</v>
      </c>
    </row>
    <row r="2469" spans="1:8" x14ac:dyDescent="0.3">
      <c r="A2469" s="1">
        <f t="shared" si="156"/>
        <v>46299</v>
      </c>
      <c r="B2469" s="1">
        <v>58806</v>
      </c>
      <c r="C2469" s="3">
        <f t="shared" si="153"/>
        <v>8601</v>
      </c>
      <c r="E2469" s="1">
        <v>46299</v>
      </c>
      <c r="F2469">
        <v>8601</v>
      </c>
      <c r="G2469" t="b">
        <f t="shared" si="154"/>
        <v>1</v>
      </c>
      <c r="H2469">
        <f t="shared" si="155"/>
        <v>1</v>
      </c>
    </row>
    <row r="2470" spans="1:8" x14ac:dyDescent="0.3">
      <c r="A2470" s="1">
        <f t="shared" si="156"/>
        <v>46300</v>
      </c>
      <c r="B2470" s="1">
        <v>58806</v>
      </c>
      <c r="C2470" s="3">
        <f t="shared" si="153"/>
        <v>8601</v>
      </c>
      <c r="E2470" s="1">
        <v>46300</v>
      </c>
      <c r="F2470">
        <v>8601</v>
      </c>
      <c r="G2470" t="b">
        <f t="shared" si="154"/>
        <v>1</v>
      </c>
      <c r="H2470">
        <f t="shared" si="155"/>
        <v>1</v>
      </c>
    </row>
    <row r="2471" spans="1:8" x14ac:dyDescent="0.3">
      <c r="A2471" s="1">
        <f t="shared" si="156"/>
        <v>46301</v>
      </c>
      <c r="B2471" s="1">
        <v>58806</v>
      </c>
      <c r="C2471" s="3">
        <f t="shared" si="153"/>
        <v>8600</v>
      </c>
      <c r="E2471" s="1">
        <v>46301</v>
      </c>
      <c r="F2471">
        <v>8600</v>
      </c>
      <c r="G2471" t="b">
        <f t="shared" si="154"/>
        <v>1</v>
      </c>
      <c r="H2471">
        <f t="shared" si="155"/>
        <v>1</v>
      </c>
    </row>
    <row r="2472" spans="1:8" x14ac:dyDescent="0.3">
      <c r="A2472" s="1">
        <f t="shared" si="156"/>
        <v>46302</v>
      </c>
      <c r="B2472" s="1">
        <v>58806</v>
      </c>
      <c r="C2472" s="3">
        <f t="shared" si="153"/>
        <v>8599</v>
      </c>
      <c r="E2472" s="1">
        <v>46302</v>
      </c>
      <c r="F2472">
        <v>8599</v>
      </c>
      <c r="G2472" t="b">
        <f t="shared" si="154"/>
        <v>1</v>
      </c>
      <c r="H2472">
        <f t="shared" si="155"/>
        <v>1</v>
      </c>
    </row>
    <row r="2473" spans="1:8" x14ac:dyDescent="0.3">
      <c r="A2473" s="1">
        <f t="shared" si="156"/>
        <v>46303</v>
      </c>
      <c r="B2473" s="1">
        <v>58806</v>
      </c>
      <c r="C2473" s="3">
        <f t="shared" si="153"/>
        <v>8598</v>
      </c>
      <c r="E2473" s="1">
        <v>46303</v>
      </c>
      <c r="F2473">
        <v>8598</v>
      </c>
      <c r="G2473" t="b">
        <f t="shared" si="154"/>
        <v>1</v>
      </c>
      <c r="H2473">
        <f t="shared" si="155"/>
        <v>1</v>
      </c>
    </row>
    <row r="2474" spans="1:8" x14ac:dyDescent="0.3">
      <c r="A2474" s="1">
        <f t="shared" si="156"/>
        <v>46304</v>
      </c>
      <c r="B2474" s="1">
        <v>58806</v>
      </c>
      <c r="C2474" s="3">
        <f t="shared" si="153"/>
        <v>8597</v>
      </c>
      <c r="E2474" s="1">
        <v>46304</v>
      </c>
      <c r="F2474">
        <v>8597</v>
      </c>
      <c r="G2474" t="b">
        <f t="shared" si="154"/>
        <v>1</v>
      </c>
      <c r="H2474">
        <f t="shared" si="155"/>
        <v>1</v>
      </c>
    </row>
    <row r="2475" spans="1:8" x14ac:dyDescent="0.3">
      <c r="A2475" s="1">
        <f t="shared" si="156"/>
        <v>46305</v>
      </c>
      <c r="B2475" s="1">
        <v>58806</v>
      </c>
      <c r="C2475" s="3">
        <f t="shared" si="153"/>
        <v>8596</v>
      </c>
      <c r="E2475" s="1">
        <v>46305</v>
      </c>
      <c r="F2475">
        <v>8596</v>
      </c>
      <c r="G2475" t="b">
        <f t="shared" si="154"/>
        <v>1</v>
      </c>
      <c r="H2475">
        <f t="shared" si="155"/>
        <v>1</v>
      </c>
    </row>
    <row r="2476" spans="1:8" x14ac:dyDescent="0.3">
      <c r="A2476" s="1">
        <f t="shared" si="156"/>
        <v>46306</v>
      </c>
      <c r="B2476" s="1">
        <v>58806</v>
      </c>
      <c r="C2476" s="3">
        <f t="shared" si="153"/>
        <v>8596</v>
      </c>
      <c r="E2476" s="1">
        <v>46306</v>
      </c>
      <c r="F2476">
        <v>8596</v>
      </c>
      <c r="G2476" t="b">
        <f t="shared" si="154"/>
        <v>1</v>
      </c>
      <c r="H2476">
        <f t="shared" si="155"/>
        <v>1</v>
      </c>
    </row>
    <row r="2477" spans="1:8" x14ac:dyDescent="0.3">
      <c r="A2477" s="1">
        <f t="shared" si="156"/>
        <v>46307</v>
      </c>
      <c r="B2477" s="1">
        <v>58806</v>
      </c>
      <c r="C2477" s="3">
        <f t="shared" si="153"/>
        <v>8596</v>
      </c>
      <c r="E2477" s="1">
        <v>46307</v>
      </c>
      <c r="F2477">
        <v>8596</v>
      </c>
      <c r="G2477" t="b">
        <f t="shared" si="154"/>
        <v>1</v>
      </c>
      <c r="H2477">
        <f t="shared" si="155"/>
        <v>1</v>
      </c>
    </row>
    <row r="2478" spans="1:8" x14ac:dyDescent="0.3">
      <c r="A2478" s="1">
        <f t="shared" si="156"/>
        <v>46308</v>
      </c>
      <c r="B2478" s="1">
        <v>58806</v>
      </c>
      <c r="C2478" s="3">
        <f t="shared" si="153"/>
        <v>8596</v>
      </c>
      <c r="E2478" s="1">
        <v>46308</v>
      </c>
      <c r="F2478">
        <v>8596</v>
      </c>
      <c r="G2478" t="b">
        <f t="shared" si="154"/>
        <v>1</v>
      </c>
      <c r="H2478">
        <f t="shared" si="155"/>
        <v>1</v>
      </c>
    </row>
    <row r="2479" spans="1:8" x14ac:dyDescent="0.3">
      <c r="A2479" s="1">
        <f t="shared" si="156"/>
        <v>46309</v>
      </c>
      <c r="B2479" s="1">
        <v>58806</v>
      </c>
      <c r="C2479" s="3">
        <f t="shared" si="153"/>
        <v>8595</v>
      </c>
      <c r="E2479" s="1">
        <v>46309</v>
      </c>
      <c r="F2479">
        <v>8595</v>
      </c>
      <c r="G2479" t="b">
        <f t="shared" si="154"/>
        <v>1</v>
      </c>
      <c r="H2479">
        <f t="shared" si="155"/>
        <v>1</v>
      </c>
    </row>
    <row r="2480" spans="1:8" x14ac:dyDescent="0.3">
      <c r="A2480" s="1">
        <f t="shared" si="156"/>
        <v>46310</v>
      </c>
      <c r="B2480" s="1">
        <v>58806</v>
      </c>
      <c r="C2480" s="3">
        <f t="shared" si="153"/>
        <v>8594</v>
      </c>
      <c r="E2480" s="1">
        <v>46310</v>
      </c>
      <c r="F2480">
        <v>8594</v>
      </c>
      <c r="G2480" t="b">
        <f t="shared" si="154"/>
        <v>1</v>
      </c>
      <c r="H2480">
        <f t="shared" si="155"/>
        <v>1</v>
      </c>
    </row>
    <row r="2481" spans="1:8" x14ac:dyDescent="0.3">
      <c r="A2481" s="1">
        <f t="shared" si="156"/>
        <v>46311</v>
      </c>
      <c r="B2481" s="1">
        <v>58806</v>
      </c>
      <c r="C2481" s="3">
        <f t="shared" si="153"/>
        <v>8593</v>
      </c>
      <c r="E2481" s="1">
        <v>46311</v>
      </c>
      <c r="F2481">
        <v>8593</v>
      </c>
      <c r="G2481" t="b">
        <f t="shared" si="154"/>
        <v>1</v>
      </c>
      <c r="H2481">
        <f t="shared" si="155"/>
        <v>1</v>
      </c>
    </row>
    <row r="2482" spans="1:8" x14ac:dyDescent="0.3">
      <c r="A2482" s="1">
        <f t="shared" si="156"/>
        <v>46312</v>
      </c>
      <c r="B2482" s="1">
        <v>58806</v>
      </c>
      <c r="C2482" s="3">
        <f t="shared" si="153"/>
        <v>8592</v>
      </c>
      <c r="E2482" s="1">
        <v>46312</v>
      </c>
      <c r="F2482">
        <v>8592</v>
      </c>
      <c r="G2482" t="b">
        <f t="shared" si="154"/>
        <v>1</v>
      </c>
      <c r="H2482">
        <f t="shared" si="155"/>
        <v>1</v>
      </c>
    </row>
    <row r="2483" spans="1:8" x14ac:dyDescent="0.3">
      <c r="A2483" s="1">
        <f t="shared" si="156"/>
        <v>46313</v>
      </c>
      <c r="B2483" s="1">
        <v>58806</v>
      </c>
      <c r="C2483" s="3">
        <f t="shared" si="153"/>
        <v>8592</v>
      </c>
      <c r="E2483" s="1">
        <v>46313</v>
      </c>
      <c r="F2483">
        <v>8592</v>
      </c>
      <c r="G2483" t="b">
        <f t="shared" si="154"/>
        <v>1</v>
      </c>
      <c r="H2483">
        <f t="shared" si="155"/>
        <v>1</v>
      </c>
    </row>
    <row r="2484" spans="1:8" x14ac:dyDescent="0.3">
      <c r="A2484" s="1">
        <f t="shared" si="156"/>
        <v>46314</v>
      </c>
      <c r="B2484" s="1">
        <v>58806</v>
      </c>
      <c r="C2484" s="3">
        <f t="shared" si="153"/>
        <v>8592</v>
      </c>
      <c r="E2484" s="1">
        <v>46314</v>
      </c>
      <c r="F2484">
        <v>8592</v>
      </c>
      <c r="G2484" t="b">
        <f t="shared" si="154"/>
        <v>1</v>
      </c>
      <c r="H2484">
        <f t="shared" si="155"/>
        <v>1</v>
      </c>
    </row>
    <row r="2485" spans="1:8" x14ac:dyDescent="0.3">
      <c r="A2485" s="1">
        <f t="shared" si="156"/>
        <v>46315</v>
      </c>
      <c r="B2485" s="1">
        <v>58806</v>
      </c>
      <c r="C2485" s="3">
        <f t="shared" si="153"/>
        <v>8591</v>
      </c>
      <c r="E2485" s="1">
        <v>46315</v>
      </c>
      <c r="F2485">
        <v>8591</v>
      </c>
      <c r="G2485" t="b">
        <f t="shared" si="154"/>
        <v>1</v>
      </c>
      <c r="H2485">
        <f t="shared" si="155"/>
        <v>1</v>
      </c>
    </row>
    <row r="2486" spans="1:8" x14ac:dyDescent="0.3">
      <c r="A2486" s="1">
        <f t="shared" si="156"/>
        <v>46316</v>
      </c>
      <c r="B2486" s="1">
        <v>58806</v>
      </c>
      <c r="C2486" s="3">
        <f t="shared" si="153"/>
        <v>8590</v>
      </c>
      <c r="E2486" s="1">
        <v>46316</v>
      </c>
      <c r="F2486">
        <v>8590</v>
      </c>
      <c r="G2486" t="b">
        <f t="shared" si="154"/>
        <v>1</v>
      </c>
      <c r="H2486">
        <f t="shared" si="155"/>
        <v>1</v>
      </c>
    </row>
    <row r="2487" spans="1:8" x14ac:dyDescent="0.3">
      <c r="A2487" s="1">
        <f t="shared" si="156"/>
        <v>46317</v>
      </c>
      <c r="B2487" s="1">
        <v>58806</v>
      </c>
      <c r="C2487" s="3">
        <f t="shared" si="153"/>
        <v>8589</v>
      </c>
      <c r="E2487" s="1">
        <v>46317</v>
      </c>
      <c r="F2487">
        <v>8589</v>
      </c>
      <c r="G2487" t="b">
        <f t="shared" si="154"/>
        <v>1</v>
      </c>
      <c r="H2487">
        <f t="shared" si="155"/>
        <v>1</v>
      </c>
    </row>
    <row r="2488" spans="1:8" x14ac:dyDescent="0.3">
      <c r="A2488" s="1">
        <f t="shared" si="156"/>
        <v>46318</v>
      </c>
      <c r="B2488" s="1">
        <v>58806</v>
      </c>
      <c r="C2488" s="3">
        <f t="shared" si="153"/>
        <v>8588</v>
      </c>
      <c r="E2488" s="1">
        <v>46318</v>
      </c>
      <c r="F2488">
        <v>8588</v>
      </c>
      <c r="G2488" t="b">
        <f t="shared" si="154"/>
        <v>1</v>
      </c>
      <c r="H2488">
        <f t="shared" si="155"/>
        <v>1</v>
      </c>
    </row>
    <row r="2489" spans="1:8" x14ac:dyDescent="0.3">
      <c r="A2489" s="1">
        <f t="shared" si="156"/>
        <v>46319</v>
      </c>
      <c r="B2489" s="1">
        <v>58806</v>
      </c>
      <c r="C2489" s="3">
        <f t="shared" si="153"/>
        <v>8587</v>
      </c>
      <c r="E2489" s="1">
        <v>46319</v>
      </c>
      <c r="F2489">
        <v>8587</v>
      </c>
      <c r="G2489" t="b">
        <f t="shared" si="154"/>
        <v>1</v>
      </c>
      <c r="H2489">
        <f t="shared" si="155"/>
        <v>1</v>
      </c>
    </row>
    <row r="2490" spans="1:8" x14ac:dyDescent="0.3">
      <c r="A2490" s="1">
        <f t="shared" si="156"/>
        <v>46320</v>
      </c>
      <c r="B2490" s="1">
        <v>58806</v>
      </c>
      <c r="C2490" s="3">
        <f t="shared" si="153"/>
        <v>8587</v>
      </c>
      <c r="E2490" s="1">
        <v>46320</v>
      </c>
      <c r="F2490">
        <v>8587</v>
      </c>
      <c r="G2490" t="b">
        <f t="shared" si="154"/>
        <v>1</v>
      </c>
      <c r="H2490">
        <f t="shared" si="155"/>
        <v>1</v>
      </c>
    </row>
    <row r="2491" spans="1:8" x14ac:dyDescent="0.3">
      <c r="A2491" s="1">
        <f t="shared" si="156"/>
        <v>46321</v>
      </c>
      <c r="B2491" s="1">
        <v>58806</v>
      </c>
      <c r="C2491" s="3">
        <f t="shared" si="153"/>
        <v>8587</v>
      </c>
      <c r="E2491" s="1">
        <v>46321</v>
      </c>
      <c r="F2491">
        <v>8587</v>
      </c>
      <c r="G2491" t="b">
        <f t="shared" si="154"/>
        <v>1</v>
      </c>
      <c r="H2491">
        <f t="shared" si="155"/>
        <v>1</v>
      </c>
    </row>
    <row r="2492" spans="1:8" x14ac:dyDescent="0.3">
      <c r="A2492" s="1">
        <f t="shared" si="156"/>
        <v>46322</v>
      </c>
      <c r="B2492" s="1">
        <v>58806</v>
      </c>
      <c r="C2492" s="3">
        <f t="shared" si="153"/>
        <v>8586</v>
      </c>
      <c r="E2492" s="1">
        <v>46322</v>
      </c>
      <c r="F2492">
        <v>8586</v>
      </c>
      <c r="G2492" t="b">
        <f t="shared" si="154"/>
        <v>1</v>
      </c>
      <c r="H2492">
        <f t="shared" si="155"/>
        <v>1</v>
      </c>
    </row>
    <row r="2493" spans="1:8" x14ac:dyDescent="0.3">
      <c r="A2493" s="1">
        <f t="shared" si="156"/>
        <v>46323</v>
      </c>
      <c r="B2493" s="1">
        <v>58806</v>
      </c>
      <c r="C2493" s="3">
        <f t="shared" si="153"/>
        <v>8585</v>
      </c>
      <c r="E2493" s="1">
        <v>46323</v>
      </c>
      <c r="F2493">
        <v>8585</v>
      </c>
      <c r="G2493" t="b">
        <f t="shared" si="154"/>
        <v>1</v>
      </c>
      <c r="H2493">
        <f t="shared" si="155"/>
        <v>1</v>
      </c>
    </row>
    <row r="2494" spans="1:8" x14ac:dyDescent="0.3">
      <c r="A2494" s="1">
        <f t="shared" si="156"/>
        <v>46324</v>
      </c>
      <c r="B2494" s="1">
        <v>58806</v>
      </c>
      <c r="C2494" s="3">
        <f t="shared" si="153"/>
        <v>8584</v>
      </c>
      <c r="E2494" s="1">
        <v>46324</v>
      </c>
      <c r="F2494">
        <v>8584</v>
      </c>
      <c r="G2494" t="b">
        <f t="shared" si="154"/>
        <v>1</v>
      </c>
      <c r="H2494">
        <f t="shared" si="155"/>
        <v>1</v>
      </c>
    </row>
    <row r="2495" spans="1:8" x14ac:dyDescent="0.3">
      <c r="A2495" s="1">
        <f t="shared" si="156"/>
        <v>46325</v>
      </c>
      <c r="B2495" s="1">
        <v>58806</v>
      </c>
      <c r="C2495" s="3">
        <f t="shared" si="153"/>
        <v>8583</v>
      </c>
      <c r="E2495" s="1">
        <v>46325</v>
      </c>
      <c r="F2495">
        <v>8583</v>
      </c>
      <c r="G2495" t="b">
        <f t="shared" si="154"/>
        <v>1</v>
      </c>
      <c r="H2495">
        <f t="shared" si="155"/>
        <v>1</v>
      </c>
    </row>
    <row r="2496" spans="1:8" x14ac:dyDescent="0.3">
      <c r="A2496" s="1">
        <f t="shared" si="156"/>
        <v>46326</v>
      </c>
      <c r="B2496" s="1">
        <v>58806</v>
      </c>
      <c r="C2496" s="3">
        <f t="shared" si="153"/>
        <v>8582</v>
      </c>
      <c r="E2496" s="1">
        <v>46326</v>
      </c>
      <c r="F2496">
        <v>8582</v>
      </c>
      <c r="G2496" t="b">
        <f t="shared" si="154"/>
        <v>1</v>
      </c>
      <c r="H2496">
        <f t="shared" si="155"/>
        <v>1</v>
      </c>
    </row>
    <row r="2497" spans="1:8" x14ac:dyDescent="0.3">
      <c r="A2497" s="1">
        <f t="shared" si="156"/>
        <v>46327</v>
      </c>
      <c r="B2497" s="1">
        <v>58806</v>
      </c>
      <c r="C2497" s="3">
        <f t="shared" ref="C2497:C2560" si="157">NETWORKDAYS(A2497,B2497,FerDataBRA)-1</f>
        <v>8582</v>
      </c>
      <c r="E2497" s="1">
        <v>46327</v>
      </c>
      <c r="F2497">
        <v>8582</v>
      </c>
      <c r="G2497" t="b">
        <f t="shared" ref="G2497:G2560" si="158">F2497=C2497</f>
        <v>1</v>
      </c>
      <c r="H2497">
        <f t="shared" si="155"/>
        <v>1</v>
      </c>
    </row>
    <row r="2498" spans="1:8" x14ac:dyDescent="0.3">
      <c r="A2498" s="1">
        <f t="shared" si="156"/>
        <v>46328</v>
      </c>
      <c r="B2498" s="1">
        <v>58806</v>
      </c>
      <c r="C2498" s="3">
        <f t="shared" si="157"/>
        <v>8582</v>
      </c>
      <c r="E2498" s="1">
        <v>46328</v>
      </c>
      <c r="F2498">
        <v>8582</v>
      </c>
      <c r="G2498" t="b">
        <f t="shared" si="158"/>
        <v>1</v>
      </c>
      <c r="H2498">
        <f t="shared" ref="H2498:H2561" si="159">IF(G2498,1,0)</f>
        <v>1</v>
      </c>
    </row>
    <row r="2499" spans="1:8" x14ac:dyDescent="0.3">
      <c r="A2499" s="1">
        <f t="shared" si="156"/>
        <v>46329</v>
      </c>
      <c r="B2499" s="1">
        <v>58806</v>
      </c>
      <c r="C2499" s="3">
        <f t="shared" si="157"/>
        <v>8582</v>
      </c>
      <c r="E2499" s="1">
        <v>46329</v>
      </c>
      <c r="F2499">
        <v>8582</v>
      </c>
      <c r="G2499" t="b">
        <f t="shared" si="158"/>
        <v>1</v>
      </c>
      <c r="H2499">
        <f t="shared" si="159"/>
        <v>1</v>
      </c>
    </row>
    <row r="2500" spans="1:8" x14ac:dyDescent="0.3">
      <c r="A2500" s="1">
        <f t="shared" si="156"/>
        <v>46330</v>
      </c>
      <c r="B2500" s="1">
        <v>58806</v>
      </c>
      <c r="C2500" s="3">
        <f t="shared" si="157"/>
        <v>8581</v>
      </c>
      <c r="E2500" s="1">
        <v>46330</v>
      </c>
      <c r="F2500">
        <v>8581</v>
      </c>
      <c r="G2500" t="b">
        <f t="shared" si="158"/>
        <v>1</v>
      </c>
      <c r="H2500">
        <f t="shared" si="159"/>
        <v>1</v>
      </c>
    </row>
    <row r="2501" spans="1:8" x14ac:dyDescent="0.3">
      <c r="A2501" s="1">
        <f t="shared" si="156"/>
        <v>46331</v>
      </c>
      <c r="B2501" s="1">
        <v>58806</v>
      </c>
      <c r="C2501" s="3">
        <f t="shared" si="157"/>
        <v>8580</v>
      </c>
      <c r="E2501" s="1">
        <v>46331</v>
      </c>
      <c r="F2501">
        <v>8580</v>
      </c>
      <c r="G2501" t="b">
        <f t="shared" si="158"/>
        <v>1</v>
      </c>
      <c r="H2501">
        <f t="shared" si="159"/>
        <v>1</v>
      </c>
    </row>
    <row r="2502" spans="1:8" x14ac:dyDescent="0.3">
      <c r="A2502" s="1">
        <f t="shared" si="156"/>
        <v>46332</v>
      </c>
      <c r="B2502" s="1">
        <v>58806</v>
      </c>
      <c r="C2502" s="3">
        <f t="shared" si="157"/>
        <v>8579</v>
      </c>
      <c r="E2502" s="1">
        <v>46332</v>
      </c>
      <c r="F2502">
        <v>8579</v>
      </c>
      <c r="G2502" t="b">
        <f t="shared" si="158"/>
        <v>1</v>
      </c>
      <c r="H2502">
        <f t="shared" si="159"/>
        <v>1</v>
      </c>
    </row>
    <row r="2503" spans="1:8" x14ac:dyDescent="0.3">
      <c r="A2503" s="1">
        <f t="shared" si="156"/>
        <v>46333</v>
      </c>
      <c r="B2503" s="1">
        <v>58806</v>
      </c>
      <c r="C2503" s="3">
        <f t="shared" si="157"/>
        <v>8578</v>
      </c>
      <c r="E2503" s="1">
        <v>46333</v>
      </c>
      <c r="F2503">
        <v>8578</v>
      </c>
      <c r="G2503" t="b">
        <f t="shared" si="158"/>
        <v>1</v>
      </c>
      <c r="H2503">
        <f t="shared" si="159"/>
        <v>1</v>
      </c>
    </row>
    <row r="2504" spans="1:8" x14ac:dyDescent="0.3">
      <c r="A2504" s="1">
        <f t="shared" si="156"/>
        <v>46334</v>
      </c>
      <c r="B2504" s="1">
        <v>58806</v>
      </c>
      <c r="C2504" s="3">
        <f t="shared" si="157"/>
        <v>8578</v>
      </c>
      <c r="E2504" s="1">
        <v>46334</v>
      </c>
      <c r="F2504">
        <v>8578</v>
      </c>
      <c r="G2504" t="b">
        <f t="shared" si="158"/>
        <v>1</v>
      </c>
      <c r="H2504">
        <f t="shared" si="159"/>
        <v>1</v>
      </c>
    </row>
    <row r="2505" spans="1:8" x14ac:dyDescent="0.3">
      <c r="A2505" s="1">
        <f t="shared" si="156"/>
        <v>46335</v>
      </c>
      <c r="B2505" s="1">
        <v>58806</v>
      </c>
      <c r="C2505" s="3">
        <f t="shared" si="157"/>
        <v>8578</v>
      </c>
      <c r="E2505" s="1">
        <v>46335</v>
      </c>
      <c r="F2505">
        <v>8578</v>
      </c>
      <c r="G2505" t="b">
        <f t="shared" si="158"/>
        <v>1</v>
      </c>
      <c r="H2505">
        <f t="shared" si="159"/>
        <v>1</v>
      </c>
    </row>
    <row r="2506" spans="1:8" x14ac:dyDescent="0.3">
      <c r="A2506" s="1">
        <f t="shared" si="156"/>
        <v>46336</v>
      </c>
      <c r="B2506" s="1">
        <v>58806</v>
      </c>
      <c r="C2506" s="3">
        <f t="shared" si="157"/>
        <v>8577</v>
      </c>
      <c r="E2506" s="1">
        <v>46336</v>
      </c>
      <c r="F2506">
        <v>8577</v>
      </c>
      <c r="G2506" t="b">
        <f t="shared" si="158"/>
        <v>1</v>
      </c>
      <c r="H2506">
        <f t="shared" si="159"/>
        <v>1</v>
      </c>
    </row>
    <row r="2507" spans="1:8" x14ac:dyDescent="0.3">
      <c r="A2507" s="1">
        <f t="shared" si="156"/>
        <v>46337</v>
      </c>
      <c r="B2507" s="1">
        <v>58806</v>
      </c>
      <c r="C2507" s="3">
        <f t="shared" si="157"/>
        <v>8576</v>
      </c>
      <c r="E2507" s="1">
        <v>46337</v>
      </c>
      <c r="F2507">
        <v>8576</v>
      </c>
      <c r="G2507" t="b">
        <f t="shared" si="158"/>
        <v>1</v>
      </c>
      <c r="H2507">
        <f t="shared" si="159"/>
        <v>1</v>
      </c>
    </row>
    <row r="2508" spans="1:8" x14ac:dyDescent="0.3">
      <c r="A2508" s="1">
        <f t="shared" si="156"/>
        <v>46338</v>
      </c>
      <c r="B2508" s="1">
        <v>58806</v>
      </c>
      <c r="C2508" s="3">
        <f t="shared" si="157"/>
        <v>8575</v>
      </c>
      <c r="E2508" s="1">
        <v>46338</v>
      </c>
      <c r="F2508">
        <v>8575</v>
      </c>
      <c r="G2508" t="b">
        <f t="shared" si="158"/>
        <v>1</v>
      </c>
      <c r="H2508">
        <f t="shared" si="159"/>
        <v>1</v>
      </c>
    </row>
    <row r="2509" spans="1:8" x14ac:dyDescent="0.3">
      <c r="A2509" s="1">
        <f t="shared" si="156"/>
        <v>46339</v>
      </c>
      <c r="B2509" s="1">
        <v>58806</v>
      </c>
      <c r="C2509" s="3">
        <f t="shared" si="157"/>
        <v>8574</v>
      </c>
      <c r="E2509" s="1">
        <v>46339</v>
      </c>
      <c r="F2509">
        <v>8574</v>
      </c>
      <c r="G2509" t="b">
        <f t="shared" si="158"/>
        <v>1</v>
      </c>
      <c r="H2509">
        <f t="shared" si="159"/>
        <v>1</v>
      </c>
    </row>
    <row r="2510" spans="1:8" x14ac:dyDescent="0.3">
      <c r="A2510" s="1">
        <f t="shared" si="156"/>
        <v>46340</v>
      </c>
      <c r="B2510" s="1">
        <v>58806</v>
      </c>
      <c r="C2510" s="3">
        <f t="shared" si="157"/>
        <v>8573</v>
      </c>
      <c r="E2510" s="1">
        <v>46340</v>
      </c>
      <c r="F2510">
        <v>8573</v>
      </c>
      <c r="G2510" t="b">
        <f t="shared" si="158"/>
        <v>1</v>
      </c>
      <c r="H2510">
        <f t="shared" si="159"/>
        <v>1</v>
      </c>
    </row>
    <row r="2511" spans="1:8" x14ac:dyDescent="0.3">
      <c r="A2511" s="1">
        <f t="shared" si="156"/>
        <v>46341</v>
      </c>
      <c r="B2511" s="1">
        <v>58806</v>
      </c>
      <c r="C2511" s="3">
        <f t="shared" si="157"/>
        <v>8573</v>
      </c>
      <c r="E2511" s="1">
        <v>46341</v>
      </c>
      <c r="F2511">
        <v>8573</v>
      </c>
      <c r="G2511" t="b">
        <f t="shared" si="158"/>
        <v>1</v>
      </c>
      <c r="H2511">
        <f t="shared" si="159"/>
        <v>1</v>
      </c>
    </row>
    <row r="2512" spans="1:8" x14ac:dyDescent="0.3">
      <c r="A2512" s="1">
        <f t="shared" si="156"/>
        <v>46342</v>
      </c>
      <c r="B2512" s="1">
        <v>58806</v>
      </c>
      <c r="C2512" s="3">
        <f t="shared" si="157"/>
        <v>8573</v>
      </c>
      <c r="E2512" s="1">
        <v>46342</v>
      </c>
      <c r="F2512">
        <v>8573</v>
      </c>
      <c r="G2512" t="b">
        <f t="shared" si="158"/>
        <v>1</v>
      </c>
      <c r="H2512">
        <f t="shared" si="159"/>
        <v>1</v>
      </c>
    </row>
    <row r="2513" spans="1:8" x14ac:dyDescent="0.3">
      <c r="A2513" s="1">
        <f t="shared" si="156"/>
        <v>46343</v>
      </c>
      <c r="B2513" s="1">
        <v>58806</v>
      </c>
      <c r="C2513" s="3">
        <f t="shared" si="157"/>
        <v>8572</v>
      </c>
      <c r="E2513" s="1">
        <v>46343</v>
      </c>
      <c r="F2513">
        <v>8572</v>
      </c>
      <c r="G2513" t="b">
        <f t="shared" si="158"/>
        <v>1</v>
      </c>
      <c r="H2513">
        <f t="shared" si="159"/>
        <v>1</v>
      </c>
    </row>
    <row r="2514" spans="1:8" x14ac:dyDescent="0.3">
      <c r="A2514" s="1">
        <f t="shared" si="156"/>
        <v>46344</v>
      </c>
      <c r="B2514" s="1">
        <v>58806</v>
      </c>
      <c r="C2514" s="3">
        <f t="shared" si="157"/>
        <v>8571</v>
      </c>
      <c r="E2514" s="1">
        <v>46344</v>
      </c>
      <c r="F2514">
        <v>8571</v>
      </c>
      <c r="G2514" t="b">
        <f t="shared" si="158"/>
        <v>1</v>
      </c>
      <c r="H2514">
        <f t="shared" si="159"/>
        <v>1</v>
      </c>
    </row>
    <row r="2515" spans="1:8" x14ac:dyDescent="0.3">
      <c r="A2515" s="1">
        <f t="shared" si="156"/>
        <v>46345</v>
      </c>
      <c r="B2515" s="1">
        <v>58806</v>
      </c>
      <c r="C2515" s="3">
        <f t="shared" si="157"/>
        <v>8570</v>
      </c>
      <c r="E2515" s="1">
        <v>46345</v>
      </c>
      <c r="F2515">
        <v>8570</v>
      </c>
      <c r="G2515" t="b">
        <f t="shared" si="158"/>
        <v>1</v>
      </c>
      <c r="H2515">
        <f t="shared" si="159"/>
        <v>1</v>
      </c>
    </row>
    <row r="2516" spans="1:8" x14ac:dyDescent="0.3">
      <c r="A2516" s="1">
        <f t="shared" si="156"/>
        <v>46346</v>
      </c>
      <c r="B2516" s="1">
        <v>58806</v>
      </c>
      <c r="C2516" s="3">
        <f t="shared" si="157"/>
        <v>8569</v>
      </c>
      <c r="E2516" s="1">
        <v>46346</v>
      </c>
      <c r="F2516">
        <v>8569</v>
      </c>
      <c r="G2516" t="b">
        <f t="shared" si="158"/>
        <v>1</v>
      </c>
      <c r="H2516">
        <f t="shared" si="159"/>
        <v>1</v>
      </c>
    </row>
    <row r="2517" spans="1:8" x14ac:dyDescent="0.3">
      <c r="A2517" s="1">
        <f t="shared" si="156"/>
        <v>46347</v>
      </c>
      <c r="B2517" s="1">
        <v>58806</v>
      </c>
      <c r="C2517" s="3">
        <f t="shared" si="157"/>
        <v>8568</v>
      </c>
      <c r="E2517" s="1">
        <v>46347</v>
      </c>
      <c r="F2517">
        <v>8568</v>
      </c>
      <c r="G2517" t="b">
        <f t="shared" si="158"/>
        <v>1</v>
      </c>
      <c r="H2517">
        <f t="shared" si="159"/>
        <v>1</v>
      </c>
    </row>
    <row r="2518" spans="1:8" x14ac:dyDescent="0.3">
      <c r="A2518" s="1">
        <f t="shared" si="156"/>
        <v>46348</v>
      </c>
      <c r="B2518" s="1">
        <v>58806</v>
      </c>
      <c r="C2518" s="3">
        <f t="shared" si="157"/>
        <v>8568</v>
      </c>
      <c r="E2518" s="1">
        <v>46348</v>
      </c>
      <c r="F2518">
        <v>8568</v>
      </c>
      <c r="G2518" t="b">
        <f t="shared" si="158"/>
        <v>1</v>
      </c>
      <c r="H2518">
        <f t="shared" si="159"/>
        <v>1</v>
      </c>
    </row>
    <row r="2519" spans="1:8" x14ac:dyDescent="0.3">
      <c r="A2519" s="1">
        <f t="shared" si="156"/>
        <v>46349</v>
      </c>
      <c r="B2519" s="1">
        <v>58806</v>
      </c>
      <c r="C2519" s="3">
        <f t="shared" si="157"/>
        <v>8568</v>
      </c>
      <c r="E2519" s="1">
        <v>46349</v>
      </c>
      <c r="F2519">
        <v>8568</v>
      </c>
      <c r="G2519" t="b">
        <f t="shared" si="158"/>
        <v>1</v>
      </c>
      <c r="H2519">
        <f t="shared" si="159"/>
        <v>1</v>
      </c>
    </row>
    <row r="2520" spans="1:8" x14ac:dyDescent="0.3">
      <c r="A2520" s="1">
        <f t="shared" si="156"/>
        <v>46350</v>
      </c>
      <c r="B2520" s="1">
        <v>58806</v>
      </c>
      <c r="C2520" s="3">
        <f t="shared" si="157"/>
        <v>8567</v>
      </c>
      <c r="E2520" s="1">
        <v>46350</v>
      </c>
      <c r="F2520">
        <v>8567</v>
      </c>
      <c r="G2520" t="b">
        <f t="shared" si="158"/>
        <v>1</v>
      </c>
      <c r="H2520">
        <f t="shared" si="159"/>
        <v>1</v>
      </c>
    </row>
    <row r="2521" spans="1:8" x14ac:dyDescent="0.3">
      <c r="A2521" s="1">
        <f t="shared" si="156"/>
        <v>46351</v>
      </c>
      <c r="B2521" s="1">
        <v>58806</v>
      </c>
      <c r="C2521" s="3">
        <f t="shared" si="157"/>
        <v>8566</v>
      </c>
      <c r="E2521" s="1">
        <v>46351</v>
      </c>
      <c r="F2521">
        <v>8566</v>
      </c>
      <c r="G2521" t="b">
        <f t="shared" si="158"/>
        <v>1</v>
      </c>
      <c r="H2521">
        <f t="shared" si="159"/>
        <v>1</v>
      </c>
    </row>
    <row r="2522" spans="1:8" x14ac:dyDescent="0.3">
      <c r="A2522" s="1">
        <f t="shared" si="156"/>
        <v>46352</v>
      </c>
      <c r="B2522" s="1">
        <v>58806</v>
      </c>
      <c r="C2522" s="3">
        <f t="shared" si="157"/>
        <v>8565</v>
      </c>
      <c r="E2522" s="1">
        <v>46352</v>
      </c>
      <c r="F2522">
        <v>8565</v>
      </c>
      <c r="G2522" t="b">
        <f t="shared" si="158"/>
        <v>1</v>
      </c>
      <c r="H2522">
        <f t="shared" si="159"/>
        <v>1</v>
      </c>
    </row>
    <row r="2523" spans="1:8" x14ac:dyDescent="0.3">
      <c r="A2523" s="1">
        <f t="shared" si="156"/>
        <v>46353</v>
      </c>
      <c r="B2523" s="1">
        <v>58806</v>
      </c>
      <c r="C2523" s="3">
        <f t="shared" si="157"/>
        <v>8564</v>
      </c>
      <c r="E2523" s="1">
        <v>46353</v>
      </c>
      <c r="F2523">
        <v>8564</v>
      </c>
      <c r="G2523" t="b">
        <f t="shared" si="158"/>
        <v>1</v>
      </c>
      <c r="H2523">
        <f t="shared" si="159"/>
        <v>1</v>
      </c>
    </row>
    <row r="2524" spans="1:8" x14ac:dyDescent="0.3">
      <c r="A2524" s="1">
        <f t="shared" si="156"/>
        <v>46354</v>
      </c>
      <c r="B2524" s="1">
        <v>58806</v>
      </c>
      <c r="C2524" s="3">
        <f t="shared" si="157"/>
        <v>8563</v>
      </c>
      <c r="E2524" s="1">
        <v>46354</v>
      </c>
      <c r="F2524">
        <v>8563</v>
      </c>
      <c r="G2524" t="b">
        <f t="shared" si="158"/>
        <v>1</v>
      </c>
      <c r="H2524">
        <f t="shared" si="159"/>
        <v>1</v>
      </c>
    </row>
    <row r="2525" spans="1:8" x14ac:dyDescent="0.3">
      <c r="A2525" s="1">
        <f t="shared" si="156"/>
        <v>46355</v>
      </c>
      <c r="B2525" s="1">
        <v>58806</v>
      </c>
      <c r="C2525" s="3">
        <f t="shared" si="157"/>
        <v>8563</v>
      </c>
      <c r="E2525" s="1">
        <v>46355</v>
      </c>
      <c r="F2525">
        <v>8563</v>
      </c>
      <c r="G2525" t="b">
        <f t="shared" si="158"/>
        <v>1</v>
      </c>
      <c r="H2525">
        <f t="shared" si="159"/>
        <v>1</v>
      </c>
    </row>
    <row r="2526" spans="1:8" x14ac:dyDescent="0.3">
      <c r="A2526" s="1">
        <f t="shared" si="156"/>
        <v>46356</v>
      </c>
      <c r="B2526" s="1">
        <v>58806</v>
      </c>
      <c r="C2526" s="3">
        <f t="shared" si="157"/>
        <v>8563</v>
      </c>
      <c r="E2526" s="1">
        <v>46356</v>
      </c>
      <c r="F2526">
        <v>8563</v>
      </c>
      <c r="G2526" t="b">
        <f t="shared" si="158"/>
        <v>1</v>
      </c>
      <c r="H2526">
        <f t="shared" si="159"/>
        <v>1</v>
      </c>
    </row>
    <row r="2527" spans="1:8" x14ac:dyDescent="0.3">
      <c r="A2527" s="1">
        <f t="shared" ref="A2527:A2590" si="160">A2526+1</f>
        <v>46357</v>
      </c>
      <c r="B2527" s="1">
        <v>58806</v>
      </c>
      <c r="C2527" s="3">
        <f t="shared" si="157"/>
        <v>8562</v>
      </c>
      <c r="E2527" s="1">
        <v>46357</v>
      </c>
      <c r="F2527">
        <v>8562</v>
      </c>
      <c r="G2527" t="b">
        <f t="shared" si="158"/>
        <v>1</v>
      </c>
      <c r="H2527">
        <f t="shared" si="159"/>
        <v>1</v>
      </c>
    </row>
    <row r="2528" spans="1:8" x14ac:dyDescent="0.3">
      <c r="A2528" s="1">
        <f t="shared" si="160"/>
        <v>46358</v>
      </c>
      <c r="B2528" s="1">
        <v>58806</v>
      </c>
      <c r="C2528" s="3">
        <f t="shared" si="157"/>
        <v>8561</v>
      </c>
      <c r="E2528" s="1">
        <v>46358</v>
      </c>
      <c r="F2528">
        <v>8561</v>
      </c>
      <c r="G2528" t="b">
        <f t="shared" si="158"/>
        <v>1</v>
      </c>
      <c r="H2528">
        <f t="shared" si="159"/>
        <v>1</v>
      </c>
    </row>
    <row r="2529" spans="1:8" x14ac:dyDescent="0.3">
      <c r="A2529" s="1">
        <f t="shared" si="160"/>
        <v>46359</v>
      </c>
      <c r="B2529" s="1">
        <v>58806</v>
      </c>
      <c r="C2529" s="3">
        <f t="shared" si="157"/>
        <v>8560</v>
      </c>
      <c r="E2529" s="1">
        <v>46359</v>
      </c>
      <c r="F2529">
        <v>8560</v>
      </c>
      <c r="G2529" t="b">
        <f t="shared" si="158"/>
        <v>1</v>
      </c>
      <c r="H2529">
        <f t="shared" si="159"/>
        <v>1</v>
      </c>
    </row>
    <row r="2530" spans="1:8" x14ac:dyDescent="0.3">
      <c r="A2530" s="1">
        <f t="shared" si="160"/>
        <v>46360</v>
      </c>
      <c r="B2530" s="1">
        <v>58806</v>
      </c>
      <c r="C2530" s="3">
        <f t="shared" si="157"/>
        <v>8559</v>
      </c>
      <c r="E2530" s="1">
        <v>46360</v>
      </c>
      <c r="F2530">
        <v>8559</v>
      </c>
      <c r="G2530" t="b">
        <f t="shared" si="158"/>
        <v>1</v>
      </c>
      <c r="H2530">
        <f t="shared" si="159"/>
        <v>1</v>
      </c>
    </row>
    <row r="2531" spans="1:8" x14ac:dyDescent="0.3">
      <c r="A2531" s="1">
        <f t="shared" si="160"/>
        <v>46361</v>
      </c>
      <c r="B2531" s="1">
        <v>58806</v>
      </c>
      <c r="C2531" s="3">
        <f t="shared" si="157"/>
        <v>8558</v>
      </c>
      <c r="E2531" s="1">
        <v>46361</v>
      </c>
      <c r="F2531">
        <v>8558</v>
      </c>
      <c r="G2531" t="b">
        <f t="shared" si="158"/>
        <v>1</v>
      </c>
      <c r="H2531">
        <f t="shared" si="159"/>
        <v>1</v>
      </c>
    </row>
    <row r="2532" spans="1:8" x14ac:dyDescent="0.3">
      <c r="A2532" s="1">
        <f t="shared" si="160"/>
        <v>46362</v>
      </c>
      <c r="B2532" s="1">
        <v>58806</v>
      </c>
      <c r="C2532" s="3">
        <f t="shared" si="157"/>
        <v>8558</v>
      </c>
      <c r="E2532" s="1">
        <v>46362</v>
      </c>
      <c r="F2532">
        <v>8558</v>
      </c>
      <c r="G2532" t="b">
        <f t="shared" si="158"/>
        <v>1</v>
      </c>
      <c r="H2532">
        <f t="shared" si="159"/>
        <v>1</v>
      </c>
    </row>
    <row r="2533" spans="1:8" x14ac:dyDescent="0.3">
      <c r="A2533" s="1">
        <f t="shared" si="160"/>
        <v>46363</v>
      </c>
      <c r="B2533" s="1">
        <v>58806</v>
      </c>
      <c r="C2533" s="3">
        <f t="shared" si="157"/>
        <v>8558</v>
      </c>
      <c r="E2533" s="1">
        <v>46363</v>
      </c>
      <c r="F2533">
        <v>8558</v>
      </c>
      <c r="G2533" t="b">
        <f t="shared" si="158"/>
        <v>1</v>
      </c>
      <c r="H2533">
        <f t="shared" si="159"/>
        <v>1</v>
      </c>
    </row>
    <row r="2534" spans="1:8" x14ac:dyDescent="0.3">
      <c r="A2534" s="1">
        <f t="shared" si="160"/>
        <v>46364</v>
      </c>
      <c r="B2534" s="1">
        <v>58806</v>
      </c>
      <c r="C2534" s="3">
        <f t="shared" si="157"/>
        <v>8557</v>
      </c>
      <c r="E2534" s="1">
        <v>46364</v>
      </c>
      <c r="F2534">
        <v>8557</v>
      </c>
      <c r="G2534" t="b">
        <f t="shared" si="158"/>
        <v>1</v>
      </c>
      <c r="H2534">
        <f t="shared" si="159"/>
        <v>1</v>
      </c>
    </row>
    <row r="2535" spans="1:8" x14ac:dyDescent="0.3">
      <c r="A2535" s="1">
        <f t="shared" si="160"/>
        <v>46365</v>
      </c>
      <c r="B2535" s="1">
        <v>58806</v>
      </c>
      <c r="C2535" s="3">
        <f t="shared" si="157"/>
        <v>8556</v>
      </c>
      <c r="E2535" s="1">
        <v>46365</v>
      </c>
      <c r="F2535">
        <v>8556</v>
      </c>
      <c r="G2535" t="b">
        <f t="shared" si="158"/>
        <v>1</v>
      </c>
      <c r="H2535">
        <f t="shared" si="159"/>
        <v>1</v>
      </c>
    </row>
    <row r="2536" spans="1:8" x14ac:dyDescent="0.3">
      <c r="A2536" s="1">
        <f t="shared" si="160"/>
        <v>46366</v>
      </c>
      <c r="B2536" s="1">
        <v>58806</v>
      </c>
      <c r="C2536" s="3">
        <f t="shared" si="157"/>
        <v>8555</v>
      </c>
      <c r="E2536" s="1">
        <v>46366</v>
      </c>
      <c r="F2536">
        <v>8555</v>
      </c>
      <c r="G2536" t="b">
        <f t="shared" si="158"/>
        <v>1</v>
      </c>
      <c r="H2536">
        <f t="shared" si="159"/>
        <v>1</v>
      </c>
    </row>
    <row r="2537" spans="1:8" x14ac:dyDescent="0.3">
      <c r="A2537" s="1">
        <f t="shared" si="160"/>
        <v>46367</v>
      </c>
      <c r="B2537" s="1">
        <v>58806</v>
      </c>
      <c r="C2537" s="3">
        <f t="shared" si="157"/>
        <v>8554</v>
      </c>
      <c r="E2537" s="1">
        <v>46367</v>
      </c>
      <c r="F2537">
        <v>8554</v>
      </c>
      <c r="G2537" t="b">
        <f t="shared" si="158"/>
        <v>1</v>
      </c>
      <c r="H2537">
        <f t="shared" si="159"/>
        <v>1</v>
      </c>
    </row>
    <row r="2538" spans="1:8" x14ac:dyDescent="0.3">
      <c r="A2538" s="1">
        <f t="shared" si="160"/>
        <v>46368</v>
      </c>
      <c r="B2538" s="1">
        <v>58806</v>
      </c>
      <c r="C2538" s="3">
        <f t="shared" si="157"/>
        <v>8553</v>
      </c>
      <c r="E2538" s="1">
        <v>46368</v>
      </c>
      <c r="F2538">
        <v>8553</v>
      </c>
      <c r="G2538" t="b">
        <f t="shared" si="158"/>
        <v>1</v>
      </c>
      <c r="H2538">
        <f t="shared" si="159"/>
        <v>1</v>
      </c>
    </row>
    <row r="2539" spans="1:8" x14ac:dyDescent="0.3">
      <c r="A2539" s="1">
        <f t="shared" si="160"/>
        <v>46369</v>
      </c>
      <c r="B2539" s="1">
        <v>58806</v>
      </c>
      <c r="C2539" s="3">
        <f t="shared" si="157"/>
        <v>8553</v>
      </c>
      <c r="E2539" s="1">
        <v>46369</v>
      </c>
      <c r="F2539">
        <v>8553</v>
      </c>
      <c r="G2539" t="b">
        <f t="shared" si="158"/>
        <v>1</v>
      </c>
      <c r="H2539">
        <f t="shared" si="159"/>
        <v>1</v>
      </c>
    </row>
    <row r="2540" spans="1:8" x14ac:dyDescent="0.3">
      <c r="A2540" s="1">
        <f t="shared" si="160"/>
        <v>46370</v>
      </c>
      <c r="B2540" s="1">
        <v>58806</v>
      </c>
      <c r="C2540" s="3">
        <f t="shared" si="157"/>
        <v>8553</v>
      </c>
      <c r="E2540" s="1">
        <v>46370</v>
      </c>
      <c r="F2540">
        <v>8553</v>
      </c>
      <c r="G2540" t="b">
        <f t="shared" si="158"/>
        <v>1</v>
      </c>
      <c r="H2540">
        <f t="shared" si="159"/>
        <v>1</v>
      </c>
    </row>
    <row r="2541" spans="1:8" x14ac:dyDescent="0.3">
      <c r="A2541" s="1">
        <f t="shared" si="160"/>
        <v>46371</v>
      </c>
      <c r="B2541" s="1">
        <v>58806</v>
      </c>
      <c r="C2541" s="3">
        <f t="shared" si="157"/>
        <v>8552</v>
      </c>
      <c r="E2541" s="1">
        <v>46371</v>
      </c>
      <c r="F2541">
        <v>8552</v>
      </c>
      <c r="G2541" t="b">
        <f t="shared" si="158"/>
        <v>1</v>
      </c>
      <c r="H2541">
        <f t="shared" si="159"/>
        <v>1</v>
      </c>
    </row>
    <row r="2542" spans="1:8" x14ac:dyDescent="0.3">
      <c r="A2542" s="1">
        <f t="shared" si="160"/>
        <v>46372</v>
      </c>
      <c r="B2542" s="1">
        <v>58806</v>
      </c>
      <c r="C2542" s="3">
        <f t="shared" si="157"/>
        <v>8551</v>
      </c>
      <c r="E2542" s="1">
        <v>46372</v>
      </c>
      <c r="F2542">
        <v>8551</v>
      </c>
      <c r="G2542" t="b">
        <f t="shared" si="158"/>
        <v>1</v>
      </c>
      <c r="H2542">
        <f t="shared" si="159"/>
        <v>1</v>
      </c>
    </row>
    <row r="2543" spans="1:8" x14ac:dyDescent="0.3">
      <c r="A2543" s="1">
        <f t="shared" si="160"/>
        <v>46373</v>
      </c>
      <c r="B2543" s="1">
        <v>58806</v>
      </c>
      <c r="C2543" s="3">
        <f t="shared" si="157"/>
        <v>8550</v>
      </c>
      <c r="E2543" s="1">
        <v>46373</v>
      </c>
      <c r="F2543">
        <v>8550</v>
      </c>
      <c r="G2543" t="b">
        <f t="shared" si="158"/>
        <v>1</v>
      </c>
      <c r="H2543">
        <f t="shared" si="159"/>
        <v>1</v>
      </c>
    </row>
    <row r="2544" spans="1:8" x14ac:dyDescent="0.3">
      <c r="A2544" s="1">
        <f t="shared" si="160"/>
        <v>46374</v>
      </c>
      <c r="B2544" s="1">
        <v>58806</v>
      </c>
      <c r="C2544" s="3">
        <f t="shared" si="157"/>
        <v>8549</v>
      </c>
      <c r="E2544" s="1">
        <v>46374</v>
      </c>
      <c r="F2544">
        <v>8549</v>
      </c>
      <c r="G2544" t="b">
        <f t="shared" si="158"/>
        <v>1</v>
      </c>
      <c r="H2544">
        <f t="shared" si="159"/>
        <v>1</v>
      </c>
    </row>
    <row r="2545" spans="1:8" x14ac:dyDescent="0.3">
      <c r="A2545" s="1">
        <f t="shared" si="160"/>
        <v>46375</v>
      </c>
      <c r="B2545" s="1">
        <v>58806</v>
      </c>
      <c r="C2545" s="3">
        <f t="shared" si="157"/>
        <v>8548</v>
      </c>
      <c r="E2545" s="1">
        <v>46375</v>
      </c>
      <c r="F2545">
        <v>8548</v>
      </c>
      <c r="G2545" t="b">
        <f t="shared" si="158"/>
        <v>1</v>
      </c>
      <c r="H2545">
        <f t="shared" si="159"/>
        <v>1</v>
      </c>
    </row>
    <row r="2546" spans="1:8" x14ac:dyDescent="0.3">
      <c r="A2546" s="1">
        <f t="shared" si="160"/>
        <v>46376</v>
      </c>
      <c r="B2546" s="1">
        <v>58806</v>
      </c>
      <c r="C2546" s="3">
        <f t="shared" si="157"/>
        <v>8548</v>
      </c>
      <c r="E2546" s="1">
        <v>46376</v>
      </c>
      <c r="F2546">
        <v>8548</v>
      </c>
      <c r="G2546" t="b">
        <f t="shared" si="158"/>
        <v>1</v>
      </c>
      <c r="H2546">
        <f t="shared" si="159"/>
        <v>1</v>
      </c>
    </row>
    <row r="2547" spans="1:8" x14ac:dyDescent="0.3">
      <c r="A2547" s="1">
        <f t="shared" si="160"/>
        <v>46377</v>
      </c>
      <c r="B2547" s="1">
        <v>58806</v>
      </c>
      <c r="C2547" s="3">
        <f t="shared" si="157"/>
        <v>8548</v>
      </c>
      <c r="E2547" s="1">
        <v>46377</v>
      </c>
      <c r="F2547">
        <v>8548</v>
      </c>
      <c r="G2547" t="b">
        <f t="shared" si="158"/>
        <v>1</v>
      </c>
      <c r="H2547">
        <f t="shared" si="159"/>
        <v>1</v>
      </c>
    </row>
    <row r="2548" spans="1:8" x14ac:dyDescent="0.3">
      <c r="A2548" s="1">
        <f t="shared" si="160"/>
        <v>46378</v>
      </c>
      <c r="B2548" s="1">
        <v>58806</v>
      </c>
      <c r="C2548" s="3">
        <f t="shared" si="157"/>
        <v>8547</v>
      </c>
      <c r="E2548" s="1">
        <v>46378</v>
      </c>
      <c r="F2548">
        <v>8547</v>
      </c>
      <c r="G2548" t="b">
        <f t="shared" si="158"/>
        <v>1</v>
      </c>
      <c r="H2548">
        <f t="shared" si="159"/>
        <v>1</v>
      </c>
    </row>
    <row r="2549" spans="1:8" x14ac:dyDescent="0.3">
      <c r="A2549" s="1">
        <f t="shared" si="160"/>
        <v>46379</v>
      </c>
      <c r="B2549" s="1">
        <v>58806</v>
      </c>
      <c r="C2549" s="3">
        <f t="shared" si="157"/>
        <v>8546</v>
      </c>
      <c r="E2549" s="1">
        <v>46379</v>
      </c>
      <c r="F2549">
        <v>8546</v>
      </c>
      <c r="G2549" t="b">
        <f t="shared" si="158"/>
        <v>1</v>
      </c>
      <c r="H2549">
        <f t="shared" si="159"/>
        <v>1</v>
      </c>
    </row>
    <row r="2550" spans="1:8" x14ac:dyDescent="0.3">
      <c r="A2550" s="1">
        <f t="shared" si="160"/>
        <v>46380</v>
      </c>
      <c r="B2550" s="1">
        <v>58806</v>
      </c>
      <c r="C2550" s="3">
        <f t="shared" si="157"/>
        <v>8545</v>
      </c>
      <c r="E2550" s="1">
        <v>46380</v>
      </c>
      <c r="F2550">
        <v>8545</v>
      </c>
      <c r="G2550" t="b">
        <f t="shared" si="158"/>
        <v>1</v>
      </c>
      <c r="H2550">
        <f t="shared" si="159"/>
        <v>1</v>
      </c>
    </row>
    <row r="2551" spans="1:8" x14ac:dyDescent="0.3">
      <c r="A2551" s="1">
        <f t="shared" si="160"/>
        <v>46381</v>
      </c>
      <c r="B2551" s="1">
        <v>58806</v>
      </c>
      <c r="C2551" s="3">
        <f t="shared" si="157"/>
        <v>8544</v>
      </c>
      <c r="E2551" s="1">
        <v>46381</v>
      </c>
      <c r="F2551">
        <v>8544</v>
      </c>
      <c r="G2551" t="b">
        <f t="shared" si="158"/>
        <v>1</v>
      </c>
      <c r="H2551">
        <f t="shared" si="159"/>
        <v>1</v>
      </c>
    </row>
    <row r="2552" spans="1:8" x14ac:dyDescent="0.3">
      <c r="A2552" s="1">
        <f t="shared" si="160"/>
        <v>46382</v>
      </c>
      <c r="B2552" s="1">
        <v>58806</v>
      </c>
      <c r="C2552" s="3">
        <f t="shared" si="157"/>
        <v>8544</v>
      </c>
      <c r="E2552" s="1">
        <v>46382</v>
      </c>
      <c r="F2552">
        <v>8544</v>
      </c>
      <c r="G2552" t="b">
        <f t="shared" si="158"/>
        <v>1</v>
      </c>
      <c r="H2552">
        <f t="shared" si="159"/>
        <v>1</v>
      </c>
    </row>
    <row r="2553" spans="1:8" x14ac:dyDescent="0.3">
      <c r="A2553" s="1">
        <f t="shared" si="160"/>
        <v>46383</v>
      </c>
      <c r="B2553" s="1">
        <v>58806</v>
      </c>
      <c r="C2553" s="3">
        <f t="shared" si="157"/>
        <v>8544</v>
      </c>
      <c r="E2553" s="1">
        <v>46383</v>
      </c>
      <c r="F2553">
        <v>8544</v>
      </c>
      <c r="G2553" t="b">
        <f t="shared" si="158"/>
        <v>1</v>
      </c>
      <c r="H2553">
        <f t="shared" si="159"/>
        <v>1</v>
      </c>
    </row>
    <row r="2554" spans="1:8" x14ac:dyDescent="0.3">
      <c r="A2554" s="1">
        <f t="shared" si="160"/>
        <v>46384</v>
      </c>
      <c r="B2554" s="1">
        <v>58806</v>
      </c>
      <c r="C2554" s="3">
        <f t="shared" si="157"/>
        <v>8544</v>
      </c>
      <c r="E2554" s="1">
        <v>46384</v>
      </c>
      <c r="F2554">
        <v>8544</v>
      </c>
      <c r="G2554" t="b">
        <f t="shared" si="158"/>
        <v>1</v>
      </c>
      <c r="H2554">
        <f t="shared" si="159"/>
        <v>1</v>
      </c>
    </row>
    <row r="2555" spans="1:8" x14ac:dyDescent="0.3">
      <c r="A2555" s="1">
        <f t="shared" si="160"/>
        <v>46385</v>
      </c>
      <c r="B2555" s="1">
        <v>58806</v>
      </c>
      <c r="C2555" s="3">
        <f t="shared" si="157"/>
        <v>8543</v>
      </c>
      <c r="E2555" s="1">
        <v>46385</v>
      </c>
      <c r="F2555">
        <v>8543</v>
      </c>
      <c r="G2555" t="b">
        <f t="shared" si="158"/>
        <v>1</v>
      </c>
      <c r="H2555">
        <f t="shared" si="159"/>
        <v>1</v>
      </c>
    </row>
    <row r="2556" spans="1:8" x14ac:dyDescent="0.3">
      <c r="A2556" s="1">
        <f t="shared" si="160"/>
        <v>46386</v>
      </c>
      <c r="B2556" s="1">
        <v>58806</v>
      </c>
      <c r="C2556" s="3">
        <f t="shared" si="157"/>
        <v>8542</v>
      </c>
      <c r="E2556" s="1">
        <v>46386</v>
      </c>
      <c r="F2556">
        <v>8542</v>
      </c>
      <c r="G2556" t="b">
        <f t="shared" si="158"/>
        <v>1</v>
      </c>
      <c r="H2556">
        <f t="shared" si="159"/>
        <v>1</v>
      </c>
    </row>
    <row r="2557" spans="1:8" x14ac:dyDescent="0.3">
      <c r="A2557" s="1">
        <f t="shared" si="160"/>
        <v>46387</v>
      </c>
      <c r="B2557" s="1">
        <v>58806</v>
      </c>
      <c r="C2557" s="3">
        <f t="shared" si="157"/>
        <v>8541</v>
      </c>
      <c r="E2557" s="1">
        <v>46387</v>
      </c>
      <c r="F2557">
        <v>8541</v>
      </c>
      <c r="G2557" t="b">
        <f t="shared" si="158"/>
        <v>1</v>
      </c>
      <c r="H2557">
        <f t="shared" si="159"/>
        <v>1</v>
      </c>
    </row>
    <row r="2558" spans="1:8" x14ac:dyDescent="0.3">
      <c r="A2558" s="1">
        <f t="shared" si="160"/>
        <v>46388</v>
      </c>
      <c r="B2558" s="1">
        <v>58806</v>
      </c>
      <c r="C2558" s="3">
        <f t="shared" si="157"/>
        <v>8540</v>
      </c>
      <c r="E2558" s="1">
        <v>46388</v>
      </c>
      <c r="F2558">
        <v>8540</v>
      </c>
      <c r="G2558" t="b">
        <f t="shared" si="158"/>
        <v>1</v>
      </c>
      <c r="H2558">
        <f t="shared" si="159"/>
        <v>1</v>
      </c>
    </row>
    <row r="2559" spans="1:8" x14ac:dyDescent="0.3">
      <c r="A2559" s="1">
        <f t="shared" si="160"/>
        <v>46389</v>
      </c>
      <c r="B2559" s="1">
        <v>58806</v>
      </c>
      <c r="C2559" s="3">
        <f t="shared" si="157"/>
        <v>8540</v>
      </c>
      <c r="E2559" s="1">
        <v>46389</v>
      </c>
      <c r="F2559">
        <v>8540</v>
      </c>
      <c r="G2559" t="b">
        <f t="shared" si="158"/>
        <v>1</v>
      </c>
      <c r="H2559">
        <f t="shared" si="159"/>
        <v>1</v>
      </c>
    </row>
    <row r="2560" spans="1:8" x14ac:dyDescent="0.3">
      <c r="A2560" s="1">
        <f t="shared" si="160"/>
        <v>46390</v>
      </c>
      <c r="B2560" s="1">
        <v>58806</v>
      </c>
      <c r="C2560" s="3">
        <f t="shared" si="157"/>
        <v>8540</v>
      </c>
      <c r="E2560" s="1">
        <v>46390</v>
      </c>
      <c r="F2560">
        <v>8540</v>
      </c>
      <c r="G2560" t="b">
        <f t="shared" si="158"/>
        <v>1</v>
      </c>
      <c r="H2560">
        <f t="shared" si="159"/>
        <v>1</v>
      </c>
    </row>
    <row r="2561" spans="1:8" x14ac:dyDescent="0.3">
      <c r="A2561" s="1">
        <f t="shared" si="160"/>
        <v>46391</v>
      </c>
      <c r="B2561" s="1">
        <v>58806</v>
      </c>
      <c r="C2561" s="3">
        <f t="shared" ref="C2561:C2624" si="161">NETWORKDAYS(A2561,B2561,FerDataBRA)-1</f>
        <v>8540</v>
      </c>
      <c r="E2561" s="1">
        <v>46391</v>
      </c>
      <c r="F2561">
        <v>8540</v>
      </c>
      <c r="G2561" t="b">
        <f t="shared" ref="G2561:G2624" si="162">F2561=C2561</f>
        <v>1</v>
      </c>
      <c r="H2561">
        <f t="shared" si="159"/>
        <v>1</v>
      </c>
    </row>
    <row r="2562" spans="1:8" x14ac:dyDescent="0.3">
      <c r="A2562" s="1">
        <f t="shared" si="160"/>
        <v>46392</v>
      </c>
      <c r="B2562" s="1">
        <v>58806</v>
      </c>
      <c r="C2562" s="3">
        <f t="shared" si="161"/>
        <v>8539</v>
      </c>
      <c r="E2562" s="1">
        <v>46392</v>
      </c>
      <c r="F2562">
        <v>8539</v>
      </c>
      <c r="G2562" t="b">
        <f t="shared" si="162"/>
        <v>1</v>
      </c>
      <c r="H2562">
        <f t="shared" ref="H2562:H2625" si="163">IF(G2562,1,0)</f>
        <v>1</v>
      </c>
    </row>
    <row r="2563" spans="1:8" x14ac:dyDescent="0.3">
      <c r="A2563" s="1">
        <f t="shared" si="160"/>
        <v>46393</v>
      </c>
      <c r="B2563" s="1">
        <v>58806</v>
      </c>
      <c r="C2563" s="3">
        <f t="shared" si="161"/>
        <v>8538</v>
      </c>
      <c r="E2563" s="1">
        <v>46393</v>
      </c>
      <c r="F2563">
        <v>8538</v>
      </c>
      <c r="G2563" t="b">
        <f t="shared" si="162"/>
        <v>1</v>
      </c>
      <c r="H2563">
        <f t="shared" si="163"/>
        <v>1</v>
      </c>
    </row>
    <row r="2564" spans="1:8" x14ac:dyDescent="0.3">
      <c r="A2564" s="1">
        <f t="shared" si="160"/>
        <v>46394</v>
      </c>
      <c r="B2564" s="1">
        <v>58806</v>
      </c>
      <c r="C2564" s="3">
        <f t="shared" si="161"/>
        <v>8537</v>
      </c>
      <c r="E2564" s="1">
        <v>46394</v>
      </c>
      <c r="F2564">
        <v>8537</v>
      </c>
      <c r="G2564" t="b">
        <f t="shared" si="162"/>
        <v>1</v>
      </c>
      <c r="H2564">
        <f t="shared" si="163"/>
        <v>1</v>
      </c>
    </row>
    <row r="2565" spans="1:8" x14ac:dyDescent="0.3">
      <c r="A2565" s="1">
        <f t="shared" si="160"/>
        <v>46395</v>
      </c>
      <c r="B2565" s="1">
        <v>58806</v>
      </c>
      <c r="C2565" s="3">
        <f t="shared" si="161"/>
        <v>8536</v>
      </c>
      <c r="E2565" s="1">
        <v>46395</v>
      </c>
      <c r="F2565">
        <v>8536</v>
      </c>
      <c r="G2565" t="b">
        <f t="shared" si="162"/>
        <v>1</v>
      </c>
      <c r="H2565">
        <f t="shared" si="163"/>
        <v>1</v>
      </c>
    </row>
    <row r="2566" spans="1:8" x14ac:dyDescent="0.3">
      <c r="A2566" s="1">
        <f t="shared" si="160"/>
        <v>46396</v>
      </c>
      <c r="B2566" s="1">
        <v>58806</v>
      </c>
      <c r="C2566" s="3">
        <f t="shared" si="161"/>
        <v>8535</v>
      </c>
      <c r="E2566" s="1">
        <v>46396</v>
      </c>
      <c r="F2566">
        <v>8535</v>
      </c>
      <c r="G2566" t="b">
        <f t="shared" si="162"/>
        <v>1</v>
      </c>
      <c r="H2566">
        <f t="shared" si="163"/>
        <v>1</v>
      </c>
    </row>
    <row r="2567" spans="1:8" x14ac:dyDescent="0.3">
      <c r="A2567" s="1">
        <f t="shared" si="160"/>
        <v>46397</v>
      </c>
      <c r="B2567" s="1">
        <v>58806</v>
      </c>
      <c r="C2567" s="3">
        <f t="shared" si="161"/>
        <v>8535</v>
      </c>
      <c r="E2567" s="1">
        <v>46397</v>
      </c>
      <c r="F2567">
        <v>8535</v>
      </c>
      <c r="G2567" t="b">
        <f t="shared" si="162"/>
        <v>1</v>
      </c>
      <c r="H2567">
        <f t="shared" si="163"/>
        <v>1</v>
      </c>
    </row>
    <row r="2568" spans="1:8" x14ac:dyDescent="0.3">
      <c r="A2568" s="1">
        <f t="shared" si="160"/>
        <v>46398</v>
      </c>
      <c r="B2568" s="1">
        <v>58806</v>
      </c>
      <c r="C2568" s="3">
        <f t="shared" si="161"/>
        <v>8535</v>
      </c>
      <c r="E2568" s="1">
        <v>46398</v>
      </c>
      <c r="F2568">
        <v>8535</v>
      </c>
      <c r="G2568" t="b">
        <f t="shared" si="162"/>
        <v>1</v>
      </c>
      <c r="H2568">
        <f t="shared" si="163"/>
        <v>1</v>
      </c>
    </row>
    <row r="2569" spans="1:8" x14ac:dyDescent="0.3">
      <c r="A2569" s="1">
        <f t="shared" si="160"/>
        <v>46399</v>
      </c>
      <c r="B2569" s="1">
        <v>58806</v>
      </c>
      <c r="C2569" s="3">
        <f t="shared" si="161"/>
        <v>8534</v>
      </c>
      <c r="E2569" s="1">
        <v>46399</v>
      </c>
      <c r="F2569">
        <v>8534</v>
      </c>
      <c r="G2569" t="b">
        <f t="shared" si="162"/>
        <v>1</v>
      </c>
      <c r="H2569">
        <f t="shared" si="163"/>
        <v>1</v>
      </c>
    </row>
    <row r="2570" spans="1:8" x14ac:dyDescent="0.3">
      <c r="A2570" s="1">
        <f t="shared" si="160"/>
        <v>46400</v>
      </c>
      <c r="B2570" s="1">
        <v>58806</v>
      </c>
      <c r="C2570" s="3">
        <f t="shared" si="161"/>
        <v>8533</v>
      </c>
      <c r="E2570" s="1">
        <v>46400</v>
      </c>
      <c r="F2570">
        <v>8533</v>
      </c>
      <c r="G2570" t="b">
        <f t="shared" si="162"/>
        <v>1</v>
      </c>
      <c r="H2570">
        <f t="shared" si="163"/>
        <v>1</v>
      </c>
    </row>
    <row r="2571" spans="1:8" x14ac:dyDescent="0.3">
      <c r="A2571" s="1">
        <f t="shared" si="160"/>
        <v>46401</v>
      </c>
      <c r="B2571" s="1">
        <v>58806</v>
      </c>
      <c r="C2571" s="3">
        <f t="shared" si="161"/>
        <v>8532</v>
      </c>
      <c r="E2571" s="1">
        <v>46401</v>
      </c>
      <c r="F2571">
        <v>8532</v>
      </c>
      <c r="G2571" t="b">
        <f t="shared" si="162"/>
        <v>1</v>
      </c>
      <c r="H2571">
        <f t="shared" si="163"/>
        <v>1</v>
      </c>
    </row>
    <row r="2572" spans="1:8" x14ac:dyDescent="0.3">
      <c r="A2572" s="1">
        <f t="shared" si="160"/>
        <v>46402</v>
      </c>
      <c r="B2572" s="1">
        <v>58806</v>
      </c>
      <c r="C2572" s="3">
        <f t="shared" si="161"/>
        <v>8531</v>
      </c>
      <c r="E2572" s="1">
        <v>46402</v>
      </c>
      <c r="F2572">
        <v>8531</v>
      </c>
      <c r="G2572" t="b">
        <f t="shared" si="162"/>
        <v>1</v>
      </c>
      <c r="H2572">
        <f t="shared" si="163"/>
        <v>1</v>
      </c>
    </row>
    <row r="2573" spans="1:8" x14ac:dyDescent="0.3">
      <c r="A2573" s="1">
        <f t="shared" si="160"/>
        <v>46403</v>
      </c>
      <c r="B2573" s="1">
        <v>58806</v>
      </c>
      <c r="C2573" s="3">
        <f t="shared" si="161"/>
        <v>8530</v>
      </c>
      <c r="E2573" s="1">
        <v>46403</v>
      </c>
      <c r="F2573">
        <v>8530</v>
      </c>
      <c r="G2573" t="b">
        <f t="shared" si="162"/>
        <v>1</v>
      </c>
      <c r="H2573">
        <f t="shared" si="163"/>
        <v>1</v>
      </c>
    </row>
    <row r="2574" spans="1:8" x14ac:dyDescent="0.3">
      <c r="A2574" s="1">
        <f t="shared" si="160"/>
        <v>46404</v>
      </c>
      <c r="B2574" s="1">
        <v>58806</v>
      </c>
      <c r="C2574" s="3">
        <f t="shared" si="161"/>
        <v>8530</v>
      </c>
      <c r="E2574" s="1">
        <v>46404</v>
      </c>
      <c r="F2574">
        <v>8530</v>
      </c>
      <c r="G2574" t="b">
        <f t="shared" si="162"/>
        <v>1</v>
      </c>
      <c r="H2574">
        <f t="shared" si="163"/>
        <v>1</v>
      </c>
    </row>
    <row r="2575" spans="1:8" x14ac:dyDescent="0.3">
      <c r="A2575" s="1">
        <f t="shared" si="160"/>
        <v>46405</v>
      </c>
      <c r="B2575" s="1">
        <v>58806</v>
      </c>
      <c r="C2575" s="3">
        <f t="shared" si="161"/>
        <v>8530</v>
      </c>
      <c r="E2575" s="1">
        <v>46405</v>
      </c>
      <c r="F2575">
        <v>8530</v>
      </c>
      <c r="G2575" t="b">
        <f t="shared" si="162"/>
        <v>1</v>
      </c>
      <c r="H2575">
        <f t="shared" si="163"/>
        <v>1</v>
      </c>
    </row>
    <row r="2576" spans="1:8" x14ac:dyDescent="0.3">
      <c r="A2576" s="1">
        <f t="shared" si="160"/>
        <v>46406</v>
      </c>
      <c r="B2576" s="1">
        <v>58806</v>
      </c>
      <c r="C2576" s="3">
        <f t="shared" si="161"/>
        <v>8529</v>
      </c>
      <c r="E2576" s="1">
        <v>46406</v>
      </c>
      <c r="F2576">
        <v>8529</v>
      </c>
      <c r="G2576" t="b">
        <f t="shared" si="162"/>
        <v>1</v>
      </c>
      <c r="H2576">
        <f t="shared" si="163"/>
        <v>1</v>
      </c>
    </row>
    <row r="2577" spans="1:8" x14ac:dyDescent="0.3">
      <c r="A2577" s="1">
        <f t="shared" si="160"/>
        <v>46407</v>
      </c>
      <c r="B2577" s="1">
        <v>58806</v>
      </c>
      <c r="C2577" s="3">
        <f t="shared" si="161"/>
        <v>8528</v>
      </c>
      <c r="E2577" s="1">
        <v>46407</v>
      </c>
      <c r="F2577">
        <v>8528</v>
      </c>
      <c r="G2577" t="b">
        <f t="shared" si="162"/>
        <v>1</v>
      </c>
      <c r="H2577">
        <f t="shared" si="163"/>
        <v>1</v>
      </c>
    </row>
    <row r="2578" spans="1:8" x14ac:dyDescent="0.3">
      <c r="A2578" s="1">
        <f t="shared" si="160"/>
        <v>46408</v>
      </c>
      <c r="B2578" s="1">
        <v>58806</v>
      </c>
      <c r="C2578" s="3">
        <f t="shared" si="161"/>
        <v>8527</v>
      </c>
      <c r="E2578" s="1">
        <v>46408</v>
      </c>
      <c r="F2578">
        <v>8527</v>
      </c>
      <c r="G2578" t="b">
        <f t="shared" si="162"/>
        <v>1</v>
      </c>
      <c r="H2578">
        <f t="shared" si="163"/>
        <v>1</v>
      </c>
    </row>
    <row r="2579" spans="1:8" x14ac:dyDescent="0.3">
      <c r="A2579" s="1">
        <f t="shared" si="160"/>
        <v>46409</v>
      </c>
      <c r="B2579" s="1">
        <v>58806</v>
      </c>
      <c r="C2579" s="3">
        <f t="shared" si="161"/>
        <v>8526</v>
      </c>
      <c r="E2579" s="1">
        <v>46409</v>
      </c>
      <c r="F2579">
        <v>8526</v>
      </c>
      <c r="G2579" t="b">
        <f t="shared" si="162"/>
        <v>1</v>
      </c>
      <c r="H2579">
        <f t="shared" si="163"/>
        <v>1</v>
      </c>
    </row>
    <row r="2580" spans="1:8" x14ac:dyDescent="0.3">
      <c r="A2580" s="1">
        <f t="shared" si="160"/>
        <v>46410</v>
      </c>
      <c r="B2580" s="1">
        <v>58806</v>
      </c>
      <c r="C2580" s="3">
        <f t="shared" si="161"/>
        <v>8525</v>
      </c>
      <c r="E2580" s="1">
        <v>46410</v>
      </c>
      <c r="F2580">
        <v>8525</v>
      </c>
      <c r="G2580" t="b">
        <f t="shared" si="162"/>
        <v>1</v>
      </c>
      <c r="H2580">
        <f t="shared" si="163"/>
        <v>1</v>
      </c>
    </row>
    <row r="2581" spans="1:8" x14ac:dyDescent="0.3">
      <c r="A2581" s="1">
        <f t="shared" si="160"/>
        <v>46411</v>
      </c>
      <c r="B2581" s="1">
        <v>58806</v>
      </c>
      <c r="C2581" s="3">
        <f t="shared" si="161"/>
        <v>8525</v>
      </c>
      <c r="E2581" s="1">
        <v>46411</v>
      </c>
      <c r="F2581">
        <v>8525</v>
      </c>
      <c r="G2581" t="b">
        <f t="shared" si="162"/>
        <v>1</v>
      </c>
      <c r="H2581">
        <f t="shared" si="163"/>
        <v>1</v>
      </c>
    </row>
    <row r="2582" spans="1:8" x14ac:dyDescent="0.3">
      <c r="A2582" s="1">
        <f t="shared" si="160"/>
        <v>46412</v>
      </c>
      <c r="B2582" s="1">
        <v>58806</v>
      </c>
      <c r="C2582" s="3">
        <f t="shared" si="161"/>
        <v>8525</v>
      </c>
      <c r="E2582" s="1">
        <v>46412</v>
      </c>
      <c r="F2582">
        <v>8525</v>
      </c>
      <c r="G2582" t="b">
        <f t="shared" si="162"/>
        <v>1</v>
      </c>
      <c r="H2582">
        <f t="shared" si="163"/>
        <v>1</v>
      </c>
    </row>
    <row r="2583" spans="1:8" x14ac:dyDescent="0.3">
      <c r="A2583" s="1">
        <f t="shared" si="160"/>
        <v>46413</v>
      </c>
      <c r="B2583" s="1">
        <v>58806</v>
      </c>
      <c r="C2583" s="3">
        <f t="shared" si="161"/>
        <v>8524</v>
      </c>
      <c r="E2583" s="1">
        <v>46413</v>
      </c>
      <c r="F2583">
        <v>8524</v>
      </c>
      <c r="G2583" t="b">
        <f t="shared" si="162"/>
        <v>1</v>
      </c>
      <c r="H2583">
        <f t="shared" si="163"/>
        <v>1</v>
      </c>
    </row>
    <row r="2584" spans="1:8" x14ac:dyDescent="0.3">
      <c r="A2584" s="1">
        <f t="shared" si="160"/>
        <v>46414</v>
      </c>
      <c r="B2584" s="1">
        <v>58806</v>
      </c>
      <c r="C2584" s="3">
        <f t="shared" si="161"/>
        <v>8523</v>
      </c>
      <c r="E2584" s="1">
        <v>46414</v>
      </c>
      <c r="F2584">
        <v>8523</v>
      </c>
      <c r="G2584" t="b">
        <f t="shared" si="162"/>
        <v>1</v>
      </c>
      <c r="H2584">
        <f t="shared" si="163"/>
        <v>1</v>
      </c>
    </row>
    <row r="2585" spans="1:8" x14ac:dyDescent="0.3">
      <c r="A2585" s="1">
        <f t="shared" si="160"/>
        <v>46415</v>
      </c>
      <c r="B2585" s="1">
        <v>58806</v>
      </c>
      <c r="C2585" s="3">
        <f t="shared" si="161"/>
        <v>8522</v>
      </c>
      <c r="E2585" s="1">
        <v>46415</v>
      </c>
      <c r="F2585">
        <v>8522</v>
      </c>
      <c r="G2585" t="b">
        <f t="shared" si="162"/>
        <v>1</v>
      </c>
      <c r="H2585">
        <f t="shared" si="163"/>
        <v>1</v>
      </c>
    </row>
    <row r="2586" spans="1:8" x14ac:dyDescent="0.3">
      <c r="A2586" s="1">
        <f t="shared" si="160"/>
        <v>46416</v>
      </c>
      <c r="B2586" s="1">
        <v>58806</v>
      </c>
      <c r="C2586" s="3">
        <f t="shared" si="161"/>
        <v>8521</v>
      </c>
      <c r="E2586" s="1">
        <v>46416</v>
      </c>
      <c r="F2586">
        <v>8521</v>
      </c>
      <c r="G2586" t="b">
        <f t="shared" si="162"/>
        <v>1</v>
      </c>
      <c r="H2586">
        <f t="shared" si="163"/>
        <v>1</v>
      </c>
    </row>
    <row r="2587" spans="1:8" x14ac:dyDescent="0.3">
      <c r="A2587" s="1">
        <f t="shared" si="160"/>
        <v>46417</v>
      </c>
      <c r="B2587" s="1">
        <v>58806</v>
      </c>
      <c r="C2587" s="3">
        <f t="shared" si="161"/>
        <v>8520</v>
      </c>
      <c r="E2587" s="1">
        <v>46417</v>
      </c>
      <c r="F2587">
        <v>8520</v>
      </c>
      <c r="G2587" t="b">
        <f t="shared" si="162"/>
        <v>1</v>
      </c>
      <c r="H2587">
        <f t="shared" si="163"/>
        <v>1</v>
      </c>
    </row>
    <row r="2588" spans="1:8" x14ac:dyDescent="0.3">
      <c r="A2588" s="1">
        <f t="shared" si="160"/>
        <v>46418</v>
      </c>
      <c r="B2588" s="1">
        <v>58806</v>
      </c>
      <c r="C2588" s="3">
        <f t="shared" si="161"/>
        <v>8520</v>
      </c>
      <c r="E2588" s="1">
        <v>46418</v>
      </c>
      <c r="F2588">
        <v>8520</v>
      </c>
      <c r="G2588" t="b">
        <f t="shared" si="162"/>
        <v>1</v>
      </c>
      <c r="H2588">
        <f t="shared" si="163"/>
        <v>1</v>
      </c>
    </row>
    <row r="2589" spans="1:8" x14ac:dyDescent="0.3">
      <c r="A2589" s="1">
        <f t="shared" si="160"/>
        <v>46419</v>
      </c>
      <c r="B2589" s="1">
        <v>58806</v>
      </c>
      <c r="C2589" s="3">
        <f t="shared" si="161"/>
        <v>8520</v>
      </c>
      <c r="E2589" s="1">
        <v>46419</v>
      </c>
      <c r="F2589">
        <v>8520</v>
      </c>
      <c r="G2589" t="b">
        <f t="shared" si="162"/>
        <v>1</v>
      </c>
      <c r="H2589">
        <f t="shared" si="163"/>
        <v>1</v>
      </c>
    </row>
    <row r="2590" spans="1:8" x14ac:dyDescent="0.3">
      <c r="A2590" s="1">
        <f t="shared" si="160"/>
        <v>46420</v>
      </c>
      <c r="B2590" s="1">
        <v>58806</v>
      </c>
      <c r="C2590" s="3">
        <f t="shared" si="161"/>
        <v>8519</v>
      </c>
      <c r="E2590" s="1">
        <v>46420</v>
      </c>
      <c r="F2590">
        <v>8519</v>
      </c>
      <c r="G2590" t="b">
        <f t="shared" si="162"/>
        <v>1</v>
      </c>
      <c r="H2590">
        <f t="shared" si="163"/>
        <v>1</v>
      </c>
    </row>
    <row r="2591" spans="1:8" x14ac:dyDescent="0.3">
      <c r="A2591" s="1">
        <f t="shared" ref="A2591:A2654" si="164">A2590+1</f>
        <v>46421</v>
      </c>
      <c r="B2591" s="1">
        <v>58806</v>
      </c>
      <c r="C2591" s="3">
        <f t="shared" si="161"/>
        <v>8518</v>
      </c>
      <c r="E2591" s="1">
        <v>46421</v>
      </c>
      <c r="F2591">
        <v>8518</v>
      </c>
      <c r="G2591" t="b">
        <f t="shared" si="162"/>
        <v>1</v>
      </c>
      <c r="H2591">
        <f t="shared" si="163"/>
        <v>1</v>
      </c>
    </row>
    <row r="2592" spans="1:8" x14ac:dyDescent="0.3">
      <c r="A2592" s="1">
        <f t="shared" si="164"/>
        <v>46422</v>
      </c>
      <c r="B2592" s="1">
        <v>58806</v>
      </c>
      <c r="C2592" s="3">
        <f t="shared" si="161"/>
        <v>8517</v>
      </c>
      <c r="E2592" s="1">
        <v>46422</v>
      </c>
      <c r="F2592">
        <v>8517</v>
      </c>
      <c r="G2592" t="b">
        <f t="shared" si="162"/>
        <v>1</v>
      </c>
      <c r="H2592">
        <f t="shared" si="163"/>
        <v>1</v>
      </c>
    </row>
    <row r="2593" spans="1:8" x14ac:dyDescent="0.3">
      <c r="A2593" s="1">
        <f t="shared" si="164"/>
        <v>46423</v>
      </c>
      <c r="B2593" s="1">
        <v>58806</v>
      </c>
      <c r="C2593" s="3">
        <f t="shared" si="161"/>
        <v>8516</v>
      </c>
      <c r="E2593" s="1">
        <v>46423</v>
      </c>
      <c r="F2593">
        <v>8516</v>
      </c>
      <c r="G2593" t="b">
        <f t="shared" si="162"/>
        <v>1</v>
      </c>
      <c r="H2593">
        <f t="shared" si="163"/>
        <v>1</v>
      </c>
    </row>
    <row r="2594" spans="1:8" x14ac:dyDescent="0.3">
      <c r="A2594" s="1">
        <f t="shared" si="164"/>
        <v>46424</v>
      </c>
      <c r="B2594" s="1">
        <v>58806</v>
      </c>
      <c r="C2594" s="3">
        <f t="shared" si="161"/>
        <v>8515</v>
      </c>
      <c r="E2594" s="1">
        <v>46424</v>
      </c>
      <c r="F2594">
        <v>8515</v>
      </c>
      <c r="G2594" t="b">
        <f t="shared" si="162"/>
        <v>1</v>
      </c>
      <c r="H2594">
        <f t="shared" si="163"/>
        <v>1</v>
      </c>
    </row>
    <row r="2595" spans="1:8" x14ac:dyDescent="0.3">
      <c r="A2595" s="1">
        <f t="shared" si="164"/>
        <v>46425</v>
      </c>
      <c r="B2595" s="1">
        <v>58806</v>
      </c>
      <c r="C2595" s="3">
        <f t="shared" si="161"/>
        <v>8515</v>
      </c>
      <c r="E2595" s="1">
        <v>46425</v>
      </c>
      <c r="F2595">
        <v>8515</v>
      </c>
      <c r="G2595" t="b">
        <f t="shared" si="162"/>
        <v>1</v>
      </c>
      <c r="H2595">
        <f t="shared" si="163"/>
        <v>1</v>
      </c>
    </row>
    <row r="2596" spans="1:8" x14ac:dyDescent="0.3">
      <c r="A2596" s="1">
        <f t="shared" si="164"/>
        <v>46426</v>
      </c>
      <c r="B2596" s="1">
        <v>58806</v>
      </c>
      <c r="C2596" s="3">
        <f t="shared" si="161"/>
        <v>8515</v>
      </c>
      <c r="E2596" s="1">
        <v>46426</v>
      </c>
      <c r="F2596">
        <v>8515</v>
      </c>
      <c r="G2596" t="b">
        <f t="shared" si="162"/>
        <v>1</v>
      </c>
      <c r="H2596">
        <f t="shared" si="163"/>
        <v>1</v>
      </c>
    </row>
    <row r="2597" spans="1:8" x14ac:dyDescent="0.3">
      <c r="A2597" s="1">
        <f t="shared" si="164"/>
        <v>46427</v>
      </c>
      <c r="B2597" s="1">
        <v>58806</v>
      </c>
      <c r="C2597" s="3">
        <f t="shared" si="161"/>
        <v>8515</v>
      </c>
      <c r="E2597" s="1">
        <v>46427</v>
      </c>
      <c r="F2597">
        <v>8515</v>
      </c>
      <c r="G2597" t="b">
        <f t="shared" si="162"/>
        <v>1</v>
      </c>
      <c r="H2597">
        <f t="shared" si="163"/>
        <v>1</v>
      </c>
    </row>
    <row r="2598" spans="1:8" x14ac:dyDescent="0.3">
      <c r="A2598" s="1">
        <f t="shared" si="164"/>
        <v>46428</v>
      </c>
      <c r="B2598" s="1">
        <v>58806</v>
      </c>
      <c r="C2598" s="3">
        <f t="shared" si="161"/>
        <v>8515</v>
      </c>
      <c r="E2598" s="1">
        <v>46428</v>
      </c>
      <c r="F2598">
        <v>8515</v>
      </c>
      <c r="G2598" t="b">
        <f t="shared" si="162"/>
        <v>1</v>
      </c>
      <c r="H2598">
        <f t="shared" si="163"/>
        <v>1</v>
      </c>
    </row>
    <row r="2599" spans="1:8" x14ac:dyDescent="0.3">
      <c r="A2599" s="1">
        <f t="shared" si="164"/>
        <v>46429</v>
      </c>
      <c r="B2599" s="1">
        <v>58806</v>
      </c>
      <c r="C2599" s="3">
        <f t="shared" si="161"/>
        <v>8514</v>
      </c>
      <c r="E2599" s="1">
        <v>46429</v>
      </c>
      <c r="F2599">
        <v>8514</v>
      </c>
      <c r="G2599" t="b">
        <f t="shared" si="162"/>
        <v>1</v>
      </c>
      <c r="H2599">
        <f t="shared" si="163"/>
        <v>1</v>
      </c>
    </row>
    <row r="2600" spans="1:8" x14ac:dyDescent="0.3">
      <c r="A2600" s="1">
        <f t="shared" si="164"/>
        <v>46430</v>
      </c>
      <c r="B2600" s="1">
        <v>58806</v>
      </c>
      <c r="C2600" s="3">
        <f t="shared" si="161"/>
        <v>8513</v>
      </c>
      <c r="E2600" s="1">
        <v>46430</v>
      </c>
      <c r="F2600">
        <v>8513</v>
      </c>
      <c r="G2600" t="b">
        <f t="shared" si="162"/>
        <v>1</v>
      </c>
      <c r="H2600">
        <f t="shared" si="163"/>
        <v>1</v>
      </c>
    </row>
    <row r="2601" spans="1:8" x14ac:dyDescent="0.3">
      <c r="A2601" s="1">
        <f t="shared" si="164"/>
        <v>46431</v>
      </c>
      <c r="B2601" s="1">
        <v>58806</v>
      </c>
      <c r="C2601" s="3">
        <f t="shared" si="161"/>
        <v>8512</v>
      </c>
      <c r="E2601" s="1">
        <v>46431</v>
      </c>
      <c r="F2601">
        <v>8512</v>
      </c>
      <c r="G2601" t="b">
        <f t="shared" si="162"/>
        <v>1</v>
      </c>
      <c r="H2601">
        <f t="shared" si="163"/>
        <v>1</v>
      </c>
    </row>
    <row r="2602" spans="1:8" x14ac:dyDescent="0.3">
      <c r="A2602" s="1">
        <f t="shared" si="164"/>
        <v>46432</v>
      </c>
      <c r="B2602" s="1">
        <v>58806</v>
      </c>
      <c r="C2602" s="3">
        <f t="shared" si="161"/>
        <v>8512</v>
      </c>
      <c r="E2602" s="1">
        <v>46432</v>
      </c>
      <c r="F2602">
        <v>8512</v>
      </c>
      <c r="G2602" t="b">
        <f t="shared" si="162"/>
        <v>1</v>
      </c>
      <c r="H2602">
        <f t="shared" si="163"/>
        <v>1</v>
      </c>
    </row>
    <row r="2603" spans="1:8" x14ac:dyDescent="0.3">
      <c r="A2603" s="1">
        <f t="shared" si="164"/>
        <v>46433</v>
      </c>
      <c r="B2603" s="1">
        <v>58806</v>
      </c>
      <c r="C2603" s="3">
        <f t="shared" si="161"/>
        <v>8512</v>
      </c>
      <c r="E2603" s="1">
        <v>46433</v>
      </c>
      <c r="F2603">
        <v>8512</v>
      </c>
      <c r="G2603" t="b">
        <f t="shared" si="162"/>
        <v>1</v>
      </c>
      <c r="H2603">
        <f t="shared" si="163"/>
        <v>1</v>
      </c>
    </row>
    <row r="2604" spans="1:8" x14ac:dyDescent="0.3">
      <c r="A2604" s="1">
        <f t="shared" si="164"/>
        <v>46434</v>
      </c>
      <c r="B2604" s="1">
        <v>58806</v>
      </c>
      <c r="C2604" s="3">
        <f t="shared" si="161"/>
        <v>8511</v>
      </c>
      <c r="E2604" s="1">
        <v>46434</v>
      </c>
      <c r="F2604">
        <v>8511</v>
      </c>
      <c r="G2604" t="b">
        <f t="shared" si="162"/>
        <v>1</v>
      </c>
      <c r="H2604">
        <f t="shared" si="163"/>
        <v>1</v>
      </c>
    </row>
    <row r="2605" spans="1:8" x14ac:dyDescent="0.3">
      <c r="A2605" s="1">
        <f t="shared" si="164"/>
        <v>46435</v>
      </c>
      <c r="B2605" s="1">
        <v>58806</v>
      </c>
      <c r="C2605" s="3">
        <f t="shared" si="161"/>
        <v>8510</v>
      </c>
      <c r="E2605" s="1">
        <v>46435</v>
      </c>
      <c r="F2605">
        <v>8510</v>
      </c>
      <c r="G2605" t="b">
        <f t="shared" si="162"/>
        <v>1</v>
      </c>
      <c r="H2605">
        <f t="shared" si="163"/>
        <v>1</v>
      </c>
    </row>
    <row r="2606" spans="1:8" x14ac:dyDescent="0.3">
      <c r="A2606" s="1">
        <f t="shared" si="164"/>
        <v>46436</v>
      </c>
      <c r="B2606" s="1">
        <v>58806</v>
      </c>
      <c r="C2606" s="3">
        <f t="shared" si="161"/>
        <v>8509</v>
      </c>
      <c r="E2606" s="1">
        <v>46436</v>
      </c>
      <c r="F2606">
        <v>8509</v>
      </c>
      <c r="G2606" t="b">
        <f t="shared" si="162"/>
        <v>1</v>
      </c>
      <c r="H2606">
        <f t="shared" si="163"/>
        <v>1</v>
      </c>
    </row>
    <row r="2607" spans="1:8" x14ac:dyDescent="0.3">
      <c r="A2607" s="1">
        <f t="shared" si="164"/>
        <v>46437</v>
      </c>
      <c r="B2607" s="1">
        <v>58806</v>
      </c>
      <c r="C2607" s="3">
        <f t="shared" si="161"/>
        <v>8508</v>
      </c>
      <c r="E2607" s="1">
        <v>46437</v>
      </c>
      <c r="F2607">
        <v>8508</v>
      </c>
      <c r="G2607" t="b">
        <f t="shared" si="162"/>
        <v>1</v>
      </c>
      <c r="H2607">
        <f t="shared" si="163"/>
        <v>1</v>
      </c>
    </row>
    <row r="2608" spans="1:8" x14ac:dyDescent="0.3">
      <c r="A2608" s="1">
        <f t="shared" si="164"/>
        <v>46438</v>
      </c>
      <c r="B2608" s="1">
        <v>58806</v>
      </c>
      <c r="C2608" s="3">
        <f t="shared" si="161"/>
        <v>8507</v>
      </c>
      <c r="E2608" s="1">
        <v>46438</v>
      </c>
      <c r="F2608">
        <v>8507</v>
      </c>
      <c r="G2608" t="b">
        <f t="shared" si="162"/>
        <v>1</v>
      </c>
      <c r="H2608">
        <f t="shared" si="163"/>
        <v>1</v>
      </c>
    </row>
    <row r="2609" spans="1:8" x14ac:dyDescent="0.3">
      <c r="A2609" s="1">
        <f t="shared" si="164"/>
        <v>46439</v>
      </c>
      <c r="B2609" s="1">
        <v>58806</v>
      </c>
      <c r="C2609" s="3">
        <f t="shared" si="161"/>
        <v>8507</v>
      </c>
      <c r="E2609" s="1">
        <v>46439</v>
      </c>
      <c r="F2609">
        <v>8507</v>
      </c>
      <c r="G2609" t="b">
        <f t="shared" si="162"/>
        <v>1</v>
      </c>
      <c r="H2609">
        <f t="shared" si="163"/>
        <v>1</v>
      </c>
    </row>
    <row r="2610" spans="1:8" x14ac:dyDescent="0.3">
      <c r="A2610" s="1">
        <f t="shared" si="164"/>
        <v>46440</v>
      </c>
      <c r="B2610" s="1">
        <v>58806</v>
      </c>
      <c r="C2610" s="3">
        <f t="shared" si="161"/>
        <v>8507</v>
      </c>
      <c r="E2610" s="1">
        <v>46440</v>
      </c>
      <c r="F2610">
        <v>8507</v>
      </c>
      <c r="G2610" t="b">
        <f t="shared" si="162"/>
        <v>1</v>
      </c>
      <c r="H2610">
        <f t="shared" si="163"/>
        <v>1</v>
      </c>
    </row>
    <row r="2611" spans="1:8" x14ac:dyDescent="0.3">
      <c r="A2611" s="1">
        <f t="shared" si="164"/>
        <v>46441</v>
      </c>
      <c r="B2611" s="1">
        <v>58806</v>
      </c>
      <c r="C2611" s="3">
        <f t="shared" si="161"/>
        <v>8506</v>
      </c>
      <c r="E2611" s="1">
        <v>46441</v>
      </c>
      <c r="F2611">
        <v>8506</v>
      </c>
      <c r="G2611" t="b">
        <f t="shared" si="162"/>
        <v>1</v>
      </c>
      <c r="H2611">
        <f t="shared" si="163"/>
        <v>1</v>
      </c>
    </row>
    <row r="2612" spans="1:8" x14ac:dyDescent="0.3">
      <c r="A2612" s="1">
        <f t="shared" si="164"/>
        <v>46442</v>
      </c>
      <c r="B2612" s="1">
        <v>58806</v>
      </c>
      <c r="C2612" s="3">
        <f t="shared" si="161"/>
        <v>8505</v>
      </c>
      <c r="E2612" s="1">
        <v>46442</v>
      </c>
      <c r="F2612">
        <v>8505</v>
      </c>
      <c r="G2612" t="b">
        <f t="shared" si="162"/>
        <v>1</v>
      </c>
      <c r="H2612">
        <f t="shared" si="163"/>
        <v>1</v>
      </c>
    </row>
    <row r="2613" spans="1:8" x14ac:dyDescent="0.3">
      <c r="A2613" s="1">
        <f t="shared" si="164"/>
        <v>46443</v>
      </c>
      <c r="B2613" s="1">
        <v>58806</v>
      </c>
      <c r="C2613" s="3">
        <f t="shared" si="161"/>
        <v>8504</v>
      </c>
      <c r="E2613" s="1">
        <v>46443</v>
      </c>
      <c r="F2613">
        <v>8504</v>
      </c>
      <c r="G2613" t="b">
        <f t="shared" si="162"/>
        <v>1</v>
      </c>
      <c r="H2613">
        <f t="shared" si="163"/>
        <v>1</v>
      </c>
    </row>
    <row r="2614" spans="1:8" x14ac:dyDescent="0.3">
      <c r="A2614" s="1">
        <f t="shared" si="164"/>
        <v>46444</v>
      </c>
      <c r="B2614" s="1">
        <v>58806</v>
      </c>
      <c r="C2614" s="3">
        <f t="shared" si="161"/>
        <v>8503</v>
      </c>
      <c r="E2614" s="1">
        <v>46444</v>
      </c>
      <c r="F2614">
        <v>8503</v>
      </c>
      <c r="G2614" t="b">
        <f t="shared" si="162"/>
        <v>1</v>
      </c>
      <c r="H2614">
        <f t="shared" si="163"/>
        <v>1</v>
      </c>
    </row>
    <row r="2615" spans="1:8" x14ac:dyDescent="0.3">
      <c r="A2615" s="1">
        <f t="shared" si="164"/>
        <v>46445</v>
      </c>
      <c r="B2615" s="1">
        <v>58806</v>
      </c>
      <c r="C2615" s="3">
        <f t="shared" si="161"/>
        <v>8502</v>
      </c>
      <c r="E2615" s="1">
        <v>46445</v>
      </c>
      <c r="F2615">
        <v>8502</v>
      </c>
      <c r="G2615" t="b">
        <f t="shared" si="162"/>
        <v>1</v>
      </c>
      <c r="H2615">
        <f t="shared" si="163"/>
        <v>1</v>
      </c>
    </row>
    <row r="2616" spans="1:8" x14ac:dyDescent="0.3">
      <c r="A2616" s="1">
        <f t="shared" si="164"/>
        <v>46446</v>
      </c>
      <c r="B2616" s="1">
        <v>58806</v>
      </c>
      <c r="C2616" s="3">
        <f t="shared" si="161"/>
        <v>8502</v>
      </c>
      <c r="E2616" s="1">
        <v>46446</v>
      </c>
      <c r="F2616">
        <v>8502</v>
      </c>
      <c r="G2616" t="b">
        <f t="shared" si="162"/>
        <v>1</v>
      </c>
      <c r="H2616">
        <f t="shared" si="163"/>
        <v>1</v>
      </c>
    </row>
    <row r="2617" spans="1:8" x14ac:dyDescent="0.3">
      <c r="A2617" s="1">
        <f t="shared" si="164"/>
        <v>46447</v>
      </c>
      <c r="B2617" s="1">
        <v>58806</v>
      </c>
      <c r="C2617" s="3">
        <f t="shared" si="161"/>
        <v>8502</v>
      </c>
      <c r="E2617" s="1">
        <v>46447</v>
      </c>
      <c r="F2617">
        <v>8502</v>
      </c>
      <c r="G2617" t="b">
        <f t="shared" si="162"/>
        <v>1</v>
      </c>
      <c r="H2617">
        <f t="shared" si="163"/>
        <v>1</v>
      </c>
    </row>
    <row r="2618" spans="1:8" x14ac:dyDescent="0.3">
      <c r="A2618" s="1">
        <f t="shared" si="164"/>
        <v>46448</v>
      </c>
      <c r="B2618" s="1">
        <v>58806</v>
      </c>
      <c r="C2618" s="3">
        <f t="shared" si="161"/>
        <v>8501</v>
      </c>
      <c r="E2618" s="1">
        <v>46448</v>
      </c>
      <c r="F2618">
        <v>8501</v>
      </c>
      <c r="G2618" t="b">
        <f t="shared" si="162"/>
        <v>1</v>
      </c>
      <c r="H2618">
        <f t="shared" si="163"/>
        <v>1</v>
      </c>
    </row>
    <row r="2619" spans="1:8" x14ac:dyDescent="0.3">
      <c r="A2619" s="1">
        <f t="shared" si="164"/>
        <v>46449</v>
      </c>
      <c r="B2619" s="1">
        <v>58806</v>
      </c>
      <c r="C2619" s="3">
        <f t="shared" si="161"/>
        <v>8500</v>
      </c>
      <c r="E2619" s="1">
        <v>46449</v>
      </c>
      <c r="F2619">
        <v>8500</v>
      </c>
      <c r="G2619" t="b">
        <f t="shared" si="162"/>
        <v>1</v>
      </c>
      <c r="H2619">
        <f t="shared" si="163"/>
        <v>1</v>
      </c>
    </row>
    <row r="2620" spans="1:8" x14ac:dyDescent="0.3">
      <c r="A2620" s="1">
        <f t="shared" si="164"/>
        <v>46450</v>
      </c>
      <c r="B2620" s="1">
        <v>58806</v>
      </c>
      <c r="C2620" s="3">
        <f t="shared" si="161"/>
        <v>8499</v>
      </c>
      <c r="E2620" s="1">
        <v>46450</v>
      </c>
      <c r="F2620">
        <v>8499</v>
      </c>
      <c r="G2620" t="b">
        <f t="shared" si="162"/>
        <v>1</v>
      </c>
      <c r="H2620">
        <f t="shared" si="163"/>
        <v>1</v>
      </c>
    </row>
    <row r="2621" spans="1:8" x14ac:dyDescent="0.3">
      <c r="A2621" s="1">
        <f t="shared" si="164"/>
        <v>46451</v>
      </c>
      <c r="B2621" s="1">
        <v>58806</v>
      </c>
      <c r="C2621" s="3">
        <f t="shared" si="161"/>
        <v>8498</v>
      </c>
      <c r="E2621" s="1">
        <v>46451</v>
      </c>
      <c r="F2621">
        <v>8498</v>
      </c>
      <c r="G2621" t="b">
        <f t="shared" si="162"/>
        <v>1</v>
      </c>
      <c r="H2621">
        <f t="shared" si="163"/>
        <v>1</v>
      </c>
    </row>
    <row r="2622" spans="1:8" x14ac:dyDescent="0.3">
      <c r="A2622" s="1">
        <f t="shared" si="164"/>
        <v>46452</v>
      </c>
      <c r="B2622" s="1">
        <v>58806</v>
      </c>
      <c r="C2622" s="3">
        <f t="shared" si="161"/>
        <v>8497</v>
      </c>
      <c r="E2622" s="1">
        <v>46452</v>
      </c>
      <c r="F2622">
        <v>8497</v>
      </c>
      <c r="G2622" t="b">
        <f t="shared" si="162"/>
        <v>1</v>
      </c>
      <c r="H2622">
        <f t="shared" si="163"/>
        <v>1</v>
      </c>
    </row>
    <row r="2623" spans="1:8" x14ac:dyDescent="0.3">
      <c r="A2623" s="1">
        <f t="shared" si="164"/>
        <v>46453</v>
      </c>
      <c r="B2623" s="1">
        <v>58806</v>
      </c>
      <c r="C2623" s="3">
        <f t="shared" si="161"/>
        <v>8497</v>
      </c>
      <c r="E2623" s="1">
        <v>46453</v>
      </c>
      <c r="F2623">
        <v>8497</v>
      </c>
      <c r="G2623" t="b">
        <f t="shared" si="162"/>
        <v>1</v>
      </c>
      <c r="H2623">
        <f t="shared" si="163"/>
        <v>1</v>
      </c>
    </row>
    <row r="2624" spans="1:8" x14ac:dyDescent="0.3">
      <c r="A2624" s="1">
        <f t="shared" si="164"/>
        <v>46454</v>
      </c>
      <c r="B2624" s="1">
        <v>58806</v>
      </c>
      <c r="C2624" s="3">
        <f t="shared" si="161"/>
        <v>8497</v>
      </c>
      <c r="E2624" s="1">
        <v>46454</v>
      </c>
      <c r="F2624">
        <v>8497</v>
      </c>
      <c r="G2624" t="b">
        <f t="shared" si="162"/>
        <v>1</v>
      </c>
      <c r="H2624">
        <f t="shared" si="163"/>
        <v>1</v>
      </c>
    </row>
    <row r="2625" spans="1:8" x14ac:dyDescent="0.3">
      <c r="A2625" s="1">
        <f t="shared" si="164"/>
        <v>46455</v>
      </c>
      <c r="B2625" s="1">
        <v>58806</v>
      </c>
      <c r="C2625" s="3">
        <f t="shared" ref="C2625:C2688" si="165">NETWORKDAYS(A2625,B2625,FerDataBRA)-1</f>
        <v>8496</v>
      </c>
      <c r="E2625" s="1">
        <v>46455</v>
      </c>
      <c r="F2625">
        <v>8496</v>
      </c>
      <c r="G2625" t="b">
        <f t="shared" ref="G2625:G2688" si="166">F2625=C2625</f>
        <v>1</v>
      </c>
      <c r="H2625">
        <f t="shared" si="163"/>
        <v>1</v>
      </c>
    </row>
    <row r="2626" spans="1:8" x14ac:dyDescent="0.3">
      <c r="A2626" s="1">
        <f t="shared" si="164"/>
        <v>46456</v>
      </c>
      <c r="B2626" s="1">
        <v>58806</v>
      </c>
      <c r="C2626" s="3">
        <f t="shared" si="165"/>
        <v>8495</v>
      </c>
      <c r="E2626" s="1">
        <v>46456</v>
      </c>
      <c r="F2626">
        <v>8495</v>
      </c>
      <c r="G2626" t="b">
        <f t="shared" si="166"/>
        <v>1</v>
      </c>
      <c r="H2626">
        <f t="shared" ref="H2626:H2689" si="167">IF(G2626,1,0)</f>
        <v>1</v>
      </c>
    </row>
    <row r="2627" spans="1:8" x14ac:dyDescent="0.3">
      <c r="A2627" s="1">
        <f t="shared" si="164"/>
        <v>46457</v>
      </c>
      <c r="B2627" s="1">
        <v>58806</v>
      </c>
      <c r="C2627" s="3">
        <f t="shared" si="165"/>
        <v>8494</v>
      </c>
      <c r="E2627" s="1">
        <v>46457</v>
      </c>
      <c r="F2627">
        <v>8494</v>
      </c>
      <c r="G2627" t="b">
        <f t="shared" si="166"/>
        <v>1</v>
      </c>
      <c r="H2627">
        <f t="shared" si="167"/>
        <v>1</v>
      </c>
    </row>
    <row r="2628" spans="1:8" x14ac:dyDescent="0.3">
      <c r="A2628" s="1">
        <f t="shared" si="164"/>
        <v>46458</v>
      </c>
      <c r="B2628" s="1">
        <v>58806</v>
      </c>
      <c r="C2628" s="3">
        <f t="shared" si="165"/>
        <v>8493</v>
      </c>
      <c r="E2628" s="1">
        <v>46458</v>
      </c>
      <c r="F2628">
        <v>8493</v>
      </c>
      <c r="G2628" t="b">
        <f t="shared" si="166"/>
        <v>1</v>
      </c>
      <c r="H2628">
        <f t="shared" si="167"/>
        <v>1</v>
      </c>
    </row>
    <row r="2629" spans="1:8" x14ac:dyDescent="0.3">
      <c r="A2629" s="1">
        <f t="shared" si="164"/>
        <v>46459</v>
      </c>
      <c r="B2629" s="1">
        <v>58806</v>
      </c>
      <c r="C2629" s="3">
        <f t="shared" si="165"/>
        <v>8492</v>
      </c>
      <c r="E2629" s="1">
        <v>46459</v>
      </c>
      <c r="F2629">
        <v>8492</v>
      </c>
      <c r="G2629" t="b">
        <f t="shared" si="166"/>
        <v>1</v>
      </c>
      <c r="H2629">
        <f t="shared" si="167"/>
        <v>1</v>
      </c>
    </row>
    <row r="2630" spans="1:8" x14ac:dyDescent="0.3">
      <c r="A2630" s="1">
        <f t="shared" si="164"/>
        <v>46460</v>
      </c>
      <c r="B2630" s="1">
        <v>58806</v>
      </c>
      <c r="C2630" s="3">
        <f t="shared" si="165"/>
        <v>8492</v>
      </c>
      <c r="E2630" s="1">
        <v>46460</v>
      </c>
      <c r="F2630">
        <v>8492</v>
      </c>
      <c r="G2630" t="b">
        <f t="shared" si="166"/>
        <v>1</v>
      </c>
      <c r="H2630">
        <f t="shared" si="167"/>
        <v>1</v>
      </c>
    </row>
    <row r="2631" spans="1:8" x14ac:dyDescent="0.3">
      <c r="A2631" s="1">
        <f t="shared" si="164"/>
        <v>46461</v>
      </c>
      <c r="B2631" s="1">
        <v>58806</v>
      </c>
      <c r="C2631" s="3">
        <f t="shared" si="165"/>
        <v>8492</v>
      </c>
      <c r="E2631" s="1">
        <v>46461</v>
      </c>
      <c r="F2631">
        <v>8492</v>
      </c>
      <c r="G2631" t="b">
        <f t="shared" si="166"/>
        <v>1</v>
      </c>
      <c r="H2631">
        <f t="shared" si="167"/>
        <v>1</v>
      </c>
    </row>
    <row r="2632" spans="1:8" x14ac:dyDescent="0.3">
      <c r="A2632" s="1">
        <f t="shared" si="164"/>
        <v>46462</v>
      </c>
      <c r="B2632" s="1">
        <v>58806</v>
      </c>
      <c r="C2632" s="3">
        <f t="shared" si="165"/>
        <v>8491</v>
      </c>
      <c r="E2632" s="1">
        <v>46462</v>
      </c>
      <c r="F2632">
        <v>8491</v>
      </c>
      <c r="G2632" t="b">
        <f t="shared" si="166"/>
        <v>1</v>
      </c>
      <c r="H2632">
        <f t="shared" si="167"/>
        <v>1</v>
      </c>
    </row>
    <row r="2633" spans="1:8" x14ac:dyDescent="0.3">
      <c r="A2633" s="1">
        <f t="shared" si="164"/>
        <v>46463</v>
      </c>
      <c r="B2633" s="1">
        <v>58806</v>
      </c>
      <c r="C2633" s="3">
        <f t="shared" si="165"/>
        <v>8490</v>
      </c>
      <c r="E2633" s="1">
        <v>46463</v>
      </c>
      <c r="F2633">
        <v>8490</v>
      </c>
      <c r="G2633" t="b">
        <f t="shared" si="166"/>
        <v>1</v>
      </c>
      <c r="H2633">
        <f t="shared" si="167"/>
        <v>1</v>
      </c>
    </row>
    <row r="2634" spans="1:8" x14ac:dyDescent="0.3">
      <c r="A2634" s="1">
        <f t="shared" si="164"/>
        <v>46464</v>
      </c>
      <c r="B2634" s="1">
        <v>58806</v>
      </c>
      <c r="C2634" s="3">
        <f t="shared" si="165"/>
        <v>8489</v>
      </c>
      <c r="E2634" s="1">
        <v>46464</v>
      </c>
      <c r="F2634">
        <v>8489</v>
      </c>
      <c r="G2634" t="b">
        <f t="shared" si="166"/>
        <v>1</v>
      </c>
      <c r="H2634">
        <f t="shared" si="167"/>
        <v>1</v>
      </c>
    </row>
    <row r="2635" spans="1:8" x14ac:dyDescent="0.3">
      <c r="A2635" s="1">
        <f t="shared" si="164"/>
        <v>46465</v>
      </c>
      <c r="B2635" s="1">
        <v>58806</v>
      </c>
      <c r="C2635" s="3">
        <f t="shared" si="165"/>
        <v>8488</v>
      </c>
      <c r="E2635" s="1">
        <v>46465</v>
      </c>
      <c r="F2635">
        <v>8488</v>
      </c>
      <c r="G2635" t="b">
        <f t="shared" si="166"/>
        <v>1</v>
      </c>
      <c r="H2635">
        <f t="shared" si="167"/>
        <v>1</v>
      </c>
    </row>
    <row r="2636" spans="1:8" x14ac:dyDescent="0.3">
      <c r="A2636" s="1">
        <f t="shared" si="164"/>
        <v>46466</v>
      </c>
      <c r="B2636" s="1">
        <v>58806</v>
      </c>
      <c r="C2636" s="3">
        <f t="shared" si="165"/>
        <v>8487</v>
      </c>
      <c r="E2636" s="1">
        <v>46466</v>
      </c>
      <c r="F2636">
        <v>8487</v>
      </c>
      <c r="G2636" t="b">
        <f t="shared" si="166"/>
        <v>1</v>
      </c>
      <c r="H2636">
        <f t="shared" si="167"/>
        <v>1</v>
      </c>
    </row>
    <row r="2637" spans="1:8" x14ac:dyDescent="0.3">
      <c r="A2637" s="1">
        <f t="shared" si="164"/>
        <v>46467</v>
      </c>
      <c r="B2637" s="1">
        <v>58806</v>
      </c>
      <c r="C2637" s="3">
        <f t="shared" si="165"/>
        <v>8487</v>
      </c>
      <c r="E2637" s="1">
        <v>46467</v>
      </c>
      <c r="F2637">
        <v>8487</v>
      </c>
      <c r="G2637" t="b">
        <f t="shared" si="166"/>
        <v>1</v>
      </c>
      <c r="H2637">
        <f t="shared" si="167"/>
        <v>1</v>
      </c>
    </row>
    <row r="2638" spans="1:8" x14ac:dyDescent="0.3">
      <c r="A2638" s="1">
        <f t="shared" si="164"/>
        <v>46468</v>
      </c>
      <c r="B2638" s="1">
        <v>58806</v>
      </c>
      <c r="C2638" s="3">
        <f t="shared" si="165"/>
        <v>8487</v>
      </c>
      <c r="E2638" s="1">
        <v>46468</v>
      </c>
      <c r="F2638">
        <v>8487</v>
      </c>
      <c r="G2638" t="b">
        <f t="shared" si="166"/>
        <v>1</v>
      </c>
      <c r="H2638">
        <f t="shared" si="167"/>
        <v>1</v>
      </c>
    </row>
    <row r="2639" spans="1:8" x14ac:dyDescent="0.3">
      <c r="A2639" s="1">
        <f t="shared" si="164"/>
        <v>46469</v>
      </c>
      <c r="B2639" s="1">
        <v>58806</v>
      </c>
      <c r="C2639" s="3">
        <f t="shared" si="165"/>
        <v>8486</v>
      </c>
      <c r="E2639" s="1">
        <v>46469</v>
      </c>
      <c r="F2639">
        <v>8486</v>
      </c>
      <c r="G2639" t="b">
        <f t="shared" si="166"/>
        <v>1</v>
      </c>
      <c r="H2639">
        <f t="shared" si="167"/>
        <v>1</v>
      </c>
    </row>
    <row r="2640" spans="1:8" x14ac:dyDescent="0.3">
      <c r="A2640" s="1">
        <f t="shared" si="164"/>
        <v>46470</v>
      </c>
      <c r="B2640" s="1">
        <v>58806</v>
      </c>
      <c r="C2640" s="3">
        <f t="shared" si="165"/>
        <v>8485</v>
      </c>
      <c r="E2640" s="1">
        <v>46470</v>
      </c>
      <c r="F2640">
        <v>8485</v>
      </c>
      <c r="G2640" t="b">
        <f t="shared" si="166"/>
        <v>1</v>
      </c>
      <c r="H2640">
        <f t="shared" si="167"/>
        <v>1</v>
      </c>
    </row>
    <row r="2641" spans="1:8" x14ac:dyDescent="0.3">
      <c r="A2641" s="1">
        <f t="shared" si="164"/>
        <v>46471</v>
      </c>
      <c r="B2641" s="1">
        <v>58806</v>
      </c>
      <c r="C2641" s="3">
        <f t="shared" si="165"/>
        <v>8484</v>
      </c>
      <c r="E2641" s="1">
        <v>46471</v>
      </c>
      <c r="F2641">
        <v>8484</v>
      </c>
      <c r="G2641" t="b">
        <f t="shared" si="166"/>
        <v>1</v>
      </c>
      <c r="H2641">
        <f t="shared" si="167"/>
        <v>1</v>
      </c>
    </row>
    <row r="2642" spans="1:8" x14ac:dyDescent="0.3">
      <c r="A2642" s="1">
        <f t="shared" si="164"/>
        <v>46472</v>
      </c>
      <c r="B2642" s="1">
        <v>58806</v>
      </c>
      <c r="C2642" s="3">
        <f t="shared" si="165"/>
        <v>8483</v>
      </c>
      <c r="E2642" s="1">
        <v>46472</v>
      </c>
      <c r="F2642">
        <v>8483</v>
      </c>
      <c r="G2642" t="b">
        <f t="shared" si="166"/>
        <v>1</v>
      </c>
      <c r="H2642">
        <f t="shared" si="167"/>
        <v>1</v>
      </c>
    </row>
    <row r="2643" spans="1:8" x14ac:dyDescent="0.3">
      <c r="A2643" s="1">
        <f t="shared" si="164"/>
        <v>46473</v>
      </c>
      <c r="B2643" s="1">
        <v>58806</v>
      </c>
      <c r="C2643" s="3">
        <f t="shared" si="165"/>
        <v>8483</v>
      </c>
      <c r="E2643" s="1">
        <v>46473</v>
      </c>
      <c r="F2643">
        <v>8483</v>
      </c>
      <c r="G2643" t="b">
        <f t="shared" si="166"/>
        <v>1</v>
      </c>
      <c r="H2643">
        <f t="shared" si="167"/>
        <v>1</v>
      </c>
    </row>
    <row r="2644" spans="1:8" x14ac:dyDescent="0.3">
      <c r="A2644" s="1">
        <f t="shared" si="164"/>
        <v>46474</v>
      </c>
      <c r="B2644" s="1">
        <v>58806</v>
      </c>
      <c r="C2644" s="3">
        <f t="shared" si="165"/>
        <v>8483</v>
      </c>
      <c r="E2644" s="1">
        <v>46474</v>
      </c>
      <c r="F2644">
        <v>8483</v>
      </c>
      <c r="G2644" t="b">
        <f t="shared" si="166"/>
        <v>1</v>
      </c>
      <c r="H2644">
        <f t="shared" si="167"/>
        <v>1</v>
      </c>
    </row>
    <row r="2645" spans="1:8" x14ac:dyDescent="0.3">
      <c r="A2645" s="1">
        <f t="shared" si="164"/>
        <v>46475</v>
      </c>
      <c r="B2645" s="1">
        <v>58806</v>
      </c>
      <c r="C2645" s="3">
        <f t="shared" si="165"/>
        <v>8483</v>
      </c>
      <c r="E2645" s="1">
        <v>46475</v>
      </c>
      <c r="F2645">
        <v>8483</v>
      </c>
      <c r="G2645" t="b">
        <f t="shared" si="166"/>
        <v>1</v>
      </c>
      <c r="H2645">
        <f t="shared" si="167"/>
        <v>1</v>
      </c>
    </row>
    <row r="2646" spans="1:8" x14ac:dyDescent="0.3">
      <c r="A2646" s="1">
        <f t="shared" si="164"/>
        <v>46476</v>
      </c>
      <c r="B2646" s="1">
        <v>58806</v>
      </c>
      <c r="C2646" s="3">
        <f t="shared" si="165"/>
        <v>8482</v>
      </c>
      <c r="E2646" s="1">
        <v>46476</v>
      </c>
      <c r="F2646">
        <v>8482</v>
      </c>
      <c r="G2646" t="b">
        <f t="shared" si="166"/>
        <v>1</v>
      </c>
      <c r="H2646">
        <f t="shared" si="167"/>
        <v>1</v>
      </c>
    </row>
    <row r="2647" spans="1:8" x14ac:dyDescent="0.3">
      <c r="A2647" s="1">
        <f t="shared" si="164"/>
        <v>46477</v>
      </c>
      <c r="B2647" s="1">
        <v>58806</v>
      </c>
      <c r="C2647" s="3">
        <f t="shared" si="165"/>
        <v>8481</v>
      </c>
      <c r="E2647" s="1">
        <v>46477</v>
      </c>
      <c r="F2647">
        <v>8481</v>
      </c>
      <c r="G2647" t="b">
        <f t="shared" si="166"/>
        <v>1</v>
      </c>
      <c r="H2647">
        <f t="shared" si="167"/>
        <v>1</v>
      </c>
    </row>
    <row r="2648" spans="1:8" x14ac:dyDescent="0.3">
      <c r="A2648" s="1">
        <f t="shared" si="164"/>
        <v>46478</v>
      </c>
      <c r="B2648" s="1">
        <v>58806</v>
      </c>
      <c r="C2648" s="3">
        <f t="shared" si="165"/>
        <v>8480</v>
      </c>
      <c r="E2648" s="1">
        <v>46478</v>
      </c>
      <c r="F2648">
        <v>8480</v>
      </c>
      <c r="G2648" t="b">
        <f t="shared" si="166"/>
        <v>1</v>
      </c>
      <c r="H2648">
        <f t="shared" si="167"/>
        <v>1</v>
      </c>
    </row>
    <row r="2649" spans="1:8" x14ac:dyDescent="0.3">
      <c r="A2649" s="1">
        <f t="shared" si="164"/>
        <v>46479</v>
      </c>
      <c r="B2649" s="1">
        <v>58806</v>
      </c>
      <c r="C2649" s="3">
        <f t="shared" si="165"/>
        <v>8479</v>
      </c>
      <c r="E2649" s="1">
        <v>46479</v>
      </c>
      <c r="F2649">
        <v>8479</v>
      </c>
      <c r="G2649" t="b">
        <f t="shared" si="166"/>
        <v>1</v>
      </c>
      <c r="H2649">
        <f t="shared" si="167"/>
        <v>1</v>
      </c>
    </row>
    <row r="2650" spans="1:8" x14ac:dyDescent="0.3">
      <c r="A2650" s="1">
        <f t="shared" si="164"/>
        <v>46480</v>
      </c>
      <c r="B2650" s="1">
        <v>58806</v>
      </c>
      <c r="C2650" s="3">
        <f t="shared" si="165"/>
        <v>8478</v>
      </c>
      <c r="E2650" s="1">
        <v>46480</v>
      </c>
      <c r="F2650">
        <v>8478</v>
      </c>
      <c r="G2650" t="b">
        <f t="shared" si="166"/>
        <v>1</v>
      </c>
      <c r="H2650">
        <f t="shared" si="167"/>
        <v>1</v>
      </c>
    </row>
    <row r="2651" spans="1:8" x14ac:dyDescent="0.3">
      <c r="A2651" s="1">
        <f t="shared" si="164"/>
        <v>46481</v>
      </c>
      <c r="B2651" s="1">
        <v>58806</v>
      </c>
      <c r="C2651" s="3">
        <f t="shared" si="165"/>
        <v>8478</v>
      </c>
      <c r="E2651" s="1">
        <v>46481</v>
      </c>
      <c r="F2651">
        <v>8478</v>
      </c>
      <c r="G2651" t="b">
        <f t="shared" si="166"/>
        <v>1</v>
      </c>
      <c r="H2651">
        <f t="shared" si="167"/>
        <v>1</v>
      </c>
    </row>
    <row r="2652" spans="1:8" x14ac:dyDescent="0.3">
      <c r="A2652" s="1">
        <f t="shared" si="164"/>
        <v>46482</v>
      </c>
      <c r="B2652" s="1">
        <v>58806</v>
      </c>
      <c r="C2652" s="3">
        <f t="shared" si="165"/>
        <v>8478</v>
      </c>
      <c r="E2652" s="1">
        <v>46482</v>
      </c>
      <c r="F2652">
        <v>8478</v>
      </c>
      <c r="G2652" t="b">
        <f t="shared" si="166"/>
        <v>1</v>
      </c>
      <c r="H2652">
        <f t="shared" si="167"/>
        <v>1</v>
      </c>
    </row>
    <row r="2653" spans="1:8" x14ac:dyDescent="0.3">
      <c r="A2653" s="1">
        <f t="shared" si="164"/>
        <v>46483</v>
      </c>
      <c r="B2653" s="1">
        <v>58806</v>
      </c>
      <c r="C2653" s="3">
        <f t="shared" si="165"/>
        <v>8477</v>
      </c>
      <c r="E2653" s="1">
        <v>46483</v>
      </c>
      <c r="F2653">
        <v>8477</v>
      </c>
      <c r="G2653" t="b">
        <f t="shared" si="166"/>
        <v>1</v>
      </c>
      <c r="H2653">
        <f t="shared" si="167"/>
        <v>1</v>
      </c>
    </row>
    <row r="2654" spans="1:8" x14ac:dyDescent="0.3">
      <c r="A2654" s="1">
        <f t="shared" si="164"/>
        <v>46484</v>
      </c>
      <c r="B2654" s="1">
        <v>58806</v>
      </c>
      <c r="C2654" s="3">
        <f t="shared" si="165"/>
        <v>8476</v>
      </c>
      <c r="E2654" s="1">
        <v>46484</v>
      </c>
      <c r="F2654">
        <v>8476</v>
      </c>
      <c r="G2654" t="b">
        <f t="shared" si="166"/>
        <v>1</v>
      </c>
      <c r="H2654">
        <f t="shared" si="167"/>
        <v>1</v>
      </c>
    </row>
    <row r="2655" spans="1:8" x14ac:dyDescent="0.3">
      <c r="A2655" s="1">
        <f t="shared" ref="A2655:A2718" si="168">A2654+1</f>
        <v>46485</v>
      </c>
      <c r="B2655" s="1">
        <v>58806</v>
      </c>
      <c r="C2655" s="3">
        <f t="shared" si="165"/>
        <v>8475</v>
      </c>
      <c r="E2655" s="1">
        <v>46485</v>
      </c>
      <c r="F2655">
        <v>8475</v>
      </c>
      <c r="G2655" t="b">
        <f t="shared" si="166"/>
        <v>1</v>
      </c>
      <c r="H2655">
        <f t="shared" si="167"/>
        <v>1</v>
      </c>
    </row>
    <row r="2656" spans="1:8" x14ac:dyDescent="0.3">
      <c r="A2656" s="1">
        <f t="shared" si="168"/>
        <v>46486</v>
      </c>
      <c r="B2656" s="1">
        <v>58806</v>
      </c>
      <c r="C2656" s="3">
        <f t="shared" si="165"/>
        <v>8474</v>
      </c>
      <c r="E2656" s="1">
        <v>46486</v>
      </c>
      <c r="F2656">
        <v>8474</v>
      </c>
      <c r="G2656" t="b">
        <f t="shared" si="166"/>
        <v>1</v>
      </c>
      <c r="H2656">
        <f t="shared" si="167"/>
        <v>1</v>
      </c>
    </row>
    <row r="2657" spans="1:8" x14ac:dyDescent="0.3">
      <c r="A2657" s="1">
        <f t="shared" si="168"/>
        <v>46487</v>
      </c>
      <c r="B2657" s="1">
        <v>58806</v>
      </c>
      <c r="C2657" s="3">
        <f t="shared" si="165"/>
        <v>8473</v>
      </c>
      <c r="E2657" s="1">
        <v>46487</v>
      </c>
      <c r="F2657">
        <v>8473</v>
      </c>
      <c r="G2657" t="b">
        <f t="shared" si="166"/>
        <v>1</v>
      </c>
      <c r="H2657">
        <f t="shared" si="167"/>
        <v>1</v>
      </c>
    </row>
    <row r="2658" spans="1:8" x14ac:dyDescent="0.3">
      <c r="A2658" s="1">
        <f t="shared" si="168"/>
        <v>46488</v>
      </c>
      <c r="B2658" s="1">
        <v>58806</v>
      </c>
      <c r="C2658" s="3">
        <f t="shared" si="165"/>
        <v>8473</v>
      </c>
      <c r="E2658" s="1">
        <v>46488</v>
      </c>
      <c r="F2658">
        <v>8473</v>
      </c>
      <c r="G2658" t="b">
        <f t="shared" si="166"/>
        <v>1</v>
      </c>
      <c r="H2658">
        <f t="shared" si="167"/>
        <v>1</v>
      </c>
    </row>
    <row r="2659" spans="1:8" x14ac:dyDescent="0.3">
      <c r="A2659" s="1">
        <f t="shared" si="168"/>
        <v>46489</v>
      </c>
      <c r="B2659" s="1">
        <v>58806</v>
      </c>
      <c r="C2659" s="3">
        <f t="shared" si="165"/>
        <v>8473</v>
      </c>
      <c r="E2659" s="1">
        <v>46489</v>
      </c>
      <c r="F2659">
        <v>8473</v>
      </c>
      <c r="G2659" t="b">
        <f t="shared" si="166"/>
        <v>1</v>
      </c>
      <c r="H2659">
        <f t="shared" si="167"/>
        <v>1</v>
      </c>
    </row>
    <row r="2660" spans="1:8" x14ac:dyDescent="0.3">
      <c r="A2660" s="1">
        <f t="shared" si="168"/>
        <v>46490</v>
      </c>
      <c r="B2660" s="1">
        <v>58806</v>
      </c>
      <c r="C2660" s="3">
        <f t="shared" si="165"/>
        <v>8472</v>
      </c>
      <c r="E2660" s="1">
        <v>46490</v>
      </c>
      <c r="F2660">
        <v>8472</v>
      </c>
      <c r="G2660" t="b">
        <f t="shared" si="166"/>
        <v>1</v>
      </c>
      <c r="H2660">
        <f t="shared" si="167"/>
        <v>1</v>
      </c>
    </row>
    <row r="2661" spans="1:8" x14ac:dyDescent="0.3">
      <c r="A2661" s="1">
        <f t="shared" si="168"/>
        <v>46491</v>
      </c>
      <c r="B2661" s="1">
        <v>58806</v>
      </c>
      <c r="C2661" s="3">
        <f t="shared" si="165"/>
        <v>8471</v>
      </c>
      <c r="E2661" s="1">
        <v>46491</v>
      </c>
      <c r="F2661">
        <v>8471</v>
      </c>
      <c r="G2661" t="b">
        <f t="shared" si="166"/>
        <v>1</v>
      </c>
      <c r="H2661">
        <f t="shared" si="167"/>
        <v>1</v>
      </c>
    </row>
    <row r="2662" spans="1:8" x14ac:dyDescent="0.3">
      <c r="A2662" s="1">
        <f t="shared" si="168"/>
        <v>46492</v>
      </c>
      <c r="B2662" s="1">
        <v>58806</v>
      </c>
      <c r="C2662" s="3">
        <f t="shared" si="165"/>
        <v>8470</v>
      </c>
      <c r="E2662" s="1">
        <v>46492</v>
      </c>
      <c r="F2662">
        <v>8470</v>
      </c>
      <c r="G2662" t="b">
        <f t="shared" si="166"/>
        <v>1</v>
      </c>
      <c r="H2662">
        <f t="shared" si="167"/>
        <v>1</v>
      </c>
    </row>
    <row r="2663" spans="1:8" x14ac:dyDescent="0.3">
      <c r="A2663" s="1">
        <f t="shared" si="168"/>
        <v>46493</v>
      </c>
      <c r="B2663" s="1">
        <v>58806</v>
      </c>
      <c r="C2663" s="3">
        <f t="shared" si="165"/>
        <v>8469</v>
      </c>
      <c r="E2663" s="1">
        <v>46493</v>
      </c>
      <c r="F2663">
        <v>8469</v>
      </c>
      <c r="G2663" t="b">
        <f t="shared" si="166"/>
        <v>1</v>
      </c>
      <c r="H2663">
        <f t="shared" si="167"/>
        <v>1</v>
      </c>
    </row>
    <row r="2664" spans="1:8" x14ac:dyDescent="0.3">
      <c r="A2664" s="1">
        <f t="shared" si="168"/>
        <v>46494</v>
      </c>
      <c r="B2664" s="1">
        <v>58806</v>
      </c>
      <c r="C2664" s="3">
        <f t="shared" si="165"/>
        <v>8468</v>
      </c>
      <c r="E2664" s="1">
        <v>46494</v>
      </c>
      <c r="F2664">
        <v>8468</v>
      </c>
      <c r="G2664" t="b">
        <f t="shared" si="166"/>
        <v>1</v>
      </c>
      <c r="H2664">
        <f t="shared" si="167"/>
        <v>1</v>
      </c>
    </row>
    <row r="2665" spans="1:8" x14ac:dyDescent="0.3">
      <c r="A2665" s="1">
        <f t="shared" si="168"/>
        <v>46495</v>
      </c>
      <c r="B2665" s="1">
        <v>58806</v>
      </c>
      <c r="C2665" s="3">
        <f t="shared" si="165"/>
        <v>8468</v>
      </c>
      <c r="E2665" s="1">
        <v>46495</v>
      </c>
      <c r="F2665">
        <v>8468</v>
      </c>
      <c r="G2665" t="b">
        <f t="shared" si="166"/>
        <v>1</v>
      </c>
      <c r="H2665">
        <f t="shared" si="167"/>
        <v>1</v>
      </c>
    </row>
    <row r="2666" spans="1:8" x14ac:dyDescent="0.3">
      <c r="A2666" s="1">
        <f t="shared" si="168"/>
        <v>46496</v>
      </c>
      <c r="B2666" s="1">
        <v>58806</v>
      </c>
      <c r="C2666" s="3">
        <f t="shared" si="165"/>
        <v>8468</v>
      </c>
      <c r="E2666" s="1">
        <v>46496</v>
      </c>
      <c r="F2666">
        <v>8468</v>
      </c>
      <c r="G2666" t="b">
        <f t="shared" si="166"/>
        <v>1</v>
      </c>
      <c r="H2666">
        <f t="shared" si="167"/>
        <v>1</v>
      </c>
    </row>
    <row r="2667" spans="1:8" x14ac:dyDescent="0.3">
      <c r="A2667" s="1">
        <f t="shared" si="168"/>
        <v>46497</v>
      </c>
      <c r="B2667" s="1">
        <v>58806</v>
      </c>
      <c r="C2667" s="3">
        <f t="shared" si="165"/>
        <v>8467</v>
      </c>
      <c r="E2667" s="1">
        <v>46497</v>
      </c>
      <c r="F2667">
        <v>8467</v>
      </c>
      <c r="G2667" t="b">
        <f t="shared" si="166"/>
        <v>1</v>
      </c>
      <c r="H2667">
        <f t="shared" si="167"/>
        <v>1</v>
      </c>
    </row>
    <row r="2668" spans="1:8" x14ac:dyDescent="0.3">
      <c r="A2668" s="1">
        <f t="shared" si="168"/>
        <v>46498</v>
      </c>
      <c r="B2668" s="1">
        <v>58806</v>
      </c>
      <c r="C2668" s="3">
        <f t="shared" si="165"/>
        <v>8466</v>
      </c>
      <c r="E2668" s="1">
        <v>46498</v>
      </c>
      <c r="F2668">
        <v>8466</v>
      </c>
      <c r="G2668" t="b">
        <f t="shared" si="166"/>
        <v>1</v>
      </c>
      <c r="H2668">
        <f t="shared" si="167"/>
        <v>1</v>
      </c>
    </row>
    <row r="2669" spans="1:8" x14ac:dyDescent="0.3">
      <c r="A2669" s="1">
        <f t="shared" si="168"/>
        <v>46499</v>
      </c>
      <c r="B2669" s="1">
        <v>58806</v>
      </c>
      <c r="C2669" s="3">
        <f t="shared" si="165"/>
        <v>8466</v>
      </c>
      <c r="E2669" s="1">
        <v>46499</v>
      </c>
      <c r="F2669">
        <v>8466</v>
      </c>
      <c r="G2669" t="b">
        <f t="shared" si="166"/>
        <v>1</v>
      </c>
      <c r="H2669">
        <f t="shared" si="167"/>
        <v>1</v>
      </c>
    </row>
    <row r="2670" spans="1:8" x14ac:dyDescent="0.3">
      <c r="A2670" s="1">
        <f t="shared" si="168"/>
        <v>46500</v>
      </c>
      <c r="B2670" s="1">
        <v>58806</v>
      </c>
      <c r="C2670" s="3">
        <f t="shared" si="165"/>
        <v>8465</v>
      </c>
      <c r="E2670" s="1">
        <v>46500</v>
      </c>
      <c r="F2670">
        <v>8465</v>
      </c>
      <c r="G2670" t="b">
        <f t="shared" si="166"/>
        <v>1</v>
      </c>
      <c r="H2670">
        <f t="shared" si="167"/>
        <v>1</v>
      </c>
    </row>
    <row r="2671" spans="1:8" x14ac:dyDescent="0.3">
      <c r="A2671" s="1">
        <f t="shared" si="168"/>
        <v>46501</v>
      </c>
      <c r="B2671" s="1">
        <v>58806</v>
      </c>
      <c r="C2671" s="3">
        <f t="shared" si="165"/>
        <v>8464</v>
      </c>
      <c r="E2671" s="1">
        <v>46501</v>
      </c>
      <c r="F2671">
        <v>8464</v>
      </c>
      <c r="G2671" t="b">
        <f t="shared" si="166"/>
        <v>1</v>
      </c>
      <c r="H2671">
        <f t="shared" si="167"/>
        <v>1</v>
      </c>
    </row>
    <row r="2672" spans="1:8" x14ac:dyDescent="0.3">
      <c r="A2672" s="1">
        <f t="shared" si="168"/>
        <v>46502</v>
      </c>
      <c r="B2672" s="1">
        <v>58806</v>
      </c>
      <c r="C2672" s="3">
        <f t="shared" si="165"/>
        <v>8464</v>
      </c>
      <c r="E2672" s="1">
        <v>46502</v>
      </c>
      <c r="F2672">
        <v>8464</v>
      </c>
      <c r="G2672" t="b">
        <f t="shared" si="166"/>
        <v>1</v>
      </c>
      <c r="H2672">
        <f t="shared" si="167"/>
        <v>1</v>
      </c>
    </row>
    <row r="2673" spans="1:8" x14ac:dyDescent="0.3">
      <c r="A2673" s="1">
        <f t="shared" si="168"/>
        <v>46503</v>
      </c>
      <c r="B2673" s="1">
        <v>58806</v>
      </c>
      <c r="C2673" s="3">
        <f t="shared" si="165"/>
        <v>8464</v>
      </c>
      <c r="E2673" s="1">
        <v>46503</v>
      </c>
      <c r="F2673">
        <v>8464</v>
      </c>
      <c r="G2673" t="b">
        <f t="shared" si="166"/>
        <v>1</v>
      </c>
      <c r="H2673">
        <f t="shared" si="167"/>
        <v>1</v>
      </c>
    </row>
    <row r="2674" spans="1:8" x14ac:dyDescent="0.3">
      <c r="A2674" s="1">
        <f t="shared" si="168"/>
        <v>46504</v>
      </c>
      <c r="B2674" s="1">
        <v>58806</v>
      </c>
      <c r="C2674" s="3">
        <f t="shared" si="165"/>
        <v>8463</v>
      </c>
      <c r="E2674" s="1">
        <v>46504</v>
      </c>
      <c r="F2674">
        <v>8463</v>
      </c>
      <c r="G2674" t="b">
        <f t="shared" si="166"/>
        <v>1</v>
      </c>
      <c r="H2674">
        <f t="shared" si="167"/>
        <v>1</v>
      </c>
    </row>
    <row r="2675" spans="1:8" x14ac:dyDescent="0.3">
      <c r="A2675" s="1">
        <f t="shared" si="168"/>
        <v>46505</v>
      </c>
      <c r="B2675" s="1">
        <v>58806</v>
      </c>
      <c r="C2675" s="3">
        <f t="shared" si="165"/>
        <v>8462</v>
      </c>
      <c r="E2675" s="1">
        <v>46505</v>
      </c>
      <c r="F2675">
        <v>8462</v>
      </c>
      <c r="G2675" t="b">
        <f t="shared" si="166"/>
        <v>1</v>
      </c>
      <c r="H2675">
        <f t="shared" si="167"/>
        <v>1</v>
      </c>
    </row>
    <row r="2676" spans="1:8" x14ac:dyDescent="0.3">
      <c r="A2676" s="1">
        <f t="shared" si="168"/>
        <v>46506</v>
      </c>
      <c r="B2676" s="1">
        <v>58806</v>
      </c>
      <c r="C2676" s="3">
        <f t="shared" si="165"/>
        <v>8461</v>
      </c>
      <c r="E2676" s="1">
        <v>46506</v>
      </c>
      <c r="F2676">
        <v>8461</v>
      </c>
      <c r="G2676" t="b">
        <f t="shared" si="166"/>
        <v>1</v>
      </c>
      <c r="H2676">
        <f t="shared" si="167"/>
        <v>1</v>
      </c>
    </row>
    <row r="2677" spans="1:8" x14ac:dyDescent="0.3">
      <c r="A2677" s="1">
        <f t="shared" si="168"/>
        <v>46507</v>
      </c>
      <c r="B2677" s="1">
        <v>58806</v>
      </c>
      <c r="C2677" s="3">
        <f t="shared" si="165"/>
        <v>8460</v>
      </c>
      <c r="E2677" s="1">
        <v>46507</v>
      </c>
      <c r="F2677">
        <v>8460</v>
      </c>
      <c r="G2677" t="b">
        <f t="shared" si="166"/>
        <v>1</v>
      </c>
      <c r="H2677">
        <f t="shared" si="167"/>
        <v>1</v>
      </c>
    </row>
    <row r="2678" spans="1:8" x14ac:dyDescent="0.3">
      <c r="A2678" s="1">
        <f t="shared" si="168"/>
        <v>46508</v>
      </c>
      <c r="B2678" s="1">
        <v>58806</v>
      </c>
      <c r="C2678" s="3">
        <f t="shared" si="165"/>
        <v>8459</v>
      </c>
      <c r="E2678" s="1">
        <v>46508</v>
      </c>
      <c r="F2678">
        <v>8459</v>
      </c>
      <c r="G2678" t="b">
        <f t="shared" si="166"/>
        <v>1</v>
      </c>
      <c r="H2678">
        <f t="shared" si="167"/>
        <v>1</v>
      </c>
    </row>
    <row r="2679" spans="1:8" x14ac:dyDescent="0.3">
      <c r="A2679" s="1">
        <f t="shared" si="168"/>
        <v>46509</v>
      </c>
      <c r="B2679" s="1">
        <v>58806</v>
      </c>
      <c r="C2679" s="3">
        <f t="shared" si="165"/>
        <v>8459</v>
      </c>
      <c r="E2679" s="1">
        <v>46509</v>
      </c>
      <c r="F2679">
        <v>8459</v>
      </c>
      <c r="G2679" t="b">
        <f t="shared" si="166"/>
        <v>1</v>
      </c>
      <c r="H2679">
        <f t="shared" si="167"/>
        <v>1</v>
      </c>
    </row>
    <row r="2680" spans="1:8" x14ac:dyDescent="0.3">
      <c r="A2680" s="1">
        <f t="shared" si="168"/>
        <v>46510</v>
      </c>
      <c r="B2680" s="1">
        <v>58806</v>
      </c>
      <c r="C2680" s="3">
        <f t="shared" si="165"/>
        <v>8459</v>
      </c>
      <c r="E2680" s="1">
        <v>46510</v>
      </c>
      <c r="F2680">
        <v>8459</v>
      </c>
      <c r="G2680" t="b">
        <f t="shared" si="166"/>
        <v>1</v>
      </c>
      <c r="H2680">
        <f t="shared" si="167"/>
        <v>1</v>
      </c>
    </row>
    <row r="2681" spans="1:8" x14ac:dyDescent="0.3">
      <c r="A2681" s="1">
        <f t="shared" si="168"/>
        <v>46511</v>
      </c>
      <c r="B2681" s="1">
        <v>58806</v>
      </c>
      <c r="C2681" s="3">
        <f t="shared" si="165"/>
        <v>8458</v>
      </c>
      <c r="E2681" s="1">
        <v>46511</v>
      </c>
      <c r="F2681">
        <v>8458</v>
      </c>
      <c r="G2681" t="b">
        <f t="shared" si="166"/>
        <v>1</v>
      </c>
      <c r="H2681">
        <f t="shared" si="167"/>
        <v>1</v>
      </c>
    </row>
    <row r="2682" spans="1:8" x14ac:dyDescent="0.3">
      <c r="A2682" s="1">
        <f t="shared" si="168"/>
        <v>46512</v>
      </c>
      <c r="B2682" s="1">
        <v>58806</v>
      </c>
      <c r="C2682" s="3">
        <f t="shared" si="165"/>
        <v>8457</v>
      </c>
      <c r="E2682" s="1">
        <v>46512</v>
      </c>
      <c r="F2682">
        <v>8457</v>
      </c>
      <c r="G2682" t="b">
        <f t="shared" si="166"/>
        <v>1</v>
      </c>
      <c r="H2682">
        <f t="shared" si="167"/>
        <v>1</v>
      </c>
    </row>
    <row r="2683" spans="1:8" x14ac:dyDescent="0.3">
      <c r="A2683" s="1">
        <f t="shared" si="168"/>
        <v>46513</v>
      </c>
      <c r="B2683" s="1">
        <v>58806</v>
      </c>
      <c r="C2683" s="3">
        <f t="shared" si="165"/>
        <v>8456</v>
      </c>
      <c r="E2683" s="1">
        <v>46513</v>
      </c>
      <c r="F2683">
        <v>8456</v>
      </c>
      <c r="G2683" t="b">
        <f t="shared" si="166"/>
        <v>1</v>
      </c>
      <c r="H2683">
        <f t="shared" si="167"/>
        <v>1</v>
      </c>
    </row>
    <row r="2684" spans="1:8" x14ac:dyDescent="0.3">
      <c r="A2684" s="1">
        <f t="shared" si="168"/>
        <v>46514</v>
      </c>
      <c r="B2684" s="1">
        <v>58806</v>
      </c>
      <c r="C2684" s="3">
        <f t="shared" si="165"/>
        <v>8455</v>
      </c>
      <c r="E2684" s="1">
        <v>46514</v>
      </c>
      <c r="F2684">
        <v>8455</v>
      </c>
      <c r="G2684" t="b">
        <f t="shared" si="166"/>
        <v>1</v>
      </c>
      <c r="H2684">
        <f t="shared" si="167"/>
        <v>1</v>
      </c>
    </row>
    <row r="2685" spans="1:8" x14ac:dyDescent="0.3">
      <c r="A2685" s="1">
        <f t="shared" si="168"/>
        <v>46515</v>
      </c>
      <c r="B2685" s="1">
        <v>58806</v>
      </c>
      <c r="C2685" s="3">
        <f t="shared" si="165"/>
        <v>8454</v>
      </c>
      <c r="E2685" s="1">
        <v>46515</v>
      </c>
      <c r="F2685">
        <v>8454</v>
      </c>
      <c r="G2685" t="b">
        <f t="shared" si="166"/>
        <v>1</v>
      </c>
      <c r="H2685">
        <f t="shared" si="167"/>
        <v>1</v>
      </c>
    </row>
    <row r="2686" spans="1:8" x14ac:dyDescent="0.3">
      <c r="A2686" s="1">
        <f t="shared" si="168"/>
        <v>46516</v>
      </c>
      <c r="B2686" s="1">
        <v>58806</v>
      </c>
      <c r="C2686" s="3">
        <f t="shared" si="165"/>
        <v>8454</v>
      </c>
      <c r="E2686" s="1">
        <v>46516</v>
      </c>
      <c r="F2686">
        <v>8454</v>
      </c>
      <c r="G2686" t="b">
        <f t="shared" si="166"/>
        <v>1</v>
      </c>
      <c r="H2686">
        <f t="shared" si="167"/>
        <v>1</v>
      </c>
    </row>
    <row r="2687" spans="1:8" x14ac:dyDescent="0.3">
      <c r="A2687" s="1">
        <f t="shared" si="168"/>
        <v>46517</v>
      </c>
      <c r="B2687" s="1">
        <v>58806</v>
      </c>
      <c r="C2687" s="3">
        <f t="shared" si="165"/>
        <v>8454</v>
      </c>
      <c r="E2687" s="1">
        <v>46517</v>
      </c>
      <c r="F2687">
        <v>8454</v>
      </c>
      <c r="G2687" t="b">
        <f t="shared" si="166"/>
        <v>1</v>
      </c>
      <c r="H2687">
        <f t="shared" si="167"/>
        <v>1</v>
      </c>
    </row>
    <row r="2688" spans="1:8" x14ac:dyDescent="0.3">
      <c r="A2688" s="1">
        <f t="shared" si="168"/>
        <v>46518</v>
      </c>
      <c r="B2688" s="1">
        <v>58806</v>
      </c>
      <c r="C2688" s="3">
        <f t="shared" si="165"/>
        <v>8453</v>
      </c>
      <c r="E2688" s="1">
        <v>46518</v>
      </c>
      <c r="F2688">
        <v>8453</v>
      </c>
      <c r="G2688" t="b">
        <f t="shared" si="166"/>
        <v>1</v>
      </c>
      <c r="H2688">
        <f t="shared" si="167"/>
        <v>1</v>
      </c>
    </row>
    <row r="2689" spans="1:8" x14ac:dyDescent="0.3">
      <c r="A2689" s="1">
        <f t="shared" si="168"/>
        <v>46519</v>
      </c>
      <c r="B2689" s="1">
        <v>58806</v>
      </c>
      <c r="C2689" s="3">
        <f t="shared" ref="C2689:C2752" si="169">NETWORKDAYS(A2689,B2689,FerDataBRA)-1</f>
        <v>8452</v>
      </c>
      <c r="E2689" s="1">
        <v>46519</v>
      </c>
      <c r="F2689">
        <v>8452</v>
      </c>
      <c r="G2689" t="b">
        <f t="shared" ref="G2689:G2752" si="170">F2689=C2689</f>
        <v>1</v>
      </c>
      <c r="H2689">
        <f t="shared" si="167"/>
        <v>1</v>
      </c>
    </row>
    <row r="2690" spans="1:8" x14ac:dyDescent="0.3">
      <c r="A2690" s="1">
        <f t="shared" si="168"/>
        <v>46520</v>
      </c>
      <c r="B2690" s="1">
        <v>58806</v>
      </c>
      <c r="C2690" s="3">
        <f t="shared" si="169"/>
        <v>8451</v>
      </c>
      <c r="E2690" s="1">
        <v>46520</v>
      </c>
      <c r="F2690">
        <v>8451</v>
      </c>
      <c r="G2690" t="b">
        <f t="shared" si="170"/>
        <v>1</v>
      </c>
      <c r="H2690">
        <f t="shared" ref="H2690:H2753" si="171">IF(G2690,1,0)</f>
        <v>1</v>
      </c>
    </row>
    <row r="2691" spans="1:8" x14ac:dyDescent="0.3">
      <c r="A2691" s="1">
        <f t="shared" si="168"/>
        <v>46521</v>
      </c>
      <c r="B2691" s="1">
        <v>58806</v>
      </c>
      <c r="C2691" s="3">
        <f t="shared" si="169"/>
        <v>8450</v>
      </c>
      <c r="E2691" s="1">
        <v>46521</v>
      </c>
      <c r="F2691">
        <v>8450</v>
      </c>
      <c r="G2691" t="b">
        <f t="shared" si="170"/>
        <v>1</v>
      </c>
      <c r="H2691">
        <f t="shared" si="171"/>
        <v>1</v>
      </c>
    </row>
    <row r="2692" spans="1:8" x14ac:dyDescent="0.3">
      <c r="A2692" s="1">
        <f t="shared" si="168"/>
        <v>46522</v>
      </c>
      <c r="B2692" s="1">
        <v>58806</v>
      </c>
      <c r="C2692" s="3">
        <f t="shared" si="169"/>
        <v>8449</v>
      </c>
      <c r="E2692" s="1">
        <v>46522</v>
      </c>
      <c r="F2692">
        <v>8449</v>
      </c>
      <c r="G2692" t="b">
        <f t="shared" si="170"/>
        <v>1</v>
      </c>
      <c r="H2692">
        <f t="shared" si="171"/>
        <v>1</v>
      </c>
    </row>
    <row r="2693" spans="1:8" x14ac:dyDescent="0.3">
      <c r="A2693" s="1">
        <f t="shared" si="168"/>
        <v>46523</v>
      </c>
      <c r="B2693" s="1">
        <v>58806</v>
      </c>
      <c r="C2693" s="3">
        <f t="shared" si="169"/>
        <v>8449</v>
      </c>
      <c r="E2693" s="1">
        <v>46523</v>
      </c>
      <c r="F2693">
        <v>8449</v>
      </c>
      <c r="G2693" t="b">
        <f t="shared" si="170"/>
        <v>1</v>
      </c>
      <c r="H2693">
        <f t="shared" si="171"/>
        <v>1</v>
      </c>
    </row>
    <row r="2694" spans="1:8" x14ac:dyDescent="0.3">
      <c r="A2694" s="1">
        <f t="shared" si="168"/>
        <v>46524</v>
      </c>
      <c r="B2694" s="1">
        <v>58806</v>
      </c>
      <c r="C2694" s="3">
        <f t="shared" si="169"/>
        <v>8449</v>
      </c>
      <c r="E2694" s="1">
        <v>46524</v>
      </c>
      <c r="F2694">
        <v>8449</v>
      </c>
      <c r="G2694" t="b">
        <f t="shared" si="170"/>
        <v>1</v>
      </c>
      <c r="H2694">
        <f t="shared" si="171"/>
        <v>1</v>
      </c>
    </row>
    <row r="2695" spans="1:8" x14ac:dyDescent="0.3">
      <c r="A2695" s="1">
        <f t="shared" si="168"/>
        <v>46525</v>
      </c>
      <c r="B2695" s="1">
        <v>58806</v>
      </c>
      <c r="C2695" s="3">
        <f t="shared" si="169"/>
        <v>8448</v>
      </c>
      <c r="E2695" s="1">
        <v>46525</v>
      </c>
      <c r="F2695">
        <v>8448</v>
      </c>
      <c r="G2695" t="b">
        <f t="shared" si="170"/>
        <v>1</v>
      </c>
      <c r="H2695">
        <f t="shared" si="171"/>
        <v>1</v>
      </c>
    </row>
    <row r="2696" spans="1:8" x14ac:dyDescent="0.3">
      <c r="A2696" s="1">
        <f t="shared" si="168"/>
        <v>46526</v>
      </c>
      <c r="B2696" s="1">
        <v>58806</v>
      </c>
      <c r="C2696" s="3">
        <f t="shared" si="169"/>
        <v>8447</v>
      </c>
      <c r="E2696" s="1">
        <v>46526</v>
      </c>
      <c r="F2696">
        <v>8447</v>
      </c>
      <c r="G2696" t="b">
        <f t="shared" si="170"/>
        <v>1</v>
      </c>
      <c r="H2696">
        <f t="shared" si="171"/>
        <v>1</v>
      </c>
    </row>
    <row r="2697" spans="1:8" x14ac:dyDescent="0.3">
      <c r="A2697" s="1">
        <f t="shared" si="168"/>
        <v>46527</v>
      </c>
      <c r="B2697" s="1">
        <v>58806</v>
      </c>
      <c r="C2697" s="3">
        <f t="shared" si="169"/>
        <v>8446</v>
      </c>
      <c r="E2697" s="1">
        <v>46527</v>
      </c>
      <c r="F2697">
        <v>8446</v>
      </c>
      <c r="G2697" t="b">
        <f t="shared" si="170"/>
        <v>1</v>
      </c>
      <c r="H2697">
        <f t="shared" si="171"/>
        <v>1</v>
      </c>
    </row>
    <row r="2698" spans="1:8" x14ac:dyDescent="0.3">
      <c r="A2698" s="1">
        <f t="shared" si="168"/>
        <v>46528</v>
      </c>
      <c r="B2698" s="1">
        <v>58806</v>
      </c>
      <c r="C2698" s="3">
        <f t="shared" si="169"/>
        <v>8445</v>
      </c>
      <c r="E2698" s="1">
        <v>46528</v>
      </c>
      <c r="F2698">
        <v>8445</v>
      </c>
      <c r="G2698" t="b">
        <f t="shared" si="170"/>
        <v>1</v>
      </c>
      <c r="H2698">
        <f t="shared" si="171"/>
        <v>1</v>
      </c>
    </row>
    <row r="2699" spans="1:8" x14ac:dyDescent="0.3">
      <c r="A2699" s="1">
        <f t="shared" si="168"/>
        <v>46529</v>
      </c>
      <c r="B2699" s="1">
        <v>58806</v>
      </c>
      <c r="C2699" s="3">
        <f t="shared" si="169"/>
        <v>8444</v>
      </c>
      <c r="E2699" s="1">
        <v>46529</v>
      </c>
      <c r="F2699">
        <v>8444</v>
      </c>
      <c r="G2699" t="b">
        <f t="shared" si="170"/>
        <v>1</v>
      </c>
      <c r="H2699">
        <f t="shared" si="171"/>
        <v>1</v>
      </c>
    </row>
    <row r="2700" spans="1:8" x14ac:dyDescent="0.3">
      <c r="A2700" s="1">
        <f t="shared" si="168"/>
        <v>46530</v>
      </c>
      <c r="B2700" s="1">
        <v>58806</v>
      </c>
      <c r="C2700" s="3">
        <f t="shared" si="169"/>
        <v>8444</v>
      </c>
      <c r="E2700" s="1">
        <v>46530</v>
      </c>
      <c r="F2700">
        <v>8444</v>
      </c>
      <c r="G2700" t="b">
        <f t="shared" si="170"/>
        <v>1</v>
      </c>
      <c r="H2700">
        <f t="shared" si="171"/>
        <v>1</v>
      </c>
    </row>
    <row r="2701" spans="1:8" x14ac:dyDescent="0.3">
      <c r="A2701" s="1">
        <f t="shared" si="168"/>
        <v>46531</v>
      </c>
      <c r="B2701" s="1">
        <v>58806</v>
      </c>
      <c r="C2701" s="3">
        <f t="shared" si="169"/>
        <v>8444</v>
      </c>
      <c r="E2701" s="1">
        <v>46531</v>
      </c>
      <c r="F2701">
        <v>8444</v>
      </c>
      <c r="G2701" t="b">
        <f t="shared" si="170"/>
        <v>1</v>
      </c>
      <c r="H2701">
        <f t="shared" si="171"/>
        <v>1</v>
      </c>
    </row>
    <row r="2702" spans="1:8" x14ac:dyDescent="0.3">
      <c r="A2702" s="1">
        <f t="shared" si="168"/>
        <v>46532</v>
      </c>
      <c r="B2702" s="1">
        <v>58806</v>
      </c>
      <c r="C2702" s="3">
        <f t="shared" si="169"/>
        <v>8443</v>
      </c>
      <c r="E2702" s="1">
        <v>46532</v>
      </c>
      <c r="F2702">
        <v>8443</v>
      </c>
      <c r="G2702" t="b">
        <f t="shared" si="170"/>
        <v>1</v>
      </c>
      <c r="H2702">
        <f t="shared" si="171"/>
        <v>1</v>
      </c>
    </row>
    <row r="2703" spans="1:8" x14ac:dyDescent="0.3">
      <c r="A2703" s="1">
        <f t="shared" si="168"/>
        <v>46533</v>
      </c>
      <c r="B2703" s="1">
        <v>58806</v>
      </c>
      <c r="C2703" s="3">
        <f t="shared" si="169"/>
        <v>8442</v>
      </c>
      <c r="E2703" s="1">
        <v>46533</v>
      </c>
      <c r="F2703">
        <v>8442</v>
      </c>
      <c r="G2703" t="b">
        <f t="shared" si="170"/>
        <v>1</v>
      </c>
      <c r="H2703">
        <f t="shared" si="171"/>
        <v>1</v>
      </c>
    </row>
    <row r="2704" spans="1:8" x14ac:dyDescent="0.3">
      <c r="A2704" s="1">
        <f t="shared" si="168"/>
        <v>46534</v>
      </c>
      <c r="B2704" s="1">
        <v>58806</v>
      </c>
      <c r="C2704" s="3">
        <f t="shared" si="169"/>
        <v>8441</v>
      </c>
      <c r="E2704" s="1">
        <v>46534</v>
      </c>
      <c r="F2704">
        <v>8441</v>
      </c>
      <c r="G2704" t="b">
        <f t="shared" si="170"/>
        <v>1</v>
      </c>
      <c r="H2704">
        <f t="shared" si="171"/>
        <v>1</v>
      </c>
    </row>
    <row r="2705" spans="1:8" x14ac:dyDescent="0.3">
      <c r="A2705" s="1">
        <f t="shared" si="168"/>
        <v>46535</v>
      </c>
      <c r="B2705" s="1">
        <v>58806</v>
      </c>
      <c r="C2705" s="3">
        <f t="shared" si="169"/>
        <v>8441</v>
      </c>
      <c r="E2705" s="1">
        <v>46535</v>
      </c>
      <c r="F2705">
        <v>8441</v>
      </c>
      <c r="G2705" t="b">
        <f t="shared" si="170"/>
        <v>1</v>
      </c>
      <c r="H2705">
        <f t="shared" si="171"/>
        <v>1</v>
      </c>
    </row>
    <row r="2706" spans="1:8" x14ac:dyDescent="0.3">
      <c r="A2706" s="1">
        <f t="shared" si="168"/>
        <v>46536</v>
      </c>
      <c r="B2706" s="1">
        <v>58806</v>
      </c>
      <c r="C2706" s="3">
        <f t="shared" si="169"/>
        <v>8440</v>
      </c>
      <c r="E2706" s="1">
        <v>46536</v>
      </c>
      <c r="F2706">
        <v>8440</v>
      </c>
      <c r="G2706" t="b">
        <f t="shared" si="170"/>
        <v>1</v>
      </c>
      <c r="H2706">
        <f t="shared" si="171"/>
        <v>1</v>
      </c>
    </row>
    <row r="2707" spans="1:8" x14ac:dyDescent="0.3">
      <c r="A2707" s="1">
        <f t="shared" si="168"/>
        <v>46537</v>
      </c>
      <c r="B2707" s="1">
        <v>58806</v>
      </c>
      <c r="C2707" s="3">
        <f t="shared" si="169"/>
        <v>8440</v>
      </c>
      <c r="E2707" s="1">
        <v>46537</v>
      </c>
      <c r="F2707">
        <v>8440</v>
      </c>
      <c r="G2707" t="b">
        <f t="shared" si="170"/>
        <v>1</v>
      </c>
      <c r="H2707">
        <f t="shared" si="171"/>
        <v>1</v>
      </c>
    </row>
    <row r="2708" spans="1:8" x14ac:dyDescent="0.3">
      <c r="A2708" s="1">
        <f t="shared" si="168"/>
        <v>46538</v>
      </c>
      <c r="B2708" s="1">
        <v>58806</v>
      </c>
      <c r="C2708" s="3">
        <f t="shared" si="169"/>
        <v>8440</v>
      </c>
      <c r="E2708" s="1">
        <v>46538</v>
      </c>
      <c r="F2708">
        <v>8440</v>
      </c>
      <c r="G2708" t="b">
        <f t="shared" si="170"/>
        <v>1</v>
      </c>
      <c r="H2708">
        <f t="shared" si="171"/>
        <v>1</v>
      </c>
    </row>
    <row r="2709" spans="1:8" x14ac:dyDescent="0.3">
      <c r="A2709" s="1">
        <f t="shared" si="168"/>
        <v>46539</v>
      </c>
      <c r="B2709" s="1">
        <v>58806</v>
      </c>
      <c r="C2709" s="3">
        <f t="shared" si="169"/>
        <v>8439</v>
      </c>
      <c r="E2709" s="1">
        <v>46539</v>
      </c>
      <c r="F2709">
        <v>8439</v>
      </c>
      <c r="G2709" t="b">
        <f t="shared" si="170"/>
        <v>1</v>
      </c>
      <c r="H2709">
        <f t="shared" si="171"/>
        <v>1</v>
      </c>
    </row>
    <row r="2710" spans="1:8" x14ac:dyDescent="0.3">
      <c r="A2710" s="1">
        <f t="shared" si="168"/>
        <v>46540</v>
      </c>
      <c r="B2710" s="1">
        <v>58806</v>
      </c>
      <c r="C2710" s="3">
        <f t="shared" si="169"/>
        <v>8438</v>
      </c>
      <c r="E2710" s="1">
        <v>46540</v>
      </c>
      <c r="F2710">
        <v>8438</v>
      </c>
      <c r="G2710" t="b">
        <f t="shared" si="170"/>
        <v>1</v>
      </c>
      <c r="H2710">
        <f t="shared" si="171"/>
        <v>1</v>
      </c>
    </row>
    <row r="2711" spans="1:8" x14ac:dyDescent="0.3">
      <c r="A2711" s="1">
        <f t="shared" si="168"/>
        <v>46541</v>
      </c>
      <c r="B2711" s="1">
        <v>58806</v>
      </c>
      <c r="C2711" s="3">
        <f t="shared" si="169"/>
        <v>8437</v>
      </c>
      <c r="E2711" s="1">
        <v>46541</v>
      </c>
      <c r="F2711">
        <v>8437</v>
      </c>
      <c r="G2711" t="b">
        <f t="shared" si="170"/>
        <v>1</v>
      </c>
      <c r="H2711">
        <f t="shared" si="171"/>
        <v>1</v>
      </c>
    </row>
    <row r="2712" spans="1:8" x14ac:dyDescent="0.3">
      <c r="A2712" s="1">
        <f t="shared" si="168"/>
        <v>46542</v>
      </c>
      <c r="B2712" s="1">
        <v>58806</v>
      </c>
      <c r="C2712" s="3">
        <f t="shared" si="169"/>
        <v>8436</v>
      </c>
      <c r="E2712" s="1">
        <v>46542</v>
      </c>
      <c r="F2712">
        <v>8436</v>
      </c>
      <c r="G2712" t="b">
        <f t="shared" si="170"/>
        <v>1</v>
      </c>
      <c r="H2712">
        <f t="shared" si="171"/>
        <v>1</v>
      </c>
    </row>
    <row r="2713" spans="1:8" x14ac:dyDescent="0.3">
      <c r="A2713" s="1">
        <f t="shared" si="168"/>
        <v>46543</v>
      </c>
      <c r="B2713" s="1">
        <v>58806</v>
      </c>
      <c r="C2713" s="3">
        <f t="shared" si="169"/>
        <v>8435</v>
      </c>
      <c r="E2713" s="1">
        <v>46543</v>
      </c>
      <c r="F2713">
        <v>8435</v>
      </c>
      <c r="G2713" t="b">
        <f t="shared" si="170"/>
        <v>1</v>
      </c>
      <c r="H2713">
        <f t="shared" si="171"/>
        <v>1</v>
      </c>
    </row>
    <row r="2714" spans="1:8" x14ac:dyDescent="0.3">
      <c r="A2714" s="1">
        <f t="shared" si="168"/>
        <v>46544</v>
      </c>
      <c r="B2714" s="1">
        <v>58806</v>
      </c>
      <c r="C2714" s="3">
        <f t="shared" si="169"/>
        <v>8435</v>
      </c>
      <c r="E2714" s="1">
        <v>46544</v>
      </c>
      <c r="F2714">
        <v>8435</v>
      </c>
      <c r="G2714" t="b">
        <f t="shared" si="170"/>
        <v>1</v>
      </c>
      <c r="H2714">
        <f t="shared" si="171"/>
        <v>1</v>
      </c>
    </row>
    <row r="2715" spans="1:8" x14ac:dyDescent="0.3">
      <c r="A2715" s="1">
        <f t="shared" si="168"/>
        <v>46545</v>
      </c>
      <c r="B2715" s="1">
        <v>58806</v>
      </c>
      <c r="C2715" s="3">
        <f t="shared" si="169"/>
        <v>8435</v>
      </c>
      <c r="E2715" s="1">
        <v>46545</v>
      </c>
      <c r="F2715">
        <v>8435</v>
      </c>
      <c r="G2715" t="b">
        <f t="shared" si="170"/>
        <v>1</v>
      </c>
      <c r="H2715">
        <f t="shared" si="171"/>
        <v>1</v>
      </c>
    </row>
    <row r="2716" spans="1:8" x14ac:dyDescent="0.3">
      <c r="A2716" s="1">
        <f t="shared" si="168"/>
        <v>46546</v>
      </c>
      <c r="B2716" s="1">
        <v>58806</v>
      </c>
      <c r="C2716" s="3">
        <f t="shared" si="169"/>
        <v>8434</v>
      </c>
      <c r="E2716" s="1">
        <v>46546</v>
      </c>
      <c r="F2716">
        <v>8434</v>
      </c>
      <c r="G2716" t="b">
        <f t="shared" si="170"/>
        <v>1</v>
      </c>
      <c r="H2716">
        <f t="shared" si="171"/>
        <v>1</v>
      </c>
    </row>
    <row r="2717" spans="1:8" x14ac:dyDescent="0.3">
      <c r="A2717" s="1">
        <f t="shared" si="168"/>
        <v>46547</v>
      </c>
      <c r="B2717" s="1">
        <v>58806</v>
      </c>
      <c r="C2717" s="3">
        <f t="shared" si="169"/>
        <v>8433</v>
      </c>
      <c r="E2717" s="1">
        <v>46547</v>
      </c>
      <c r="F2717">
        <v>8433</v>
      </c>
      <c r="G2717" t="b">
        <f t="shared" si="170"/>
        <v>1</v>
      </c>
      <c r="H2717">
        <f t="shared" si="171"/>
        <v>1</v>
      </c>
    </row>
    <row r="2718" spans="1:8" x14ac:dyDescent="0.3">
      <c r="A2718" s="1">
        <f t="shared" si="168"/>
        <v>46548</v>
      </c>
      <c r="B2718" s="1">
        <v>58806</v>
      </c>
      <c r="C2718" s="3">
        <f t="shared" si="169"/>
        <v>8432</v>
      </c>
      <c r="E2718" s="1">
        <v>46548</v>
      </c>
      <c r="F2718">
        <v>8432</v>
      </c>
      <c r="G2718" t="b">
        <f t="shared" si="170"/>
        <v>1</v>
      </c>
      <c r="H2718">
        <f t="shared" si="171"/>
        <v>1</v>
      </c>
    </row>
    <row r="2719" spans="1:8" x14ac:dyDescent="0.3">
      <c r="A2719" s="1">
        <f t="shared" ref="A2719:A2782" si="172">A2718+1</f>
        <v>46549</v>
      </c>
      <c r="B2719" s="1">
        <v>58806</v>
      </c>
      <c r="C2719" s="3">
        <f t="shared" si="169"/>
        <v>8431</v>
      </c>
      <c r="E2719" s="1">
        <v>46549</v>
      </c>
      <c r="F2719">
        <v>8431</v>
      </c>
      <c r="G2719" t="b">
        <f t="shared" si="170"/>
        <v>1</v>
      </c>
      <c r="H2719">
        <f t="shared" si="171"/>
        <v>1</v>
      </c>
    </row>
    <row r="2720" spans="1:8" x14ac:dyDescent="0.3">
      <c r="A2720" s="1">
        <f t="shared" si="172"/>
        <v>46550</v>
      </c>
      <c r="B2720" s="1">
        <v>58806</v>
      </c>
      <c r="C2720" s="3">
        <f t="shared" si="169"/>
        <v>8430</v>
      </c>
      <c r="E2720" s="1">
        <v>46550</v>
      </c>
      <c r="F2720">
        <v>8430</v>
      </c>
      <c r="G2720" t="b">
        <f t="shared" si="170"/>
        <v>1</v>
      </c>
      <c r="H2720">
        <f t="shared" si="171"/>
        <v>1</v>
      </c>
    </row>
    <row r="2721" spans="1:8" x14ac:dyDescent="0.3">
      <c r="A2721" s="1">
        <f t="shared" si="172"/>
        <v>46551</v>
      </c>
      <c r="B2721" s="1">
        <v>58806</v>
      </c>
      <c r="C2721" s="3">
        <f t="shared" si="169"/>
        <v>8430</v>
      </c>
      <c r="E2721" s="1">
        <v>46551</v>
      </c>
      <c r="F2721">
        <v>8430</v>
      </c>
      <c r="G2721" t="b">
        <f t="shared" si="170"/>
        <v>1</v>
      </c>
      <c r="H2721">
        <f t="shared" si="171"/>
        <v>1</v>
      </c>
    </row>
    <row r="2722" spans="1:8" x14ac:dyDescent="0.3">
      <c r="A2722" s="1">
        <f t="shared" si="172"/>
        <v>46552</v>
      </c>
      <c r="B2722" s="1">
        <v>58806</v>
      </c>
      <c r="C2722" s="3">
        <f t="shared" si="169"/>
        <v>8430</v>
      </c>
      <c r="E2722" s="1">
        <v>46552</v>
      </c>
      <c r="F2722">
        <v>8430</v>
      </c>
      <c r="G2722" t="b">
        <f t="shared" si="170"/>
        <v>1</v>
      </c>
      <c r="H2722">
        <f t="shared" si="171"/>
        <v>1</v>
      </c>
    </row>
    <row r="2723" spans="1:8" x14ac:dyDescent="0.3">
      <c r="A2723" s="1">
        <f t="shared" si="172"/>
        <v>46553</v>
      </c>
      <c r="B2723" s="1">
        <v>58806</v>
      </c>
      <c r="C2723" s="3">
        <f t="shared" si="169"/>
        <v>8429</v>
      </c>
      <c r="E2723" s="1">
        <v>46553</v>
      </c>
      <c r="F2723">
        <v>8429</v>
      </c>
      <c r="G2723" t="b">
        <f t="shared" si="170"/>
        <v>1</v>
      </c>
      <c r="H2723">
        <f t="shared" si="171"/>
        <v>1</v>
      </c>
    </row>
    <row r="2724" spans="1:8" x14ac:dyDescent="0.3">
      <c r="A2724" s="1">
        <f t="shared" si="172"/>
        <v>46554</v>
      </c>
      <c r="B2724" s="1">
        <v>58806</v>
      </c>
      <c r="C2724" s="3">
        <f t="shared" si="169"/>
        <v>8428</v>
      </c>
      <c r="E2724" s="1">
        <v>46554</v>
      </c>
      <c r="F2724">
        <v>8428</v>
      </c>
      <c r="G2724" t="b">
        <f t="shared" si="170"/>
        <v>1</v>
      </c>
      <c r="H2724">
        <f t="shared" si="171"/>
        <v>1</v>
      </c>
    </row>
    <row r="2725" spans="1:8" x14ac:dyDescent="0.3">
      <c r="A2725" s="1">
        <f t="shared" si="172"/>
        <v>46555</v>
      </c>
      <c r="B2725" s="1">
        <v>58806</v>
      </c>
      <c r="C2725" s="3">
        <f t="shared" si="169"/>
        <v>8427</v>
      </c>
      <c r="E2725" s="1">
        <v>46555</v>
      </c>
      <c r="F2725">
        <v>8427</v>
      </c>
      <c r="G2725" t="b">
        <f t="shared" si="170"/>
        <v>1</v>
      </c>
      <c r="H2725">
        <f t="shared" si="171"/>
        <v>1</v>
      </c>
    </row>
    <row r="2726" spans="1:8" x14ac:dyDescent="0.3">
      <c r="A2726" s="1">
        <f t="shared" si="172"/>
        <v>46556</v>
      </c>
      <c r="B2726" s="1">
        <v>58806</v>
      </c>
      <c r="C2726" s="3">
        <f t="shared" si="169"/>
        <v>8426</v>
      </c>
      <c r="E2726" s="1">
        <v>46556</v>
      </c>
      <c r="F2726">
        <v>8426</v>
      </c>
      <c r="G2726" t="b">
        <f t="shared" si="170"/>
        <v>1</v>
      </c>
      <c r="H2726">
        <f t="shared" si="171"/>
        <v>1</v>
      </c>
    </row>
    <row r="2727" spans="1:8" x14ac:dyDescent="0.3">
      <c r="A2727" s="1">
        <f t="shared" si="172"/>
        <v>46557</v>
      </c>
      <c r="B2727" s="1">
        <v>58806</v>
      </c>
      <c r="C2727" s="3">
        <f t="shared" si="169"/>
        <v>8425</v>
      </c>
      <c r="E2727" s="1">
        <v>46557</v>
      </c>
      <c r="F2727">
        <v>8425</v>
      </c>
      <c r="G2727" t="b">
        <f t="shared" si="170"/>
        <v>1</v>
      </c>
      <c r="H2727">
        <f t="shared" si="171"/>
        <v>1</v>
      </c>
    </row>
    <row r="2728" spans="1:8" x14ac:dyDescent="0.3">
      <c r="A2728" s="1">
        <f t="shared" si="172"/>
        <v>46558</v>
      </c>
      <c r="B2728" s="1">
        <v>58806</v>
      </c>
      <c r="C2728" s="3">
        <f t="shared" si="169"/>
        <v>8425</v>
      </c>
      <c r="E2728" s="1">
        <v>46558</v>
      </c>
      <c r="F2728">
        <v>8425</v>
      </c>
      <c r="G2728" t="b">
        <f t="shared" si="170"/>
        <v>1</v>
      </c>
      <c r="H2728">
        <f t="shared" si="171"/>
        <v>1</v>
      </c>
    </row>
    <row r="2729" spans="1:8" x14ac:dyDescent="0.3">
      <c r="A2729" s="1">
        <f t="shared" si="172"/>
        <v>46559</v>
      </c>
      <c r="B2729" s="1">
        <v>58806</v>
      </c>
      <c r="C2729" s="3">
        <f t="shared" si="169"/>
        <v>8425</v>
      </c>
      <c r="E2729" s="1">
        <v>46559</v>
      </c>
      <c r="F2729">
        <v>8425</v>
      </c>
      <c r="G2729" t="b">
        <f t="shared" si="170"/>
        <v>1</v>
      </c>
      <c r="H2729">
        <f t="shared" si="171"/>
        <v>1</v>
      </c>
    </row>
    <row r="2730" spans="1:8" x14ac:dyDescent="0.3">
      <c r="A2730" s="1">
        <f t="shared" si="172"/>
        <v>46560</v>
      </c>
      <c r="B2730" s="1">
        <v>58806</v>
      </c>
      <c r="C2730" s="3">
        <f t="shared" si="169"/>
        <v>8424</v>
      </c>
      <c r="E2730" s="1">
        <v>46560</v>
      </c>
      <c r="F2730">
        <v>8424</v>
      </c>
      <c r="G2730" t="b">
        <f t="shared" si="170"/>
        <v>1</v>
      </c>
      <c r="H2730">
        <f t="shared" si="171"/>
        <v>1</v>
      </c>
    </row>
    <row r="2731" spans="1:8" x14ac:dyDescent="0.3">
      <c r="A2731" s="1">
        <f t="shared" si="172"/>
        <v>46561</v>
      </c>
      <c r="B2731" s="1">
        <v>58806</v>
      </c>
      <c r="C2731" s="3">
        <f t="shared" si="169"/>
        <v>8423</v>
      </c>
      <c r="E2731" s="1">
        <v>46561</v>
      </c>
      <c r="F2731">
        <v>8423</v>
      </c>
      <c r="G2731" t="b">
        <f t="shared" si="170"/>
        <v>1</v>
      </c>
      <c r="H2731">
        <f t="shared" si="171"/>
        <v>1</v>
      </c>
    </row>
    <row r="2732" spans="1:8" x14ac:dyDescent="0.3">
      <c r="A2732" s="1">
        <f t="shared" si="172"/>
        <v>46562</v>
      </c>
      <c r="B2732" s="1">
        <v>58806</v>
      </c>
      <c r="C2732" s="3">
        <f t="shared" si="169"/>
        <v>8422</v>
      </c>
      <c r="E2732" s="1">
        <v>46562</v>
      </c>
      <c r="F2732">
        <v>8422</v>
      </c>
      <c r="G2732" t="b">
        <f t="shared" si="170"/>
        <v>1</v>
      </c>
      <c r="H2732">
        <f t="shared" si="171"/>
        <v>1</v>
      </c>
    </row>
    <row r="2733" spans="1:8" x14ac:dyDescent="0.3">
      <c r="A2733" s="1">
        <f t="shared" si="172"/>
        <v>46563</v>
      </c>
      <c r="B2733" s="1">
        <v>58806</v>
      </c>
      <c r="C2733" s="3">
        <f t="shared" si="169"/>
        <v>8421</v>
      </c>
      <c r="E2733" s="1">
        <v>46563</v>
      </c>
      <c r="F2733">
        <v>8421</v>
      </c>
      <c r="G2733" t="b">
        <f t="shared" si="170"/>
        <v>1</v>
      </c>
      <c r="H2733">
        <f t="shared" si="171"/>
        <v>1</v>
      </c>
    </row>
    <row r="2734" spans="1:8" x14ac:dyDescent="0.3">
      <c r="A2734" s="1">
        <f t="shared" si="172"/>
        <v>46564</v>
      </c>
      <c r="B2734" s="1">
        <v>58806</v>
      </c>
      <c r="C2734" s="3">
        <f t="shared" si="169"/>
        <v>8420</v>
      </c>
      <c r="E2734" s="1">
        <v>46564</v>
      </c>
      <c r="F2734">
        <v>8420</v>
      </c>
      <c r="G2734" t="b">
        <f t="shared" si="170"/>
        <v>1</v>
      </c>
      <c r="H2734">
        <f t="shared" si="171"/>
        <v>1</v>
      </c>
    </row>
    <row r="2735" spans="1:8" x14ac:dyDescent="0.3">
      <c r="A2735" s="1">
        <f t="shared" si="172"/>
        <v>46565</v>
      </c>
      <c r="B2735" s="1">
        <v>58806</v>
      </c>
      <c r="C2735" s="3">
        <f t="shared" si="169"/>
        <v>8420</v>
      </c>
      <c r="E2735" s="1">
        <v>46565</v>
      </c>
      <c r="F2735">
        <v>8420</v>
      </c>
      <c r="G2735" t="b">
        <f t="shared" si="170"/>
        <v>1</v>
      </c>
      <c r="H2735">
        <f t="shared" si="171"/>
        <v>1</v>
      </c>
    </row>
    <row r="2736" spans="1:8" x14ac:dyDescent="0.3">
      <c r="A2736" s="1">
        <f t="shared" si="172"/>
        <v>46566</v>
      </c>
      <c r="B2736" s="1">
        <v>58806</v>
      </c>
      <c r="C2736" s="3">
        <f t="shared" si="169"/>
        <v>8420</v>
      </c>
      <c r="E2736" s="1">
        <v>46566</v>
      </c>
      <c r="F2736">
        <v>8420</v>
      </c>
      <c r="G2736" t="b">
        <f t="shared" si="170"/>
        <v>1</v>
      </c>
      <c r="H2736">
        <f t="shared" si="171"/>
        <v>1</v>
      </c>
    </row>
    <row r="2737" spans="1:8" x14ac:dyDescent="0.3">
      <c r="A2737" s="1">
        <f t="shared" si="172"/>
        <v>46567</v>
      </c>
      <c r="B2737" s="1">
        <v>58806</v>
      </c>
      <c r="C2737" s="3">
        <f t="shared" si="169"/>
        <v>8419</v>
      </c>
      <c r="E2737" s="1">
        <v>46567</v>
      </c>
      <c r="F2737">
        <v>8419</v>
      </c>
      <c r="G2737" t="b">
        <f t="shared" si="170"/>
        <v>1</v>
      </c>
      <c r="H2737">
        <f t="shared" si="171"/>
        <v>1</v>
      </c>
    </row>
    <row r="2738" spans="1:8" x14ac:dyDescent="0.3">
      <c r="A2738" s="1">
        <f t="shared" si="172"/>
        <v>46568</v>
      </c>
      <c r="B2738" s="1">
        <v>58806</v>
      </c>
      <c r="C2738" s="3">
        <f t="shared" si="169"/>
        <v>8418</v>
      </c>
      <c r="E2738" s="1">
        <v>46568</v>
      </c>
      <c r="F2738">
        <v>8418</v>
      </c>
      <c r="G2738" t="b">
        <f t="shared" si="170"/>
        <v>1</v>
      </c>
      <c r="H2738">
        <f t="shared" si="171"/>
        <v>1</v>
      </c>
    </row>
    <row r="2739" spans="1:8" x14ac:dyDescent="0.3">
      <c r="A2739" s="1">
        <f t="shared" si="172"/>
        <v>46569</v>
      </c>
      <c r="B2739" s="1">
        <v>58806</v>
      </c>
      <c r="C2739" s="3">
        <f t="shared" si="169"/>
        <v>8417</v>
      </c>
      <c r="E2739" s="1">
        <v>46569</v>
      </c>
      <c r="F2739">
        <v>8417</v>
      </c>
      <c r="G2739" t="b">
        <f t="shared" si="170"/>
        <v>1</v>
      </c>
      <c r="H2739">
        <f t="shared" si="171"/>
        <v>1</v>
      </c>
    </row>
    <row r="2740" spans="1:8" x14ac:dyDescent="0.3">
      <c r="A2740" s="1">
        <f t="shared" si="172"/>
        <v>46570</v>
      </c>
      <c r="B2740" s="1">
        <v>58806</v>
      </c>
      <c r="C2740" s="3">
        <f t="shared" si="169"/>
        <v>8416</v>
      </c>
      <c r="E2740" s="1">
        <v>46570</v>
      </c>
      <c r="F2740">
        <v>8416</v>
      </c>
      <c r="G2740" t="b">
        <f t="shared" si="170"/>
        <v>1</v>
      </c>
      <c r="H2740">
        <f t="shared" si="171"/>
        <v>1</v>
      </c>
    </row>
    <row r="2741" spans="1:8" x14ac:dyDescent="0.3">
      <c r="A2741" s="1">
        <f t="shared" si="172"/>
        <v>46571</v>
      </c>
      <c r="B2741" s="1">
        <v>58806</v>
      </c>
      <c r="C2741" s="3">
        <f t="shared" si="169"/>
        <v>8415</v>
      </c>
      <c r="E2741" s="1">
        <v>46571</v>
      </c>
      <c r="F2741">
        <v>8415</v>
      </c>
      <c r="G2741" t="b">
        <f t="shared" si="170"/>
        <v>1</v>
      </c>
      <c r="H2741">
        <f t="shared" si="171"/>
        <v>1</v>
      </c>
    </row>
    <row r="2742" spans="1:8" x14ac:dyDescent="0.3">
      <c r="A2742" s="1">
        <f t="shared" si="172"/>
        <v>46572</v>
      </c>
      <c r="B2742" s="1">
        <v>58806</v>
      </c>
      <c r="C2742" s="3">
        <f t="shared" si="169"/>
        <v>8415</v>
      </c>
      <c r="E2742" s="1">
        <v>46572</v>
      </c>
      <c r="F2742">
        <v>8415</v>
      </c>
      <c r="G2742" t="b">
        <f t="shared" si="170"/>
        <v>1</v>
      </c>
      <c r="H2742">
        <f t="shared" si="171"/>
        <v>1</v>
      </c>
    </row>
    <row r="2743" spans="1:8" x14ac:dyDescent="0.3">
      <c r="A2743" s="1">
        <f t="shared" si="172"/>
        <v>46573</v>
      </c>
      <c r="B2743" s="1">
        <v>58806</v>
      </c>
      <c r="C2743" s="3">
        <f t="shared" si="169"/>
        <v>8415</v>
      </c>
      <c r="E2743" s="1">
        <v>46573</v>
      </c>
      <c r="F2743">
        <v>8415</v>
      </c>
      <c r="G2743" t="b">
        <f t="shared" si="170"/>
        <v>1</v>
      </c>
      <c r="H2743">
        <f t="shared" si="171"/>
        <v>1</v>
      </c>
    </row>
    <row r="2744" spans="1:8" x14ac:dyDescent="0.3">
      <c r="A2744" s="1">
        <f t="shared" si="172"/>
        <v>46574</v>
      </c>
      <c r="B2744" s="1">
        <v>58806</v>
      </c>
      <c r="C2744" s="3">
        <f t="shared" si="169"/>
        <v>8414</v>
      </c>
      <c r="E2744" s="1">
        <v>46574</v>
      </c>
      <c r="F2744">
        <v>8414</v>
      </c>
      <c r="G2744" t="b">
        <f t="shared" si="170"/>
        <v>1</v>
      </c>
      <c r="H2744">
        <f t="shared" si="171"/>
        <v>1</v>
      </c>
    </row>
    <row r="2745" spans="1:8" x14ac:dyDescent="0.3">
      <c r="A2745" s="1">
        <f t="shared" si="172"/>
        <v>46575</v>
      </c>
      <c r="B2745" s="1">
        <v>58806</v>
      </c>
      <c r="C2745" s="3">
        <f t="shared" si="169"/>
        <v>8413</v>
      </c>
      <c r="E2745" s="1">
        <v>46575</v>
      </c>
      <c r="F2745">
        <v>8413</v>
      </c>
      <c r="G2745" t="b">
        <f t="shared" si="170"/>
        <v>1</v>
      </c>
      <c r="H2745">
        <f t="shared" si="171"/>
        <v>1</v>
      </c>
    </row>
    <row r="2746" spans="1:8" x14ac:dyDescent="0.3">
      <c r="A2746" s="1">
        <f t="shared" si="172"/>
        <v>46576</v>
      </c>
      <c r="B2746" s="1">
        <v>58806</v>
      </c>
      <c r="C2746" s="3">
        <f t="shared" si="169"/>
        <v>8412</v>
      </c>
      <c r="E2746" s="1">
        <v>46576</v>
      </c>
      <c r="F2746">
        <v>8412</v>
      </c>
      <c r="G2746" t="b">
        <f t="shared" si="170"/>
        <v>1</v>
      </c>
      <c r="H2746">
        <f t="shared" si="171"/>
        <v>1</v>
      </c>
    </row>
    <row r="2747" spans="1:8" x14ac:dyDescent="0.3">
      <c r="A2747" s="1">
        <f t="shared" si="172"/>
        <v>46577</v>
      </c>
      <c r="B2747" s="1">
        <v>58806</v>
      </c>
      <c r="C2747" s="3">
        <f t="shared" si="169"/>
        <v>8411</v>
      </c>
      <c r="E2747" s="1">
        <v>46577</v>
      </c>
      <c r="F2747">
        <v>8411</v>
      </c>
      <c r="G2747" t="b">
        <f t="shared" si="170"/>
        <v>1</v>
      </c>
      <c r="H2747">
        <f t="shared" si="171"/>
        <v>1</v>
      </c>
    </row>
    <row r="2748" spans="1:8" x14ac:dyDescent="0.3">
      <c r="A2748" s="1">
        <f t="shared" si="172"/>
        <v>46578</v>
      </c>
      <c r="B2748" s="1">
        <v>58806</v>
      </c>
      <c r="C2748" s="3">
        <f t="shared" si="169"/>
        <v>8410</v>
      </c>
      <c r="E2748" s="1">
        <v>46578</v>
      </c>
      <c r="F2748">
        <v>8410</v>
      </c>
      <c r="G2748" t="b">
        <f t="shared" si="170"/>
        <v>1</v>
      </c>
      <c r="H2748">
        <f t="shared" si="171"/>
        <v>1</v>
      </c>
    </row>
    <row r="2749" spans="1:8" x14ac:dyDescent="0.3">
      <c r="A2749" s="1">
        <f t="shared" si="172"/>
        <v>46579</v>
      </c>
      <c r="B2749" s="1">
        <v>58806</v>
      </c>
      <c r="C2749" s="3">
        <f t="shared" si="169"/>
        <v>8410</v>
      </c>
      <c r="E2749" s="1">
        <v>46579</v>
      </c>
      <c r="F2749">
        <v>8410</v>
      </c>
      <c r="G2749" t="b">
        <f t="shared" si="170"/>
        <v>1</v>
      </c>
      <c r="H2749">
        <f t="shared" si="171"/>
        <v>1</v>
      </c>
    </row>
    <row r="2750" spans="1:8" x14ac:dyDescent="0.3">
      <c r="A2750" s="1">
        <f t="shared" si="172"/>
        <v>46580</v>
      </c>
      <c r="B2750" s="1">
        <v>58806</v>
      </c>
      <c r="C2750" s="3">
        <f t="shared" si="169"/>
        <v>8410</v>
      </c>
      <c r="E2750" s="1">
        <v>46580</v>
      </c>
      <c r="F2750">
        <v>8410</v>
      </c>
      <c r="G2750" t="b">
        <f t="shared" si="170"/>
        <v>1</v>
      </c>
      <c r="H2750">
        <f t="shared" si="171"/>
        <v>1</v>
      </c>
    </row>
    <row r="2751" spans="1:8" x14ac:dyDescent="0.3">
      <c r="A2751" s="1">
        <f t="shared" si="172"/>
        <v>46581</v>
      </c>
      <c r="B2751" s="1">
        <v>58806</v>
      </c>
      <c r="C2751" s="3">
        <f t="shared" si="169"/>
        <v>8409</v>
      </c>
      <c r="E2751" s="1">
        <v>46581</v>
      </c>
      <c r="F2751">
        <v>8409</v>
      </c>
      <c r="G2751" t="b">
        <f t="shared" si="170"/>
        <v>1</v>
      </c>
      <c r="H2751">
        <f t="shared" si="171"/>
        <v>1</v>
      </c>
    </row>
    <row r="2752" spans="1:8" x14ac:dyDescent="0.3">
      <c r="A2752" s="1">
        <f t="shared" si="172"/>
        <v>46582</v>
      </c>
      <c r="B2752" s="1">
        <v>58806</v>
      </c>
      <c r="C2752" s="3">
        <f t="shared" si="169"/>
        <v>8408</v>
      </c>
      <c r="E2752" s="1">
        <v>46582</v>
      </c>
      <c r="F2752">
        <v>8408</v>
      </c>
      <c r="G2752" t="b">
        <f t="shared" si="170"/>
        <v>1</v>
      </c>
      <c r="H2752">
        <f t="shared" si="171"/>
        <v>1</v>
      </c>
    </row>
    <row r="2753" spans="1:8" x14ac:dyDescent="0.3">
      <c r="A2753" s="1">
        <f t="shared" si="172"/>
        <v>46583</v>
      </c>
      <c r="B2753" s="1">
        <v>58806</v>
      </c>
      <c r="C2753" s="3">
        <f t="shared" ref="C2753:C2816" si="173">NETWORKDAYS(A2753,B2753,FerDataBRA)-1</f>
        <v>8407</v>
      </c>
      <c r="E2753" s="1">
        <v>46583</v>
      </c>
      <c r="F2753">
        <v>8407</v>
      </c>
      <c r="G2753" t="b">
        <f t="shared" ref="G2753:G2816" si="174">F2753=C2753</f>
        <v>1</v>
      </c>
      <c r="H2753">
        <f t="shared" si="171"/>
        <v>1</v>
      </c>
    </row>
    <row r="2754" spans="1:8" x14ac:dyDescent="0.3">
      <c r="A2754" s="1">
        <f t="shared" si="172"/>
        <v>46584</v>
      </c>
      <c r="B2754" s="1">
        <v>58806</v>
      </c>
      <c r="C2754" s="3">
        <f t="shared" si="173"/>
        <v>8406</v>
      </c>
      <c r="E2754" s="1">
        <v>46584</v>
      </c>
      <c r="F2754">
        <v>8406</v>
      </c>
      <c r="G2754" t="b">
        <f t="shared" si="174"/>
        <v>1</v>
      </c>
      <c r="H2754">
        <f t="shared" ref="H2754:H2817" si="175">IF(G2754,1,0)</f>
        <v>1</v>
      </c>
    </row>
    <row r="2755" spans="1:8" x14ac:dyDescent="0.3">
      <c r="A2755" s="1">
        <f t="shared" si="172"/>
        <v>46585</v>
      </c>
      <c r="B2755" s="1">
        <v>58806</v>
      </c>
      <c r="C2755" s="3">
        <f t="shared" si="173"/>
        <v>8405</v>
      </c>
      <c r="E2755" s="1">
        <v>46585</v>
      </c>
      <c r="F2755">
        <v>8405</v>
      </c>
      <c r="G2755" t="b">
        <f t="shared" si="174"/>
        <v>1</v>
      </c>
      <c r="H2755">
        <f t="shared" si="175"/>
        <v>1</v>
      </c>
    </row>
    <row r="2756" spans="1:8" x14ac:dyDescent="0.3">
      <c r="A2756" s="1">
        <f t="shared" si="172"/>
        <v>46586</v>
      </c>
      <c r="B2756" s="1">
        <v>58806</v>
      </c>
      <c r="C2756" s="3">
        <f t="shared" si="173"/>
        <v>8405</v>
      </c>
      <c r="E2756" s="1">
        <v>46586</v>
      </c>
      <c r="F2756">
        <v>8405</v>
      </c>
      <c r="G2756" t="b">
        <f t="shared" si="174"/>
        <v>1</v>
      </c>
      <c r="H2756">
        <f t="shared" si="175"/>
        <v>1</v>
      </c>
    </row>
    <row r="2757" spans="1:8" x14ac:dyDescent="0.3">
      <c r="A2757" s="1">
        <f t="shared" si="172"/>
        <v>46587</v>
      </c>
      <c r="B2757" s="1">
        <v>58806</v>
      </c>
      <c r="C2757" s="3">
        <f t="shared" si="173"/>
        <v>8405</v>
      </c>
      <c r="E2757" s="1">
        <v>46587</v>
      </c>
      <c r="F2757">
        <v>8405</v>
      </c>
      <c r="G2757" t="b">
        <f t="shared" si="174"/>
        <v>1</v>
      </c>
      <c r="H2757">
        <f t="shared" si="175"/>
        <v>1</v>
      </c>
    </row>
    <row r="2758" spans="1:8" x14ac:dyDescent="0.3">
      <c r="A2758" s="1">
        <f t="shared" si="172"/>
        <v>46588</v>
      </c>
      <c r="B2758" s="1">
        <v>58806</v>
      </c>
      <c r="C2758" s="3">
        <f t="shared" si="173"/>
        <v>8404</v>
      </c>
      <c r="E2758" s="1">
        <v>46588</v>
      </c>
      <c r="F2758">
        <v>8404</v>
      </c>
      <c r="G2758" t="b">
        <f t="shared" si="174"/>
        <v>1</v>
      </c>
      <c r="H2758">
        <f t="shared" si="175"/>
        <v>1</v>
      </c>
    </row>
    <row r="2759" spans="1:8" x14ac:dyDescent="0.3">
      <c r="A2759" s="1">
        <f t="shared" si="172"/>
        <v>46589</v>
      </c>
      <c r="B2759" s="1">
        <v>58806</v>
      </c>
      <c r="C2759" s="3">
        <f t="shared" si="173"/>
        <v>8403</v>
      </c>
      <c r="E2759" s="1">
        <v>46589</v>
      </c>
      <c r="F2759">
        <v>8403</v>
      </c>
      <c r="G2759" t="b">
        <f t="shared" si="174"/>
        <v>1</v>
      </c>
      <c r="H2759">
        <f t="shared" si="175"/>
        <v>1</v>
      </c>
    </row>
    <row r="2760" spans="1:8" x14ac:dyDescent="0.3">
      <c r="A2760" s="1">
        <f t="shared" si="172"/>
        <v>46590</v>
      </c>
      <c r="B2760" s="1">
        <v>58806</v>
      </c>
      <c r="C2760" s="3">
        <f t="shared" si="173"/>
        <v>8402</v>
      </c>
      <c r="E2760" s="1">
        <v>46590</v>
      </c>
      <c r="F2760">
        <v>8402</v>
      </c>
      <c r="G2760" t="b">
        <f t="shared" si="174"/>
        <v>1</v>
      </c>
      <c r="H2760">
        <f t="shared" si="175"/>
        <v>1</v>
      </c>
    </row>
    <row r="2761" spans="1:8" x14ac:dyDescent="0.3">
      <c r="A2761" s="1">
        <f t="shared" si="172"/>
        <v>46591</v>
      </c>
      <c r="B2761" s="1">
        <v>58806</v>
      </c>
      <c r="C2761" s="3">
        <f t="shared" si="173"/>
        <v>8401</v>
      </c>
      <c r="E2761" s="1">
        <v>46591</v>
      </c>
      <c r="F2761">
        <v>8401</v>
      </c>
      <c r="G2761" t="b">
        <f t="shared" si="174"/>
        <v>1</v>
      </c>
      <c r="H2761">
        <f t="shared" si="175"/>
        <v>1</v>
      </c>
    </row>
    <row r="2762" spans="1:8" x14ac:dyDescent="0.3">
      <c r="A2762" s="1">
        <f t="shared" si="172"/>
        <v>46592</v>
      </c>
      <c r="B2762" s="1">
        <v>58806</v>
      </c>
      <c r="C2762" s="3">
        <f t="shared" si="173"/>
        <v>8400</v>
      </c>
      <c r="E2762" s="1">
        <v>46592</v>
      </c>
      <c r="F2762">
        <v>8400</v>
      </c>
      <c r="G2762" t="b">
        <f t="shared" si="174"/>
        <v>1</v>
      </c>
      <c r="H2762">
        <f t="shared" si="175"/>
        <v>1</v>
      </c>
    </row>
    <row r="2763" spans="1:8" x14ac:dyDescent="0.3">
      <c r="A2763" s="1">
        <f t="shared" si="172"/>
        <v>46593</v>
      </c>
      <c r="B2763" s="1">
        <v>58806</v>
      </c>
      <c r="C2763" s="3">
        <f t="shared" si="173"/>
        <v>8400</v>
      </c>
      <c r="E2763" s="1">
        <v>46593</v>
      </c>
      <c r="F2763">
        <v>8400</v>
      </c>
      <c r="G2763" t="b">
        <f t="shared" si="174"/>
        <v>1</v>
      </c>
      <c r="H2763">
        <f t="shared" si="175"/>
        <v>1</v>
      </c>
    </row>
    <row r="2764" spans="1:8" x14ac:dyDescent="0.3">
      <c r="A2764" s="1">
        <f t="shared" si="172"/>
        <v>46594</v>
      </c>
      <c r="B2764" s="1">
        <v>58806</v>
      </c>
      <c r="C2764" s="3">
        <f t="shared" si="173"/>
        <v>8400</v>
      </c>
      <c r="E2764" s="1">
        <v>46594</v>
      </c>
      <c r="F2764">
        <v>8400</v>
      </c>
      <c r="G2764" t="b">
        <f t="shared" si="174"/>
        <v>1</v>
      </c>
      <c r="H2764">
        <f t="shared" si="175"/>
        <v>1</v>
      </c>
    </row>
    <row r="2765" spans="1:8" x14ac:dyDescent="0.3">
      <c r="A2765" s="1">
        <f t="shared" si="172"/>
        <v>46595</v>
      </c>
      <c r="B2765" s="1">
        <v>58806</v>
      </c>
      <c r="C2765" s="3">
        <f t="shared" si="173"/>
        <v>8399</v>
      </c>
      <c r="E2765" s="1">
        <v>46595</v>
      </c>
      <c r="F2765">
        <v>8399</v>
      </c>
      <c r="G2765" t="b">
        <f t="shared" si="174"/>
        <v>1</v>
      </c>
      <c r="H2765">
        <f t="shared" si="175"/>
        <v>1</v>
      </c>
    </row>
    <row r="2766" spans="1:8" x14ac:dyDescent="0.3">
      <c r="A2766" s="1">
        <f t="shared" si="172"/>
        <v>46596</v>
      </c>
      <c r="B2766" s="1">
        <v>58806</v>
      </c>
      <c r="C2766" s="3">
        <f t="shared" si="173"/>
        <v>8398</v>
      </c>
      <c r="E2766" s="1">
        <v>46596</v>
      </c>
      <c r="F2766">
        <v>8398</v>
      </c>
      <c r="G2766" t="b">
        <f t="shared" si="174"/>
        <v>1</v>
      </c>
      <c r="H2766">
        <f t="shared" si="175"/>
        <v>1</v>
      </c>
    </row>
    <row r="2767" spans="1:8" x14ac:dyDescent="0.3">
      <c r="A2767" s="1">
        <f t="shared" si="172"/>
        <v>46597</v>
      </c>
      <c r="B2767" s="1">
        <v>58806</v>
      </c>
      <c r="C2767" s="3">
        <f t="shared" si="173"/>
        <v>8397</v>
      </c>
      <c r="E2767" s="1">
        <v>46597</v>
      </c>
      <c r="F2767">
        <v>8397</v>
      </c>
      <c r="G2767" t="b">
        <f t="shared" si="174"/>
        <v>1</v>
      </c>
      <c r="H2767">
        <f t="shared" si="175"/>
        <v>1</v>
      </c>
    </row>
    <row r="2768" spans="1:8" x14ac:dyDescent="0.3">
      <c r="A2768" s="1">
        <f t="shared" si="172"/>
        <v>46598</v>
      </c>
      <c r="B2768" s="1">
        <v>58806</v>
      </c>
      <c r="C2768" s="3">
        <f t="shared" si="173"/>
        <v>8396</v>
      </c>
      <c r="E2768" s="1">
        <v>46598</v>
      </c>
      <c r="F2768">
        <v>8396</v>
      </c>
      <c r="G2768" t="b">
        <f t="shared" si="174"/>
        <v>1</v>
      </c>
      <c r="H2768">
        <f t="shared" si="175"/>
        <v>1</v>
      </c>
    </row>
    <row r="2769" spans="1:8" x14ac:dyDescent="0.3">
      <c r="A2769" s="1">
        <f t="shared" si="172"/>
        <v>46599</v>
      </c>
      <c r="B2769" s="1">
        <v>58806</v>
      </c>
      <c r="C2769" s="3">
        <f t="shared" si="173"/>
        <v>8395</v>
      </c>
      <c r="E2769" s="1">
        <v>46599</v>
      </c>
      <c r="F2769">
        <v>8395</v>
      </c>
      <c r="G2769" t="b">
        <f t="shared" si="174"/>
        <v>1</v>
      </c>
      <c r="H2769">
        <f t="shared" si="175"/>
        <v>1</v>
      </c>
    </row>
    <row r="2770" spans="1:8" x14ac:dyDescent="0.3">
      <c r="A2770" s="1">
        <f t="shared" si="172"/>
        <v>46600</v>
      </c>
      <c r="B2770" s="1">
        <v>58806</v>
      </c>
      <c r="C2770" s="3">
        <f t="shared" si="173"/>
        <v>8395</v>
      </c>
      <c r="E2770" s="1">
        <v>46600</v>
      </c>
      <c r="F2770">
        <v>8395</v>
      </c>
      <c r="G2770" t="b">
        <f t="shared" si="174"/>
        <v>1</v>
      </c>
      <c r="H2770">
        <f t="shared" si="175"/>
        <v>1</v>
      </c>
    </row>
    <row r="2771" spans="1:8" x14ac:dyDescent="0.3">
      <c r="A2771" s="1">
        <f t="shared" si="172"/>
        <v>46601</v>
      </c>
      <c r="B2771" s="1">
        <v>58806</v>
      </c>
      <c r="C2771" s="3">
        <f t="shared" si="173"/>
        <v>8395</v>
      </c>
      <c r="E2771" s="1">
        <v>46601</v>
      </c>
      <c r="F2771">
        <v>8395</v>
      </c>
      <c r="G2771" t="b">
        <f t="shared" si="174"/>
        <v>1</v>
      </c>
      <c r="H2771">
        <f t="shared" si="175"/>
        <v>1</v>
      </c>
    </row>
    <row r="2772" spans="1:8" x14ac:dyDescent="0.3">
      <c r="A2772" s="1">
        <f t="shared" si="172"/>
        <v>46602</v>
      </c>
      <c r="B2772" s="1">
        <v>58806</v>
      </c>
      <c r="C2772" s="3">
        <f t="shared" si="173"/>
        <v>8394</v>
      </c>
      <c r="E2772" s="1">
        <v>46602</v>
      </c>
      <c r="F2772">
        <v>8394</v>
      </c>
      <c r="G2772" t="b">
        <f t="shared" si="174"/>
        <v>1</v>
      </c>
      <c r="H2772">
        <f t="shared" si="175"/>
        <v>1</v>
      </c>
    </row>
    <row r="2773" spans="1:8" x14ac:dyDescent="0.3">
      <c r="A2773" s="1">
        <f t="shared" si="172"/>
        <v>46603</v>
      </c>
      <c r="B2773" s="1">
        <v>58806</v>
      </c>
      <c r="C2773" s="3">
        <f t="shared" si="173"/>
        <v>8393</v>
      </c>
      <c r="E2773" s="1">
        <v>46603</v>
      </c>
      <c r="F2773">
        <v>8393</v>
      </c>
      <c r="G2773" t="b">
        <f t="shared" si="174"/>
        <v>1</v>
      </c>
      <c r="H2773">
        <f t="shared" si="175"/>
        <v>1</v>
      </c>
    </row>
    <row r="2774" spans="1:8" x14ac:dyDescent="0.3">
      <c r="A2774" s="1">
        <f t="shared" si="172"/>
        <v>46604</v>
      </c>
      <c r="B2774" s="1">
        <v>58806</v>
      </c>
      <c r="C2774" s="3">
        <f t="shared" si="173"/>
        <v>8392</v>
      </c>
      <c r="E2774" s="1">
        <v>46604</v>
      </c>
      <c r="F2774">
        <v>8392</v>
      </c>
      <c r="G2774" t="b">
        <f t="shared" si="174"/>
        <v>1</v>
      </c>
      <c r="H2774">
        <f t="shared" si="175"/>
        <v>1</v>
      </c>
    </row>
    <row r="2775" spans="1:8" x14ac:dyDescent="0.3">
      <c r="A2775" s="1">
        <f t="shared" si="172"/>
        <v>46605</v>
      </c>
      <c r="B2775" s="1">
        <v>58806</v>
      </c>
      <c r="C2775" s="3">
        <f t="shared" si="173"/>
        <v>8391</v>
      </c>
      <c r="E2775" s="1">
        <v>46605</v>
      </c>
      <c r="F2775">
        <v>8391</v>
      </c>
      <c r="G2775" t="b">
        <f t="shared" si="174"/>
        <v>1</v>
      </c>
      <c r="H2775">
        <f t="shared" si="175"/>
        <v>1</v>
      </c>
    </row>
    <row r="2776" spans="1:8" x14ac:dyDescent="0.3">
      <c r="A2776" s="1">
        <f t="shared" si="172"/>
        <v>46606</v>
      </c>
      <c r="B2776" s="1">
        <v>58806</v>
      </c>
      <c r="C2776" s="3">
        <f t="shared" si="173"/>
        <v>8390</v>
      </c>
      <c r="E2776" s="1">
        <v>46606</v>
      </c>
      <c r="F2776">
        <v>8390</v>
      </c>
      <c r="G2776" t="b">
        <f t="shared" si="174"/>
        <v>1</v>
      </c>
      <c r="H2776">
        <f t="shared" si="175"/>
        <v>1</v>
      </c>
    </row>
    <row r="2777" spans="1:8" x14ac:dyDescent="0.3">
      <c r="A2777" s="1">
        <f t="shared" si="172"/>
        <v>46607</v>
      </c>
      <c r="B2777" s="1">
        <v>58806</v>
      </c>
      <c r="C2777" s="3">
        <f t="shared" si="173"/>
        <v>8390</v>
      </c>
      <c r="E2777" s="1">
        <v>46607</v>
      </c>
      <c r="F2777">
        <v>8390</v>
      </c>
      <c r="G2777" t="b">
        <f t="shared" si="174"/>
        <v>1</v>
      </c>
      <c r="H2777">
        <f t="shared" si="175"/>
        <v>1</v>
      </c>
    </row>
    <row r="2778" spans="1:8" x14ac:dyDescent="0.3">
      <c r="A2778" s="1">
        <f t="shared" si="172"/>
        <v>46608</v>
      </c>
      <c r="B2778" s="1">
        <v>58806</v>
      </c>
      <c r="C2778" s="3">
        <f t="shared" si="173"/>
        <v>8390</v>
      </c>
      <c r="E2778" s="1">
        <v>46608</v>
      </c>
      <c r="F2778">
        <v>8390</v>
      </c>
      <c r="G2778" t="b">
        <f t="shared" si="174"/>
        <v>1</v>
      </c>
      <c r="H2778">
        <f t="shared" si="175"/>
        <v>1</v>
      </c>
    </row>
    <row r="2779" spans="1:8" x14ac:dyDescent="0.3">
      <c r="A2779" s="1">
        <f t="shared" si="172"/>
        <v>46609</v>
      </c>
      <c r="B2779" s="1">
        <v>58806</v>
      </c>
      <c r="C2779" s="3">
        <f t="shared" si="173"/>
        <v>8389</v>
      </c>
      <c r="E2779" s="1">
        <v>46609</v>
      </c>
      <c r="F2779">
        <v>8389</v>
      </c>
      <c r="G2779" t="b">
        <f t="shared" si="174"/>
        <v>1</v>
      </c>
      <c r="H2779">
        <f t="shared" si="175"/>
        <v>1</v>
      </c>
    </row>
    <row r="2780" spans="1:8" x14ac:dyDescent="0.3">
      <c r="A2780" s="1">
        <f t="shared" si="172"/>
        <v>46610</v>
      </c>
      <c r="B2780" s="1">
        <v>58806</v>
      </c>
      <c r="C2780" s="3">
        <f t="shared" si="173"/>
        <v>8388</v>
      </c>
      <c r="E2780" s="1">
        <v>46610</v>
      </c>
      <c r="F2780">
        <v>8388</v>
      </c>
      <c r="G2780" t="b">
        <f t="shared" si="174"/>
        <v>1</v>
      </c>
      <c r="H2780">
        <f t="shared" si="175"/>
        <v>1</v>
      </c>
    </row>
    <row r="2781" spans="1:8" x14ac:dyDescent="0.3">
      <c r="A2781" s="1">
        <f t="shared" si="172"/>
        <v>46611</v>
      </c>
      <c r="B2781" s="1">
        <v>58806</v>
      </c>
      <c r="C2781" s="3">
        <f t="shared" si="173"/>
        <v>8387</v>
      </c>
      <c r="E2781" s="1">
        <v>46611</v>
      </c>
      <c r="F2781">
        <v>8387</v>
      </c>
      <c r="G2781" t="b">
        <f t="shared" si="174"/>
        <v>1</v>
      </c>
      <c r="H2781">
        <f t="shared" si="175"/>
        <v>1</v>
      </c>
    </row>
    <row r="2782" spans="1:8" x14ac:dyDescent="0.3">
      <c r="A2782" s="1">
        <f t="shared" si="172"/>
        <v>46612</v>
      </c>
      <c r="B2782" s="1">
        <v>58806</v>
      </c>
      <c r="C2782" s="3">
        <f t="shared" si="173"/>
        <v>8386</v>
      </c>
      <c r="E2782" s="1">
        <v>46612</v>
      </c>
      <c r="F2782">
        <v>8386</v>
      </c>
      <c r="G2782" t="b">
        <f t="shared" si="174"/>
        <v>1</v>
      </c>
      <c r="H2782">
        <f t="shared" si="175"/>
        <v>1</v>
      </c>
    </row>
    <row r="2783" spans="1:8" x14ac:dyDescent="0.3">
      <c r="A2783" s="1">
        <f t="shared" ref="A2783:A2846" si="176">A2782+1</f>
        <v>46613</v>
      </c>
      <c r="B2783" s="1">
        <v>58806</v>
      </c>
      <c r="C2783" s="3">
        <f t="shared" si="173"/>
        <v>8385</v>
      </c>
      <c r="E2783" s="1">
        <v>46613</v>
      </c>
      <c r="F2783">
        <v>8385</v>
      </c>
      <c r="G2783" t="b">
        <f t="shared" si="174"/>
        <v>1</v>
      </c>
      <c r="H2783">
        <f t="shared" si="175"/>
        <v>1</v>
      </c>
    </row>
    <row r="2784" spans="1:8" x14ac:dyDescent="0.3">
      <c r="A2784" s="1">
        <f t="shared" si="176"/>
        <v>46614</v>
      </c>
      <c r="B2784" s="1">
        <v>58806</v>
      </c>
      <c r="C2784" s="3">
        <f t="shared" si="173"/>
        <v>8385</v>
      </c>
      <c r="E2784" s="1">
        <v>46614</v>
      </c>
      <c r="F2784">
        <v>8385</v>
      </c>
      <c r="G2784" t="b">
        <f t="shared" si="174"/>
        <v>1</v>
      </c>
      <c r="H2784">
        <f t="shared" si="175"/>
        <v>1</v>
      </c>
    </row>
    <row r="2785" spans="1:8" x14ac:dyDescent="0.3">
      <c r="A2785" s="1">
        <f t="shared" si="176"/>
        <v>46615</v>
      </c>
      <c r="B2785" s="1">
        <v>58806</v>
      </c>
      <c r="C2785" s="3">
        <f t="shared" si="173"/>
        <v>8385</v>
      </c>
      <c r="E2785" s="1">
        <v>46615</v>
      </c>
      <c r="F2785">
        <v>8385</v>
      </c>
      <c r="G2785" t="b">
        <f t="shared" si="174"/>
        <v>1</v>
      </c>
      <c r="H2785">
        <f t="shared" si="175"/>
        <v>1</v>
      </c>
    </row>
    <row r="2786" spans="1:8" x14ac:dyDescent="0.3">
      <c r="A2786" s="1">
        <f t="shared" si="176"/>
        <v>46616</v>
      </c>
      <c r="B2786" s="1">
        <v>58806</v>
      </c>
      <c r="C2786" s="3">
        <f t="shared" si="173"/>
        <v>8384</v>
      </c>
      <c r="E2786" s="1">
        <v>46616</v>
      </c>
      <c r="F2786">
        <v>8384</v>
      </c>
      <c r="G2786" t="b">
        <f t="shared" si="174"/>
        <v>1</v>
      </c>
      <c r="H2786">
        <f t="shared" si="175"/>
        <v>1</v>
      </c>
    </row>
    <row r="2787" spans="1:8" x14ac:dyDescent="0.3">
      <c r="A2787" s="1">
        <f t="shared" si="176"/>
        <v>46617</v>
      </c>
      <c r="B2787" s="1">
        <v>58806</v>
      </c>
      <c r="C2787" s="3">
        <f t="shared" si="173"/>
        <v>8383</v>
      </c>
      <c r="E2787" s="1">
        <v>46617</v>
      </c>
      <c r="F2787">
        <v>8383</v>
      </c>
      <c r="G2787" t="b">
        <f t="shared" si="174"/>
        <v>1</v>
      </c>
      <c r="H2787">
        <f t="shared" si="175"/>
        <v>1</v>
      </c>
    </row>
    <row r="2788" spans="1:8" x14ac:dyDescent="0.3">
      <c r="A2788" s="1">
        <f t="shared" si="176"/>
        <v>46618</v>
      </c>
      <c r="B2788" s="1">
        <v>58806</v>
      </c>
      <c r="C2788" s="3">
        <f t="shared" si="173"/>
        <v>8382</v>
      </c>
      <c r="E2788" s="1">
        <v>46618</v>
      </c>
      <c r="F2788">
        <v>8382</v>
      </c>
      <c r="G2788" t="b">
        <f t="shared" si="174"/>
        <v>1</v>
      </c>
      <c r="H2788">
        <f t="shared" si="175"/>
        <v>1</v>
      </c>
    </row>
    <row r="2789" spans="1:8" x14ac:dyDescent="0.3">
      <c r="A2789" s="1">
        <f t="shared" si="176"/>
        <v>46619</v>
      </c>
      <c r="B2789" s="1">
        <v>58806</v>
      </c>
      <c r="C2789" s="3">
        <f t="shared" si="173"/>
        <v>8381</v>
      </c>
      <c r="E2789" s="1">
        <v>46619</v>
      </c>
      <c r="F2789">
        <v>8381</v>
      </c>
      <c r="G2789" t="b">
        <f t="shared" si="174"/>
        <v>1</v>
      </c>
      <c r="H2789">
        <f t="shared" si="175"/>
        <v>1</v>
      </c>
    </row>
    <row r="2790" spans="1:8" x14ac:dyDescent="0.3">
      <c r="A2790" s="1">
        <f t="shared" si="176"/>
        <v>46620</v>
      </c>
      <c r="B2790" s="1">
        <v>58806</v>
      </c>
      <c r="C2790" s="3">
        <f t="shared" si="173"/>
        <v>8380</v>
      </c>
      <c r="E2790" s="1">
        <v>46620</v>
      </c>
      <c r="F2790">
        <v>8380</v>
      </c>
      <c r="G2790" t="b">
        <f t="shared" si="174"/>
        <v>1</v>
      </c>
      <c r="H2790">
        <f t="shared" si="175"/>
        <v>1</v>
      </c>
    </row>
    <row r="2791" spans="1:8" x14ac:dyDescent="0.3">
      <c r="A2791" s="1">
        <f t="shared" si="176"/>
        <v>46621</v>
      </c>
      <c r="B2791" s="1">
        <v>58806</v>
      </c>
      <c r="C2791" s="3">
        <f t="shared" si="173"/>
        <v>8380</v>
      </c>
      <c r="E2791" s="1">
        <v>46621</v>
      </c>
      <c r="F2791">
        <v>8380</v>
      </c>
      <c r="G2791" t="b">
        <f t="shared" si="174"/>
        <v>1</v>
      </c>
      <c r="H2791">
        <f t="shared" si="175"/>
        <v>1</v>
      </c>
    </row>
    <row r="2792" spans="1:8" x14ac:dyDescent="0.3">
      <c r="A2792" s="1">
        <f t="shared" si="176"/>
        <v>46622</v>
      </c>
      <c r="B2792" s="1">
        <v>58806</v>
      </c>
      <c r="C2792" s="3">
        <f t="shared" si="173"/>
        <v>8380</v>
      </c>
      <c r="E2792" s="1">
        <v>46622</v>
      </c>
      <c r="F2792">
        <v>8380</v>
      </c>
      <c r="G2792" t="b">
        <f t="shared" si="174"/>
        <v>1</v>
      </c>
      <c r="H2792">
        <f t="shared" si="175"/>
        <v>1</v>
      </c>
    </row>
    <row r="2793" spans="1:8" x14ac:dyDescent="0.3">
      <c r="A2793" s="1">
        <f t="shared" si="176"/>
        <v>46623</v>
      </c>
      <c r="B2793" s="1">
        <v>58806</v>
      </c>
      <c r="C2793" s="3">
        <f t="shared" si="173"/>
        <v>8379</v>
      </c>
      <c r="E2793" s="1">
        <v>46623</v>
      </c>
      <c r="F2793">
        <v>8379</v>
      </c>
      <c r="G2793" t="b">
        <f t="shared" si="174"/>
        <v>1</v>
      </c>
      <c r="H2793">
        <f t="shared" si="175"/>
        <v>1</v>
      </c>
    </row>
    <row r="2794" spans="1:8" x14ac:dyDescent="0.3">
      <c r="A2794" s="1">
        <f t="shared" si="176"/>
        <v>46624</v>
      </c>
      <c r="B2794" s="1">
        <v>58806</v>
      </c>
      <c r="C2794" s="3">
        <f t="shared" si="173"/>
        <v>8378</v>
      </c>
      <c r="E2794" s="1">
        <v>46624</v>
      </c>
      <c r="F2794">
        <v>8378</v>
      </c>
      <c r="G2794" t="b">
        <f t="shared" si="174"/>
        <v>1</v>
      </c>
      <c r="H2794">
        <f t="shared" si="175"/>
        <v>1</v>
      </c>
    </row>
    <row r="2795" spans="1:8" x14ac:dyDescent="0.3">
      <c r="A2795" s="1">
        <f t="shared" si="176"/>
        <v>46625</v>
      </c>
      <c r="B2795" s="1">
        <v>58806</v>
      </c>
      <c r="C2795" s="3">
        <f t="shared" si="173"/>
        <v>8377</v>
      </c>
      <c r="E2795" s="1">
        <v>46625</v>
      </c>
      <c r="F2795">
        <v>8377</v>
      </c>
      <c r="G2795" t="b">
        <f t="shared" si="174"/>
        <v>1</v>
      </c>
      <c r="H2795">
        <f t="shared" si="175"/>
        <v>1</v>
      </c>
    </row>
    <row r="2796" spans="1:8" x14ac:dyDescent="0.3">
      <c r="A2796" s="1">
        <f t="shared" si="176"/>
        <v>46626</v>
      </c>
      <c r="B2796" s="1">
        <v>58806</v>
      </c>
      <c r="C2796" s="3">
        <f t="shared" si="173"/>
        <v>8376</v>
      </c>
      <c r="E2796" s="1">
        <v>46626</v>
      </c>
      <c r="F2796">
        <v>8376</v>
      </c>
      <c r="G2796" t="b">
        <f t="shared" si="174"/>
        <v>1</v>
      </c>
      <c r="H2796">
        <f t="shared" si="175"/>
        <v>1</v>
      </c>
    </row>
    <row r="2797" spans="1:8" x14ac:dyDescent="0.3">
      <c r="A2797" s="1">
        <f t="shared" si="176"/>
        <v>46627</v>
      </c>
      <c r="B2797" s="1">
        <v>58806</v>
      </c>
      <c r="C2797" s="3">
        <f t="shared" si="173"/>
        <v>8375</v>
      </c>
      <c r="E2797" s="1">
        <v>46627</v>
      </c>
      <c r="F2797">
        <v>8375</v>
      </c>
      <c r="G2797" t="b">
        <f t="shared" si="174"/>
        <v>1</v>
      </c>
      <c r="H2797">
        <f t="shared" si="175"/>
        <v>1</v>
      </c>
    </row>
    <row r="2798" spans="1:8" x14ac:dyDescent="0.3">
      <c r="A2798" s="1">
        <f t="shared" si="176"/>
        <v>46628</v>
      </c>
      <c r="B2798" s="1">
        <v>58806</v>
      </c>
      <c r="C2798" s="3">
        <f t="shared" si="173"/>
        <v>8375</v>
      </c>
      <c r="E2798" s="1">
        <v>46628</v>
      </c>
      <c r="F2798">
        <v>8375</v>
      </c>
      <c r="G2798" t="b">
        <f t="shared" si="174"/>
        <v>1</v>
      </c>
      <c r="H2798">
        <f t="shared" si="175"/>
        <v>1</v>
      </c>
    </row>
    <row r="2799" spans="1:8" x14ac:dyDescent="0.3">
      <c r="A2799" s="1">
        <f t="shared" si="176"/>
        <v>46629</v>
      </c>
      <c r="B2799" s="1">
        <v>58806</v>
      </c>
      <c r="C2799" s="3">
        <f t="shared" si="173"/>
        <v>8375</v>
      </c>
      <c r="E2799" s="1">
        <v>46629</v>
      </c>
      <c r="F2799">
        <v>8375</v>
      </c>
      <c r="G2799" t="b">
        <f t="shared" si="174"/>
        <v>1</v>
      </c>
      <c r="H2799">
        <f t="shared" si="175"/>
        <v>1</v>
      </c>
    </row>
    <row r="2800" spans="1:8" x14ac:dyDescent="0.3">
      <c r="A2800" s="1">
        <f t="shared" si="176"/>
        <v>46630</v>
      </c>
      <c r="B2800" s="1">
        <v>58806</v>
      </c>
      <c r="C2800" s="3">
        <f t="shared" si="173"/>
        <v>8374</v>
      </c>
      <c r="E2800" s="1">
        <v>46630</v>
      </c>
      <c r="F2800">
        <v>8374</v>
      </c>
      <c r="G2800" t="b">
        <f t="shared" si="174"/>
        <v>1</v>
      </c>
      <c r="H2800">
        <f t="shared" si="175"/>
        <v>1</v>
      </c>
    </row>
    <row r="2801" spans="1:8" x14ac:dyDescent="0.3">
      <c r="A2801" s="1">
        <f t="shared" si="176"/>
        <v>46631</v>
      </c>
      <c r="B2801" s="1">
        <v>58806</v>
      </c>
      <c r="C2801" s="3">
        <f t="shared" si="173"/>
        <v>8373</v>
      </c>
      <c r="E2801" s="1">
        <v>46631</v>
      </c>
      <c r="F2801">
        <v>8373</v>
      </c>
      <c r="G2801" t="b">
        <f t="shared" si="174"/>
        <v>1</v>
      </c>
      <c r="H2801">
        <f t="shared" si="175"/>
        <v>1</v>
      </c>
    </row>
    <row r="2802" spans="1:8" x14ac:dyDescent="0.3">
      <c r="A2802" s="1">
        <f t="shared" si="176"/>
        <v>46632</v>
      </c>
      <c r="B2802" s="1">
        <v>58806</v>
      </c>
      <c r="C2802" s="3">
        <f t="shared" si="173"/>
        <v>8372</v>
      </c>
      <c r="E2802" s="1">
        <v>46632</v>
      </c>
      <c r="F2802">
        <v>8372</v>
      </c>
      <c r="G2802" t="b">
        <f t="shared" si="174"/>
        <v>1</v>
      </c>
      <c r="H2802">
        <f t="shared" si="175"/>
        <v>1</v>
      </c>
    </row>
    <row r="2803" spans="1:8" x14ac:dyDescent="0.3">
      <c r="A2803" s="1">
        <f t="shared" si="176"/>
        <v>46633</v>
      </c>
      <c r="B2803" s="1">
        <v>58806</v>
      </c>
      <c r="C2803" s="3">
        <f t="shared" si="173"/>
        <v>8371</v>
      </c>
      <c r="E2803" s="1">
        <v>46633</v>
      </c>
      <c r="F2803">
        <v>8371</v>
      </c>
      <c r="G2803" t="b">
        <f t="shared" si="174"/>
        <v>1</v>
      </c>
      <c r="H2803">
        <f t="shared" si="175"/>
        <v>1</v>
      </c>
    </row>
    <row r="2804" spans="1:8" x14ac:dyDescent="0.3">
      <c r="A2804" s="1">
        <f t="shared" si="176"/>
        <v>46634</v>
      </c>
      <c r="B2804" s="1">
        <v>58806</v>
      </c>
      <c r="C2804" s="3">
        <f t="shared" si="173"/>
        <v>8370</v>
      </c>
      <c r="E2804" s="1">
        <v>46634</v>
      </c>
      <c r="F2804">
        <v>8370</v>
      </c>
      <c r="G2804" t="b">
        <f t="shared" si="174"/>
        <v>1</v>
      </c>
      <c r="H2804">
        <f t="shared" si="175"/>
        <v>1</v>
      </c>
    </row>
    <row r="2805" spans="1:8" x14ac:dyDescent="0.3">
      <c r="A2805" s="1">
        <f t="shared" si="176"/>
        <v>46635</v>
      </c>
      <c r="B2805" s="1">
        <v>58806</v>
      </c>
      <c r="C2805" s="3">
        <f t="shared" si="173"/>
        <v>8370</v>
      </c>
      <c r="E2805" s="1">
        <v>46635</v>
      </c>
      <c r="F2805">
        <v>8370</v>
      </c>
      <c r="G2805" t="b">
        <f t="shared" si="174"/>
        <v>1</v>
      </c>
      <c r="H2805">
        <f t="shared" si="175"/>
        <v>1</v>
      </c>
    </row>
    <row r="2806" spans="1:8" x14ac:dyDescent="0.3">
      <c r="A2806" s="1">
        <f t="shared" si="176"/>
        <v>46636</v>
      </c>
      <c r="B2806" s="1">
        <v>58806</v>
      </c>
      <c r="C2806" s="3">
        <f t="shared" si="173"/>
        <v>8370</v>
      </c>
      <c r="E2806" s="1">
        <v>46636</v>
      </c>
      <c r="F2806">
        <v>8370</v>
      </c>
      <c r="G2806" t="b">
        <f t="shared" si="174"/>
        <v>1</v>
      </c>
      <c r="H2806">
        <f t="shared" si="175"/>
        <v>1</v>
      </c>
    </row>
    <row r="2807" spans="1:8" x14ac:dyDescent="0.3">
      <c r="A2807" s="1">
        <f t="shared" si="176"/>
        <v>46637</v>
      </c>
      <c r="B2807" s="1">
        <v>58806</v>
      </c>
      <c r="C2807" s="3">
        <f t="shared" si="173"/>
        <v>8369</v>
      </c>
      <c r="E2807" s="1">
        <v>46637</v>
      </c>
      <c r="F2807">
        <v>8369</v>
      </c>
      <c r="G2807" t="b">
        <f t="shared" si="174"/>
        <v>1</v>
      </c>
      <c r="H2807">
        <f t="shared" si="175"/>
        <v>1</v>
      </c>
    </row>
    <row r="2808" spans="1:8" x14ac:dyDescent="0.3">
      <c r="A2808" s="1">
        <f t="shared" si="176"/>
        <v>46638</v>
      </c>
      <c r="B2808" s="1">
        <v>58806</v>
      </c>
      <c r="C2808" s="3">
        <f t="shared" si="173"/>
        <v>8369</v>
      </c>
      <c r="E2808" s="1">
        <v>46638</v>
      </c>
      <c r="F2808">
        <v>8369</v>
      </c>
      <c r="G2808" t="b">
        <f t="shared" si="174"/>
        <v>1</v>
      </c>
      <c r="H2808">
        <f t="shared" si="175"/>
        <v>1</v>
      </c>
    </row>
    <row r="2809" spans="1:8" x14ac:dyDescent="0.3">
      <c r="A2809" s="1">
        <f t="shared" si="176"/>
        <v>46639</v>
      </c>
      <c r="B2809" s="1">
        <v>58806</v>
      </c>
      <c r="C2809" s="3">
        <f t="shared" si="173"/>
        <v>8368</v>
      </c>
      <c r="E2809" s="1">
        <v>46639</v>
      </c>
      <c r="F2809">
        <v>8368</v>
      </c>
      <c r="G2809" t="b">
        <f t="shared" si="174"/>
        <v>1</v>
      </c>
      <c r="H2809">
        <f t="shared" si="175"/>
        <v>1</v>
      </c>
    </row>
    <row r="2810" spans="1:8" x14ac:dyDescent="0.3">
      <c r="A2810" s="1">
        <f t="shared" si="176"/>
        <v>46640</v>
      </c>
      <c r="B2810" s="1">
        <v>58806</v>
      </c>
      <c r="C2810" s="3">
        <f t="shared" si="173"/>
        <v>8367</v>
      </c>
      <c r="E2810" s="1">
        <v>46640</v>
      </c>
      <c r="F2810">
        <v>8367</v>
      </c>
      <c r="G2810" t="b">
        <f t="shared" si="174"/>
        <v>1</v>
      </c>
      <c r="H2810">
        <f t="shared" si="175"/>
        <v>1</v>
      </c>
    </row>
    <row r="2811" spans="1:8" x14ac:dyDescent="0.3">
      <c r="A2811" s="1">
        <f t="shared" si="176"/>
        <v>46641</v>
      </c>
      <c r="B2811" s="1">
        <v>58806</v>
      </c>
      <c r="C2811" s="3">
        <f t="shared" si="173"/>
        <v>8366</v>
      </c>
      <c r="E2811" s="1">
        <v>46641</v>
      </c>
      <c r="F2811">
        <v>8366</v>
      </c>
      <c r="G2811" t="b">
        <f t="shared" si="174"/>
        <v>1</v>
      </c>
      <c r="H2811">
        <f t="shared" si="175"/>
        <v>1</v>
      </c>
    </row>
    <row r="2812" spans="1:8" x14ac:dyDescent="0.3">
      <c r="A2812" s="1">
        <f t="shared" si="176"/>
        <v>46642</v>
      </c>
      <c r="B2812" s="1">
        <v>58806</v>
      </c>
      <c r="C2812" s="3">
        <f t="shared" si="173"/>
        <v>8366</v>
      </c>
      <c r="E2812" s="1">
        <v>46642</v>
      </c>
      <c r="F2812">
        <v>8366</v>
      </c>
      <c r="G2812" t="b">
        <f t="shared" si="174"/>
        <v>1</v>
      </c>
      <c r="H2812">
        <f t="shared" si="175"/>
        <v>1</v>
      </c>
    </row>
    <row r="2813" spans="1:8" x14ac:dyDescent="0.3">
      <c r="A2813" s="1">
        <f t="shared" si="176"/>
        <v>46643</v>
      </c>
      <c r="B2813" s="1">
        <v>58806</v>
      </c>
      <c r="C2813" s="3">
        <f t="shared" si="173"/>
        <v>8366</v>
      </c>
      <c r="E2813" s="1">
        <v>46643</v>
      </c>
      <c r="F2813">
        <v>8366</v>
      </c>
      <c r="G2813" t="b">
        <f t="shared" si="174"/>
        <v>1</v>
      </c>
      <c r="H2813">
        <f t="shared" si="175"/>
        <v>1</v>
      </c>
    </row>
    <row r="2814" spans="1:8" x14ac:dyDescent="0.3">
      <c r="A2814" s="1">
        <f t="shared" si="176"/>
        <v>46644</v>
      </c>
      <c r="B2814" s="1">
        <v>58806</v>
      </c>
      <c r="C2814" s="3">
        <f t="shared" si="173"/>
        <v>8365</v>
      </c>
      <c r="E2814" s="1">
        <v>46644</v>
      </c>
      <c r="F2814">
        <v>8365</v>
      </c>
      <c r="G2814" t="b">
        <f t="shared" si="174"/>
        <v>1</v>
      </c>
      <c r="H2814">
        <f t="shared" si="175"/>
        <v>1</v>
      </c>
    </row>
    <row r="2815" spans="1:8" x14ac:dyDescent="0.3">
      <c r="A2815" s="1">
        <f t="shared" si="176"/>
        <v>46645</v>
      </c>
      <c r="B2815" s="1">
        <v>58806</v>
      </c>
      <c r="C2815" s="3">
        <f t="shared" si="173"/>
        <v>8364</v>
      </c>
      <c r="E2815" s="1">
        <v>46645</v>
      </c>
      <c r="F2815">
        <v>8364</v>
      </c>
      <c r="G2815" t="b">
        <f t="shared" si="174"/>
        <v>1</v>
      </c>
      <c r="H2815">
        <f t="shared" si="175"/>
        <v>1</v>
      </c>
    </row>
    <row r="2816" spans="1:8" x14ac:dyDescent="0.3">
      <c r="A2816" s="1">
        <f t="shared" si="176"/>
        <v>46646</v>
      </c>
      <c r="B2816" s="1">
        <v>58806</v>
      </c>
      <c r="C2816" s="3">
        <f t="shared" si="173"/>
        <v>8363</v>
      </c>
      <c r="E2816" s="1">
        <v>46646</v>
      </c>
      <c r="F2816">
        <v>8363</v>
      </c>
      <c r="G2816" t="b">
        <f t="shared" si="174"/>
        <v>1</v>
      </c>
      <c r="H2816">
        <f t="shared" si="175"/>
        <v>1</v>
      </c>
    </row>
    <row r="2817" spans="1:8" x14ac:dyDescent="0.3">
      <c r="A2817" s="1">
        <f t="shared" si="176"/>
        <v>46647</v>
      </c>
      <c r="B2817" s="1">
        <v>58806</v>
      </c>
      <c r="C2817" s="3">
        <f t="shared" ref="C2817:C2880" si="177">NETWORKDAYS(A2817,B2817,FerDataBRA)-1</f>
        <v>8362</v>
      </c>
      <c r="E2817" s="1">
        <v>46647</v>
      </c>
      <c r="F2817">
        <v>8362</v>
      </c>
      <c r="G2817" t="b">
        <f t="shared" ref="G2817:G2880" si="178">F2817=C2817</f>
        <v>1</v>
      </c>
      <c r="H2817">
        <f t="shared" si="175"/>
        <v>1</v>
      </c>
    </row>
    <row r="2818" spans="1:8" x14ac:dyDescent="0.3">
      <c r="A2818" s="1">
        <f t="shared" si="176"/>
        <v>46648</v>
      </c>
      <c r="B2818" s="1">
        <v>58806</v>
      </c>
      <c r="C2818" s="3">
        <f t="shared" si="177"/>
        <v>8361</v>
      </c>
      <c r="E2818" s="1">
        <v>46648</v>
      </c>
      <c r="F2818">
        <v>8361</v>
      </c>
      <c r="G2818" t="b">
        <f t="shared" si="178"/>
        <v>1</v>
      </c>
      <c r="H2818">
        <f t="shared" ref="H2818:H2881" si="179">IF(G2818,1,0)</f>
        <v>1</v>
      </c>
    </row>
    <row r="2819" spans="1:8" x14ac:dyDescent="0.3">
      <c r="A2819" s="1">
        <f t="shared" si="176"/>
        <v>46649</v>
      </c>
      <c r="B2819" s="1">
        <v>58806</v>
      </c>
      <c r="C2819" s="3">
        <f t="shared" si="177"/>
        <v>8361</v>
      </c>
      <c r="E2819" s="1">
        <v>46649</v>
      </c>
      <c r="F2819">
        <v>8361</v>
      </c>
      <c r="G2819" t="b">
        <f t="shared" si="178"/>
        <v>1</v>
      </c>
      <c r="H2819">
        <f t="shared" si="179"/>
        <v>1</v>
      </c>
    </row>
    <row r="2820" spans="1:8" x14ac:dyDescent="0.3">
      <c r="A2820" s="1">
        <f t="shared" si="176"/>
        <v>46650</v>
      </c>
      <c r="B2820" s="1">
        <v>58806</v>
      </c>
      <c r="C2820" s="3">
        <f t="shared" si="177"/>
        <v>8361</v>
      </c>
      <c r="E2820" s="1">
        <v>46650</v>
      </c>
      <c r="F2820">
        <v>8361</v>
      </c>
      <c r="G2820" t="b">
        <f t="shared" si="178"/>
        <v>1</v>
      </c>
      <c r="H2820">
        <f t="shared" si="179"/>
        <v>1</v>
      </c>
    </row>
    <row r="2821" spans="1:8" x14ac:dyDescent="0.3">
      <c r="A2821" s="1">
        <f t="shared" si="176"/>
        <v>46651</v>
      </c>
      <c r="B2821" s="1">
        <v>58806</v>
      </c>
      <c r="C2821" s="3">
        <f t="shared" si="177"/>
        <v>8360</v>
      </c>
      <c r="E2821" s="1">
        <v>46651</v>
      </c>
      <c r="F2821">
        <v>8360</v>
      </c>
      <c r="G2821" t="b">
        <f t="shared" si="178"/>
        <v>1</v>
      </c>
      <c r="H2821">
        <f t="shared" si="179"/>
        <v>1</v>
      </c>
    </row>
    <row r="2822" spans="1:8" x14ac:dyDescent="0.3">
      <c r="A2822" s="1">
        <f t="shared" si="176"/>
        <v>46652</v>
      </c>
      <c r="B2822" s="1">
        <v>58806</v>
      </c>
      <c r="C2822" s="3">
        <f t="shared" si="177"/>
        <v>8359</v>
      </c>
      <c r="E2822" s="1">
        <v>46652</v>
      </c>
      <c r="F2822">
        <v>8359</v>
      </c>
      <c r="G2822" t="b">
        <f t="shared" si="178"/>
        <v>1</v>
      </c>
      <c r="H2822">
        <f t="shared" si="179"/>
        <v>1</v>
      </c>
    </row>
    <row r="2823" spans="1:8" x14ac:dyDescent="0.3">
      <c r="A2823" s="1">
        <f t="shared" si="176"/>
        <v>46653</v>
      </c>
      <c r="B2823" s="1">
        <v>58806</v>
      </c>
      <c r="C2823" s="3">
        <f t="shared" si="177"/>
        <v>8358</v>
      </c>
      <c r="E2823" s="1">
        <v>46653</v>
      </c>
      <c r="F2823">
        <v>8358</v>
      </c>
      <c r="G2823" t="b">
        <f t="shared" si="178"/>
        <v>1</v>
      </c>
      <c r="H2823">
        <f t="shared" si="179"/>
        <v>1</v>
      </c>
    </row>
    <row r="2824" spans="1:8" x14ac:dyDescent="0.3">
      <c r="A2824" s="1">
        <f t="shared" si="176"/>
        <v>46654</v>
      </c>
      <c r="B2824" s="1">
        <v>58806</v>
      </c>
      <c r="C2824" s="3">
        <f t="shared" si="177"/>
        <v>8357</v>
      </c>
      <c r="E2824" s="1">
        <v>46654</v>
      </c>
      <c r="F2824">
        <v>8357</v>
      </c>
      <c r="G2824" t="b">
        <f t="shared" si="178"/>
        <v>1</v>
      </c>
      <c r="H2824">
        <f t="shared" si="179"/>
        <v>1</v>
      </c>
    </row>
    <row r="2825" spans="1:8" x14ac:dyDescent="0.3">
      <c r="A2825" s="1">
        <f t="shared" si="176"/>
        <v>46655</v>
      </c>
      <c r="B2825" s="1">
        <v>58806</v>
      </c>
      <c r="C2825" s="3">
        <f t="shared" si="177"/>
        <v>8356</v>
      </c>
      <c r="E2825" s="1">
        <v>46655</v>
      </c>
      <c r="F2825">
        <v>8356</v>
      </c>
      <c r="G2825" t="b">
        <f t="shared" si="178"/>
        <v>1</v>
      </c>
      <c r="H2825">
        <f t="shared" si="179"/>
        <v>1</v>
      </c>
    </row>
    <row r="2826" spans="1:8" x14ac:dyDescent="0.3">
      <c r="A2826" s="1">
        <f t="shared" si="176"/>
        <v>46656</v>
      </c>
      <c r="B2826" s="1">
        <v>58806</v>
      </c>
      <c r="C2826" s="3">
        <f t="shared" si="177"/>
        <v>8356</v>
      </c>
      <c r="E2826" s="1">
        <v>46656</v>
      </c>
      <c r="F2826">
        <v>8356</v>
      </c>
      <c r="G2826" t="b">
        <f t="shared" si="178"/>
        <v>1</v>
      </c>
      <c r="H2826">
        <f t="shared" si="179"/>
        <v>1</v>
      </c>
    </row>
    <row r="2827" spans="1:8" x14ac:dyDescent="0.3">
      <c r="A2827" s="1">
        <f t="shared" si="176"/>
        <v>46657</v>
      </c>
      <c r="B2827" s="1">
        <v>58806</v>
      </c>
      <c r="C2827" s="3">
        <f t="shared" si="177"/>
        <v>8356</v>
      </c>
      <c r="E2827" s="1">
        <v>46657</v>
      </c>
      <c r="F2827">
        <v>8356</v>
      </c>
      <c r="G2827" t="b">
        <f t="shared" si="178"/>
        <v>1</v>
      </c>
      <c r="H2827">
        <f t="shared" si="179"/>
        <v>1</v>
      </c>
    </row>
    <row r="2828" spans="1:8" x14ac:dyDescent="0.3">
      <c r="A2828" s="1">
        <f t="shared" si="176"/>
        <v>46658</v>
      </c>
      <c r="B2828" s="1">
        <v>58806</v>
      </c>
      <c r="C2828" s="3">
        <f t="shared" si="177"/>
        <v>8355</v>
      </c>
      <c r="E2828" s="1">
        <v>46658</v>
      </c>
      <c r="F2828">
        <v>8355</v>
      </c>
      <c r="G2828" t="b">
        <f t="shared" si="178"/>
        <v>1</v>
      </c>
      <c r="H2828">
        <f t="shared" si="179"/>
        <v>1</v>
      </c>
    </row>
    <row r="2829" spans="1:8" x14ac:dyDescent="0.3">
      <c r="A2829" s="1">
        <f t="shared" si="176"/>
        <v>46659</v>
      </c>
      <c r="B2829" s="1">
        <v>58806</v>
      </c>
      <c r="C2829" s="3">
        <f t="shared" si="177"/>
        <v>8354</v>
      </c>
      <c r="E2829" s="1">
        <v>46659</v>
      </c>
      <c r="F2829">
        <v>8354</v>
      </c>
      <c r="G2829" t="b">
        <f t="shared" si="178"/>
        <v>1</v>
      </c>
      <c r="H2829">
        <f t="shared" si="179"/>
        <v>1</v>
      </c>
    </row>
    <row r="2830" spans="1:8" x14ac:dyDescent="0.3">
      <c r="A2830" s="1">
        <f t="shared" si="176"/>
        <v>46660</v>
      </c>
      <c r="B2830" s="1">
        <v>58806</v>
      </c>
      <c r="C2830" s="3">
        <f t="shared" si="177"/>
        <v>8353</v>
      </c>
      <c r="E2830" s="1">
        <v>46660</v>
      </c>
      <c r="F2830">
        <v>8353</v>
      </c>
      <c r="G2830" t="b">
        <f t="shared" si="178"/>
        <v>1</v>
      </c>
      <c r="H2830">
        <f t="shared" si="179"/>
        <v>1</v>
      </c>
    </row>
    <row r="2831" spans="1:8" x14ac:dyDescent="0.3">
      <c r="A2831" s="1">
        <f t="shared" si="176"/>
        <v>46661</v>
      </c>
      <c r="B2831" s="1">
        <v>58806</v>
      </c>
      <c r="C2831" s="3">
        <f t="shared" si="177"/>
        <v>8352</v>
      </c>
      <c r="E2831" s="1">
        <v>46661</v>
      </c>
      <c r="F2831">
        <v>8352</v>
      </c>
      <c r="G2831" t="b">
        <f t="shared" si="178"/>
        <v>1</v>
      </c>
      <c r="H2831">
        <f t="shared" si="179"/>
        <v>1</v>
      </c>
    </row>
    <row r="2832" spans="1:8" x14ac:dyDescent="0.3">
      <c r="A2832" s="1">
        <f t="shared" si="176"/>
        <v>46662</v>
      </c>
      <c r="B2832" s="1">
        <v>58806</v>
      </c>
      <c r="C2832" s="3">
        <f t="shared" si="177"/>
        <v>8351</v>
      </c>
      <c r="E2832" s="1">
        <v>46662</v>
      </c>
      <c r="F2832">
        <v>8351</v>
      </c>
      <c r="G2832" t="b">
        <f t="shared" si="178"/>
        <v>1</v>
      </c>
      <c r="H2832">
        <f t="shared" si="179"/>
        <v>1</v>
      </c>
    </row>
    <row r="2833" spans="1:8" x14ac:dyDescent="0.3">
      <c r="A2833" s="1">
        <f t="shared" si="176"/>
        <v>46663</v>
      </c>
      <c r="B2833" s="1">
        <v>58806</v>
      </c>
      <c r="C2833" s="3">
        <f t="shared" si="177"/>
        <v>8351</v>
      </c>
      <c r="E2833" s="1">
        <v>46663</v>
      </c>
      <c r="F2833">
        <v>8351</v>
      </c>
      <c r="G2833" t="b">
        <f t="shared" si="178"/>
        <v>1</v>
      </c>
      <c r="H2833">
        <f t="shared" si="179"/>
        <v>1</v>
      </c>
    </row>
    <row r="2834" spans="1:8" x14ac:dyDescent="0.3">
      <c r="A2834" s="1">
        <f t="shared" si="176"/>
        <v>46664</v>
      </c>
      <c r="B2834" s="1">
        <v>58806</v>
      </c>
      <c r="C2834" s="3">
        <f t="shared" si="177"/>
        <v>8351</v>
      </c>
      <c r="E2834" s="1">
        <v>46664</v>
      </c>
      <c r="F2834">
        <v>8351</v>
      </c>
      <c r="G2834" t="b">
        <f t="shared" si="178"/>
        <v>1</v>
      </c>
      <c r="H2834">
        <f t="shared" si="179"/>
        <v>1</v>
      </c>
    </row>
    <row r="2835" spans="1:8" x14ac:dyDescent="0.3">
      <c r="A2835" s="1">
        <f t="shared" si="176"/>
        <v>46665</v>
      </c>
      <c r="B2835" s="1">
        <v>58806</v>
      </c>
      <c r="C2835" s="3">
        <f t="shared" si="177"/>
        <v>8350</v>
      </c>
      <c r="E2835" s="1">
        <v>46665</v>
      </c>
      <c r="F2835">
        <v>8350</v>
      </c>
      <c r="G2835" t="b">
        <f t="shared" si="178"/>
        <v>1</v>
      </c>
      <c r="H2835">
        <f t="shared" si="179"/>
        <v>1</v>
      </c>
    </row>
    <row r="2836" spans="1:8" x14ac:dyDescent="0.3">
      <c r="A2836" s="1">
        <f t="shared" si="176"/>
        <v>46666</v>
      </c>
      <c r="B2836" s="1">
        <v>58806</v>
      </c>
      <c r="C2836" s="3">
        <f t="shared" si="177"/>
        <v>8349</v>
      </c>
      <c r="E2836" s="1">
        <v>46666</v>
      </c>
      <c r="F2836">
        <v>8349</v>
      </c>
      <c r="G2836" t="b">
        <f t="shared" si="178"/>
        <v>1</v>
      </c>
      <c r="H2836">
        <f t="shared" si="179"/>
        <v>1</v>
      </c>
    </row>
    <row r="2837" spans="1:8" x14ac:dyDescent="0.3">
      <c r="A2837" s="1">
        <f t="shared" si="176"/>
        <v>46667</v>
      </c>
      <c r="B2837" s="1">
        <v>58806</v>
      </c>
      <c r="C2837" s="3">
        <f t="shared" si="177"/>
        <v>8348</v>
      </c>
      <c r="E2837" s="1">
        <v>46667</v>
      </c>
      <c r="F2837">
        <v>8348</v>
      </c>
      <c r="G2837" t="b">
        <f t="shared" si="178"/>
        <v>1</v>
      </c>
      <c r="H2837">
        <f t="shared" si="179"/>
        <v>1</v>
      </c>
    </row>
    <row r="2838" spans="1:8" x14ac:dyDescent="0.3">
      <c r="A2838" s="1">
        <f t="shared" si="176"/>
        <v>46668</v>
      </c>
      <c r="B2838" s="1">
        <v>58806</v>
      </c>
      <c r="C2838" s="3">
        <f t="shared" si="177"/>
        <v>8347</v>
      </c>
      <c r="E2838" s="1">
        <v>46668</v>
      </c>
      <c r="F2838">
        <v>8347</v>
      </c>
      <c r="G2838" t="b">
        <f t="shared" si="178"/>
        <v>1</v>
      </c>
      <c r="H2838">
        <f t="shared" si="179"/>
        <v>1</v>
      </c>
    </row>
    <row r="2839" spans="1:8" x14ac:dyDescent="0.3">
      <c r="A2839" s="1">
        <f t="shared" si="176"/>
        <v>46669</v>
      </c>
      <c r="B2839" s="1">
        <v>58806</v>
      </c>
      <c r="C2839" s="3">
        <f t="shared" si="177"/>
        <v>8346</v>
      </c>
      <c r="E2839" s="1">
        <v>46669</v>
      </c>
      <c r="F2839">
        <v>8346</v>
      </c>
      <c r="G2839" t="b">
        <f t="shared" si="178"/>
        <v>1</v>
      </c>
      <c r="H2839">
        <f t="shared" si="179"/>
        <v>1</v>
      </c>
    </row>
    <row r="2840" spans="1:8" x14ac:dyDescent="0.3">
      <c r="A2840" s="1">
        <f t="shared" si="176"/>
        <v>46670</v>
      </c>
      <c r="B2840" s="1">
        <v>58806</v>
      </c>
      <c r="C2840" s="3">
        <f t="shared" si="177"/>
        <v>8346</v>
      </c>
      <c r="E2840" s="1">
        <v>46670</v>
      </c>
      <c r="F2840">
        <v>8346</v>
      </c>
      <c r="G2840" t="b">
        <f t="shared" si="178"/>
        <v>1</v>
      </c>
      <c r="H2840">
        <f t="shared" si="179"/>
        <v>1</v>
      </c>
    </row>
    <row r="2841" spans="1:8" x14ac:dyDescent="0.3">
      <c r="A2841" s="1">
        <f t="shared" si="176"/>
        <v>46671</v>
      </c>
      <c r="B2841" s="1">
        <v>58806</v>
      </c>
      <c r="C2841" s="3">
        <f t="shared" si="177"/>
        <v>8346</v>
      </c>
      <c r="E2841" s="1">
        <v>46671</v>
      </c>
      <c r="F2841">
        <v>8346</v>
      </c>
      <c r="G2841" t="b">
        <f t="shared" si="178"/>
        <v>1</v>
      </c>
      <c r="H2841">
        <f t="shared" si="179"/>
        <v>1</v>
      </c>
    </row>
    <row r="2842" spans="1:8" x14ac:dyDescent="0.3">
      <c r="A2842" s="1">
        <f t="shared" si="176"/>
        <v>46672</v>
      </c>
      <c r="B2842" s="1">
        <v>58806</v>
      </c>
      <c r="C2842" s="3">
        <f t="shared" si="177"/>
        <v>8345</v>
      </c>
      <c r="E2842" s="1">
        <v>46672</v>
      </c>
      <c r="F2842">
        <v>8345</v>
      </c>
      <c r="G2842" t="b">
        <f t="shared" si="178"/>
        <v>1</v>
      </c>
      <c r="H2842">
        <f t="shared" si="179"/>
        <v>1</v>
      </c>
    </row>
    <row r="2843" spans="1:8" x14ac:dyDescent="0.3">
      <c r="A2843" s="1">
        <f t="shared" si="176"/>
        <v>46673</v>
      </c>
      <c r="B2843" s="1">
        <v>58806</v>
      </c>
      <c r="C2843" s="3">
        <f t="shared" si="177"/>
        <v>8345</v>
      </c>
      <c r="E2843" s="1">
        <v>46673</v>
      </c>
      <c r="F2843">
        <v>8345</v>
      </c>
      <c r="G2843" t="b">
        <f t="shared" si="178"/>
        <v>1</v>
      </c>
      <c r="H2843">
        <f t="shared" si="179"/>
        <v>1</v>
      </c>
    </row>
    <row r="2844" spans="1:8" x14ac:dyDescent="0.3">
      <c r="A2844" s="1">
        <f t="shared" si="176"/>
        <v>46674</v>
      </c>
      <c r="B2844" s="1">
        <v>58806</v>
      </c>
      <c r="C2844" s="3">
        <f t="shared" si="177"/>
        <v>8344</v>
      </c>
      <c r="E2844" s="1">
        <v>46674</v>
      </c>
      <c r="F2844">
        <v>8344</v>
      </c>
      <c r="G2844" t="b">
        <f t="shared" si="178"/>
        <v>1</v>
      </c>
      <c r="H2844">
        <f t="shared" si="179"/>
        <v>1</v>
      </c>
    </row>
    <row r="2845" spans="1:8" x14ac:dyDescent="0.3">
      <c r="A2845" s="1">
        <f t="shared" si="176"/>
        <v>46675</v>
      </c>
      <c r="B2845" s="1">
        <v>58806</v>
      </c>
      <c r="C2845" s="3">
        <f t="shared" si="177"/>
        <v>8343</v>
      </c>
      <c r="E2845" s="1">
        <v>46675</v>
      </c>
      <c r="F2845">
        <v>8343</v>
      </c>
      <c r="G2845" t="b">
        <f t="shared" si="178"/>
        <v>1</v>
      </c>
      <c r="H2845">
        <f t="shared" si="179"/>
        <v>1</v>
      </c>
    </row>
    <row r="2846" spans="1:8" x14ac:dyDescent="0.3">
      <c r="A2846" s="1">
        <f t="shared" si="176"/>
        <v>46676</v>
      </c>
      <c r="B2846" s="1">
        <v>58806</v>
      </c>
      <c r="C2846" s="3">
        <f t="shared" si="177"/>
        <v>8342</v>
      </c>
      <c r="E2846" s="1">
        <v>46676</v>
      </c>
      <c r="F2846">
        <v>8342</v>
      </c>
      <c r="G2846" t="b">
        <f t="shared" si="178"/>
        <v>1</v>
      </c>
      <c r="H2846">
        <f t="shared" si="179"/>
        <v>1</v>
      </c>
    </row>
    <row r="2847" spans="1:8" x14ac:dyDescent="0.3">
      <c r="A2847" s="1">
        <f t="shared" ref="A2847:A2910" si="180">A2846+1</f>
        <v>46677</v>
      </c>
      <c r="B2847" s="1">
        <v>58806</v>
      </c>
      <c r="C2847" s="3">
        <f t="shared" si="177"/>
        <v>8342</v>
      </c>
      <c r="E2847" s="1">
        <v>46677</v>
      </c>
      <c r="F2847">
        <v>8342</v>
      </c>
      <c r="G2847" t="b">
        <f t="shared" si="178"/>
        <v>1</v>
      </c>
      <c r="H2847">
        <f t="shared" si="179"/>
        <v>1</v>
      </c>
    </row>
    <row r="2848" spans="1:8" x14ac:dyDescent="0.3">
      <c r="A2848" s="1">
        <f t="shared" si="180"/>
        <v>46678</v>
      </c>
      <c r="B2848" s="1">
        <v>58806</v>
      </c>
      <c r="C2848" s="3">
        <f t="shared" si="177"/>
        <v>8342</v>
      </c>
      <c r="E2848" s="1">
        <v>46678</v>
      </c>
      <c r="F2848">
        <v>8342</v>
      </c>
      <c r="G2848" t="b">
        <f t="shared" si="178"/>
        <v>1</v>
      </c>
      <c r="H2848">
        <f t="shared" si="179"/>
        <v>1</v>
      </c>
    </row>
    <row r="2849" spans="1:8" x14ac:dyDescent="0.3">
      <c r="A2849" s="1">
        <f t="shared" si="180"/>
        <v>46679</v>
      </c>
      <c r="B2849" s="1">
        <v>58806</v>
      </c>
      <c r="C2849" s="3">
        <f t="shared" si="177"/>
        <v>8341</v>
      </c>
      <c r="E2849" s="1">
        <v>46679</v>
      </c>
      <c r="F2849">
        <v>8341</v>
      </c>
      <c r="G2849" t="b">
        <f t="shared" si="178"/>
        <v>1</v>
      </c>
      <c r="H2849">
        <f t="shared" si="179"/>
        <v>1</v>
      </c>
    </row>
    <row r="2850" spans="1:8" x14ac:dyDescent="0.3">
      <c r="A2850" s="1">
        <f t="shared" si="180"/>
        <v>46680</v>
      </c>
      <c r="B2850" s="1">
        <v>58806</v>
      </c>
      <c r="C2850" s="3">
        <f t="shared" si="177"/>
        <v>8340</v>
      </c>
      <c r="E2850" s="1">
        <v>46680</v>
      </c>
      <c r="F2850">
        <v>8340</v>
      </c>
      <c r="G2850" t="b">
        <f t="shared" si="178"/>
        <v>1</v>
      </c>
      <c r="H2850">
        <f t="shared" si="179"/>
        <v>1</v>
      </c>
    </row>
    <row r="2851" spans="1:8" x14ac:dyDescent="0.3">
      <c r="A2851" s="1">
        <f t="shared" si="180"/>
        <v>46681</v>
      </c>
      <c r="B2851" s="1">
        <v>58806</v>
      </c>
      <c r="C2851" s="3">
        <f t="shared" si="177"/>
        <v>8339</v>
      </c>
      <c r="E2851" s="1">
        <v>46681</v>
      </c>
      <c r="F2851">
        <v>8339</v>
      </c>
      <c r="G2851" t="b">
        <f t="shared" si="178"/>
        <v>1</v>
      </c>
      <c r="H2851">
        <f t="shared" si="179"/>
        <v>1</v>
      </c>
    </row>
    <row r="2852" spans="1:8" x14ac:dyDescent="0.3">
      <c r="A2852" s="1">
        <f t="shared" si="180"/>
        <v>46682</v>
      </c>
      <c r="B2852" s="1">
        <v>58806</v>
      </c>
      <c r="C2852" s="3">
        <f t="shared" si="177"/>
        <v>8338</v>
      </c>
      <c r="E2852" s="1">
        <v>46682</v>
      </c>
      <c r="F2852">
        <v>8338</v>
      </c>
      <c r="G2852" t="b">
        <f t="shared" si="178"/>
        <v>1</v>
      </c>
      <c r="H2852">
        <f t="shared" si="179"/>
        <v>1</v>
      </c>
    </row>
    <row r="2853" spans="1:8" x14ac:dyDescent="0.3">
      <c r="A2853" s="1">
        <f t="shared" si="180"/>
        <v>46683</v>
      </c>
      <c r="B2853" s="1">
        <v>58806</v>
      </c>
      <c r="C2853" s="3">
        <f t="shared" si="177"/>
        <v>8337</v>
      </c>
      <c r="E2853" s="1">
        <v>46683</v>
      </c>
      <c r="F2853">
        <v>8337</v>
      </c>
      <c r="G2853" t="b">
        <f t="shared" si="178"/>
        <v>1</v>
      </c>
      <c r="H2853">
        <f t="shared" si="179"/>
        <v>1</v>
      </c>
    </row>
    <row r="2854" spans="1:8" x14ac:dyDescent="0.3">
      <c r="A2854" s="1">
        <f t="shared" si="180"/>
        <v>46684</v>
      </c>
      <c r="B2854" s="1">
        <v>58806</v>
      </c>
      <c r="C2854" s="3">
        <f t="shared" si="177"/>
        <v>8337</v>
      </c>
      <c r="E2854" s="1">
        <v>46684</v>
      </c>
      <c r="F2854">
        <v>8337</v>
      </c>
      <c r="G2854" t="b">
        <f t="shared" si="178"/>
        <v>1</v>
      </c>
      <c r="H2854">
        <f t="shared" si="179"/>
        <v>1</v>
      </c>
    </row>
    <row r="2855" spans="1:8" x14ac:dyDescent="0.3">
      <c r="A2855" s="1">
        <f t="shared" si="180"/>
        <v>46685</v>
      </c>
      <c r="B2855" s="1">
        <v>58806</v>
      </c>
      <c r="C2855" s="3">
        <f t="shared" si="177"/>
        <v>8337</v>
      </c>
      <c r="E2855" s="1">
        <v>46685</v>
      </c>
      <c r="F2855">
        <v>8337</v>
      </c>
      <c r="G2855" t="b">
        <f t="shared" si="178"/>
        <v>1</v>
      </c>
      <c r="H2855">
        <f t="shared" si="179"/>
        <v>1</v>
      </c>
    </row>
    <row r="2856" spans="1:8" x14ac:dyDescent="0.3">
      <c r="A2856" s="1">
        <f t="shared" si="180"/>
        <v>46686</v>
      </c>
      <c r="B2856" s="1">
        <v>58806</v>
      </c>
      <c r="C2856" s="3">
        <f t="shared" si="177"/>
        <v>8336</v>
      </c>
      <c r="E2856" s="1">
        <v>46686</v>
      </c>
      <c r="F2856">
        <v>8336</v>
      </c>
      <c r="G2856" t="b">
        <f t="shared" si="178"/>
        <v>1</v>
      </c>
      <c r="H2856">
        <f t="shared" si="179"/>
        <v>1</v>
      </c>
    </row>
    <row r="2857" spans="1:8" x14ac:dyDescent="0.3">
      <c r="A2857" s="1">
        <f t="shared" si="180"/>
        <v>46687</v>
      </c>
      <c r="B2857" s="1">
        <v>58806</v>
      </c>
      <c r="C2857" s="3">
        <f t="shared" si="177"/>
        <v>8335</v>
      </c>
      <c r="E2857" s="1">
        <v>46687</v>
      </c>
      <c r="F2857">
        <v>8335</v>
      </c>
      <c r="G2857" t="b">
        <f t="shared" si="178"/>
        <v>1</v>
      </c>
      <c r="H2857">
        <f t="shared" si="179"/>
        <v>1</v>
      </c>
    </row>
    <row r="2858" spans="1:8" x14ac:dyDescent="0.3">
      <c r="A2858" s="1">
        <f t="shared" si="180"/>
        <v>46688</v>
      </c>
      <c r="B2858" s="1">
        <v>58806</v>
      </c>
      <c r="C2858" s="3">
        <f t="shared" si="177"/>
        <v>8334</v>
      </c>
      <c r="E2858" s="1">
        <v>46688</v>
      </c>
      <c r="F2858">
        <v>8334</v>
      </c>
      <c r="G2858" t="b">
        <f t="shared" si="178"/>
        <v>1</v>
      </c>
      <c r="H2858">
        <f t="shared" si="179"/>
        <v>1</v>
      </c>
    </row>
    <row r="2859" spans="1:8" x14ac:dyDescent="0.3">
      <c r="A2859" s="1">
        <f t="shared" si="180"/>
        <v>46689</v>
      </c>
      <c r="B2859" s="1">
        <v>58806</v>
      </c>
      <c r="C2859" s="3">
        <f t="shared" si="177"/>
        <v>8333</v>
      </c>
      <c r="E2859" s="1">
        <v>46689</v>
      </c>
      <c r="F2859">
        <v>8333</v>
      </c>
      <c r="G2859" t="b">
        <f t="shared" si="178"/>
        <v>1</v>
      </c>
      <c r="H2859">
        <f t="shared" si="179"/>
        <v>1</v>
      </c>
    </row>
    <row r="2860" spans="1:8" x14ac:dyDescent="0.3">
      <c r="A2860" s="1">
        <f t="shared" si="180"/>
        <v>46690</v>
      </c>
      <c r="B2860" s="1">
        <v>58806</v>
      </c>
      <c r="C2860" s="3">
        <f t="shared" si="177"/>
        <v>8332</v>
      </c>
      <c r="E2860" s="1">
        <v>46690</v>
      </c>
      <c r="F2860">
        <v>8332</v>
      </c>
      <c r="G2860" t="b">
        <f t="shared" si="178"/>
        <v>1</v>
      </c>
      <c r="H2860">
        <f t="shared" si="179"/>
        <v>1</v>
      </c>
    </row>
    <row r="2861" spans="1:8" x14ac:dyDescent="0.3">
      <c r="A2861" s="1">
        <f t="shared" si="180"/>
        <v>46691</v>
      </c>
      <c r="B2861" s="1">
        <v>58806</v>
      </c>
      <c r="C2861" s="3">
        <f t="shared" si="177"/>
        <v>8332</v>
      </c>
      <c r="E2861" s="1">
        <v>46691</v>
      </c>
      <c r="F2861">
        <v>8332</v>
      </c>
      <c r="G2861" t="b">
        <f t="shared" si="178"/>
        <v>1</v>
      </c>
      <c r="H2861">
        <f t="shared" si="179"/>
        <v>1</v>
      </c>
    </row>
    <row r="2862" spans="1:8" x14ac:dyDescent="0.3">
      <c r="A2862" s="1">
        <f t="shared" si="180"/>
        <v>46692</v>
      </c>
      <c r="B2862" s="1">
        <v>58806</v>
      </c>
      <c r="C2862" s="3">
        <f t="shared" si="177"/>
        <v>8332</v>
      </c>
      <c r="E2862" s="1">
        <v>46692</v>
      </c>
      <c r="F2862">
        <v>8332</v>
      </c>
      <c r="G2862" t="b">
        <f t="shared" si="178"/>
        <v>1</v>
      </c>
      <c r="H2862">
        <f t="shared" si="179"/>
        <v>1</v>
      </c>
    </row>
    <row r="2863" spans="1:8" x14ac:dyDescent="0.3">
      <c r="A2863" s="1">
        <f t="shared" si="180"/>
        <v>46693</v>
      </c>
      <c r="B2863" s="1">
        <v>58806</v>
      </c>
      <c r="C2863" s="3">
        <f t="shared" si="177"/>
        <v>8331</v>
      </c>
      <c r="E2863" s="1">
        <v>46693</v>
      </c>
      <c r="F2863">
        <v>8331</v>
      </c>
      <c r="G2863" t="b">
        <f t="shared" si="178"/>
        <v>1</v>
      </c>
      <c r="H2863">
        <f t="shared" si="179"/>
        <v>1</v>
      </c>
    </row>
    <row r="2864" spans="1:8" x14ac:dyDescent="0.3">
      <c r="A2864" s="1">
        <f t="shared" si="180"/>
        <v>46694</v>
      </c>
      <c r="B2864" s="1">
        <v>58806</v>
      </c>
      <c r="C2864" s="3">
        <f t="shared" si="177"/>
        <v>8331</v>
      </c>
      <c r="E2864" s="1">
        <v>46694</v>
      </c>
      <c r="F2864">
        <v>8331</v>
      </c>
      <c r="G2864" t="b">
        <f t="shared" si="178"/>
        <v>1</v>
      </c>
      <c r="H2864">
        <f t="shared" si="179"/>
        <v>1</v>
      </c>
    </row>
    <row r="2865" spans="1:8" x14ac:dyDescent="0.3">
      <c r="A2865" s="1">
        <f t="shared" si="180"/>
        <v>46695</v>
      </c>
      <c r="B2865" s="1">
        <v>58806</v>
      </c>
      <c r="C2865" s="3">
        <f t="shared" si="177"/>
        <v>8330</v>
      </c>
      <c r="E2865" s="1">
        <v>46695</v>
      </c>
      <c r="F2865">
        <v>8330</v>
      </c>
      <c r="G2865" t="b">
        <f t="shared" si="178"/>
        <v>1</v>
      </c>
      <c r="H2865">
        <f t="shared" si="179"/>
        <v>1</v>
      </c>
    </row>
    <row r="2866" spans="1:8" x14ac:dyDescent="0.3">
      <c r="A2866" s="1">
        <f t="shared" si="180"/>
        <v>46696</v>
      </c>
      <c r="B2866" s="1">
        <v>58806</v>
      </c>
      <c r="C2866" s="3">
        <f t="shared" si="177"/>
        <v>8329</v>
      </c>
      <c r="E2866" s="1">
        <v>46696</v>
      </c>
      <c r="F2866">
        <v>8329</v>
      </c>
      <c r="G2866" t="b">
        <f t="shared" si="178"/>
        <v>1</v>
      </c>
      <c r="H2866">
        <f t="shared" si="179"/>
        <v>1</v>
      </c>
    </row>
    <row r="2867" spans="1:8" x14ac:dyDescent="0.3">
      <c r="A2867" s="1">
        <f t="shared" si="180"/>
        <v>46697</v>
      </c>
      <c r="B2867" s="1">
        <v>58806</v>
      </c>
      <c r="C2867" s="3">
        <f t="shared" si="177"/>
        <v>8328</v>
      </c>
      <c r="E2867" s="1">
        <v>46697</v>
      </c>
      <c r="F2867">
        <v>8328</v>
      </c>
      <c r="G2867" t="b">
        <f t="shared" si="178"/>
        <v>1</v>
      </c>
      <c r="H2867">
        <f t="shared" si="179"/>
        <v>1</v>
      </c>
    </row>
    <row r="2868" spans="1:8" x14ac:dyDescent="0.3">
      <c r="A2868" s="1">
        <f t="shared" si="180"/>
        <v>46698</v>
      </c>
      <c r="B2868" s="1">
        <v>58806</v>
      </c>
      <c r="C2868" s="3">
        <f t="shared" si="177"/>
        <v>8328</v>
      </c>
      <c r="E2868" s="1">
        <v>46698</v>
      </c>
      <c r="F2868">
        <v>8328</v>
      </c>
      <c r="G2868" t="b">
        <f t="shared" si="178"/>
        <v>1</v>
      </c>
      <c r="H2868">
        <f t="shared" si="179"/>
        <v>1</v>
      </c>
    </row>
    <row r="2869" spans="1:8" x14ac:dyDescent="0.3">
      <c r="A2869" s="1">
        <f t="shared" si="180"/>
        <v>46699</v>
      </c>
      <c r="B2869" s="1">
        <v>58806</v>
      </c>
      <c r="C2869" s="3">
        <f t="shared" si="177"/>
        <v>8328</v>
      </c>
      <c r="E2869" s="1">
        <v>46699</v>
      </c>
      <c r="F2869">
        <v>8328</v>
      </c>
      <c r="G2869" t="b">
        <f t="shared" si="178"/>
        <v>1</v>
      </c>
      <c r="H2869">
        <f t="shared" si="179"/>
        <v>1</v>
      </c>
    </row>
    <row r="2870" spans="1:8" x14ac:dyDescent="0.3">
      <c r="A2870" s="1">
        <f t="shared" si="180"/>
        <v>46700</v>
      </c>
      <c r="B2870" s="1">
        <v>58806</v>
      </c>
      <c r="C2870" s="3">
        <f t="shared" si="177"/>
        <v>8327</v>
      </c>
      <c r="E2870" s="1">
        <v>46700</v>
      </c>
      <c r="F2870">
        <v>8327</v>
      </c>
      <c r="G2870" t="b">
        <f t="shared" si="178"/>
        <v>1</v>
      </c>
      <c r="H2870">
        <f t="shared" si="179"/>
        <v>1</v>
      </c>
    </row>
    <row r="2871" spans="1:8" x14ac:dyDescent="0.3">
      <c r="A2871" s="1">
        <f t="shared" si="180"/>
        <v>46701</v>
      </c>
      <c r="B2871" s="1">
        <v>58806</v>
      </c>
      <c r="C2871" s="3">
        <f t="shared" si="177"/>
        <v>8326</v>
      </c>
      <c r="E2871" s="1">
        <v>46701</v>
      </c>
      <c r="F2871">
        <v>8326</v>
      </c>
      <c r="G2871" t="b">
        <f t="shared" si="178"/>
        <v>1</v>
      </c>
      <c r="H2871">
        <f t="shared" si="179"/>
        <v>1</v>
      </c>
    </row>
    <row r="2872" spans="1:8" x14ac:dyDescent="0.3">
      <c r="A2872" s="1">
        <f t="shared" si="180"/>
        <v>46702</v>
      </c>
      <c r="B2872" s="1">
        <v>58806</v>
      </c>
      <c r="C2872" s="3">
        <f t="shared" si="177"/>
        <v>8325</v>
      </c>
      <c r="E2872" s="1">
        <v>46702</v>
      </c>
      <c r="F2872">
        <v>8325</v>
      </c>
      <c r="G2872" t="b">
        <f t="shared" si="178"/>
        <v>1</v>
      </c>
      <c r="H2872">
        <f t="shared" si="179"/>
        <v>1</v>
      </c>
    </row>
    <row r="2873" spans="1:8" x14ac:dyDescent="0.3">
      <c r="A2873" s="1">
        <f t="shared" si="180"/>
        <v>46703</v>
      </c>
      <c r="B2873" s="1">
        <v>58806</v>
      </c>
      <c r="C2873" s="3">
        <f t="shared" si="177"/>
        <v>8324</v>
      </c>
      <c r="E2873" s="1">
        <v>46703</v>
      </c>
      <c r="F2873">
        <v>8324</v>
      </c>
      <c r="G2873" t="b">
        <f t="shared" si="178"/>
        <v>1</v>
      </c>
      <c r="H2873">
        <f t="shared" si="179"/>
        <v>1</v>
      </c>
    </row>
    <row r="2874" spans="1:8" x14ac:dyDescent="0.3">
      <c r="A2874" s="1">
        <f t="shared" si="180"/>
        <v>46704</v>
      </c>
      <c r="B2874" s="1">
        <v>58806</v>
      </c>
      <c r="C2874" s="3">
        <f t="shared" si="177"/>
        <v>8323</v>
      </c>
      <c r="E2874" s="1">
        <v>46704</v>
      </c>
      <c r="F2874">
        <v>8323</v>
      </c>
      <c r="G2874" t="b">
        <f t="shared" si="178"/>
        <v>1</v>
      </c>
      <c r="H2874">
        <f t="shared" si="179"/>
        <v>1</v>
      </c>
    </row>
    <row r="2875" spans="1:8" x14ac:dyDescent="0.3">
      <c r="A2875" s="1">
        <f t="shared" si="180"/>
        <v>46705</v>
      </c>
      <c r="B2875" s="1">
        <v>58806</v>
      </c>
      <c r="C2875" s="3">
        <f t="shared" si="177"/>
        <v>8323</v>
      </c>
      <c r="E2875" s="1">
        <v>46705</v>
      </c>
      <c r="F2875">
        <v>8323</v>
      </c>
      <c r="G2875" t="b">
        <f t="shared" si="178"/>
        <v>1</v>
      </c>
      <c r="H2875">
        <f t="shared" si="179"/>
        <v>1</v>
      </c>
    </row>
    <row r="2876" spans="1:8" x14ac:dyDescent="0.3">
      <c r="A2876" s="1">
        <f t="shared" si="180"/>
        <v>46706</v>
      </c>
      <c r="B2876" s="1">
        <v>58806</v>
      </c>
      <c r="C2876" s="3">
        <f t="shared" si="177"/>
        <v>8323</v>
      </c>
      <c r="E2876" s="1">
        <v>46706</v>
      </c>
      <c r="F2876">
        <v>8323</v>
      </c>
      <c r="G2876" t="b">
        <f t="shared" si="178"/>
        <v>1</v>
      </c>
      <c r="H2876">
        <f t="shared" si="179"/>
        <v>1</v>
      </c>
    </row>
    <row r="2877" spans="1:8" x14ac:dyDescent="0.3">
      <c r="A2877" s="1">
        <f t="shared" si="180"/>
        <v>46707</v>
      </c>
      <c r="B2877" s="1">
        <v>58806</v>
      </c>
      <c r="C2877" s="3">
        <f t="shared" si="177"/>
        <v>8323</v>
      </c>
      <c r="E2877" s="1">
        <v>46707</v>
      </c>
      <c r="F2877">
        <v>8323</v>
      </c>
      <c r="G2877" t="b">
        <f t="shared" si="178"/>
        <v>1</v>
      </c>
      <c r="H2877">
        <f t="shared" si="179"/>
        <v>1</v>
      </c>
    </row>
    <row r="2878" spans="1:8" x14ac:dyDescent="0.3">
      <c r="A2878" s="1">
        <f t="shared" si="180"/>
        <v>46708</v>
      </c>
      <c r="B2878" s="1">
        <v>58806</v>
      </c>
      <c r="C2878" s="3">
        <f t="shared" si="177"/>
        <v>8322</v>
      </c>
      <c r="E2878" s="1">
        <v>46708</v>
      </c>
      <c r="F2878">
        <v>8322</v>
      </c>
      <c r="G2878" t="b">
        <f t="shared" si="178"/>
        <v>1</v>
      </c>
      <c r="H2878">
        <f t="shared" si="179"/>
        <v>1</v>
      </c>
    </row>
    <row r="2879" spans="1:8" x14ac:dyDescent="0.3">
      <c r="A2879" s="1">
        <f t="shared" si="180"/>
        <v>46709</v>
      </c>
      <c r="B2879" s="1">
        <v>58806</v>
      </c>
      <c r="C2879" s="3">
        <f t="shared" si="177"/>
        <v>8321</v>
      </c>
      <c r="E2879" s="1">
        <v>46709</v>
      </c>
      <c r="F2879">
        <v>8321</v>
      </c>
      <c r="G2879" t="b">
        <f t="shared" si="178"/>
        <v>1</v>
      </c>
      <c r="H2879">
        <f t="shared" si="179"/>
        <v>1</v>
      </c>
    </row>
    <row r="2880" spans="1:8" x14ac:dyDescent="0.3">
      <c r="A2880" s="1">
        <f t="shared" si="180"/>
        <v>46710</v>
      </c>
      <c r="B2880" s="1">
        <v>58806</v>
      </c>
      <c r="C2880" s="3">
        <f t="shared" si="177"/>
        <v>8320</v>
      </c>
      <c r="E2880" s="1">
        <v>46710</v>
      </c>
      <c r="F2880">
        <v>8320</v>
      </c>
      <c r="G2880" t="b">
        <f t="shared" si="178"/>
        <v>1</v>
      </c>
      <c r="H2880">
        <f t="shared" si="179"/>
        <v>1</v>
      </c>
    </row>
    <row r="2881" spans="1:8" x14ac:dyDescent="0.3">
      <c r="A2881" s="1">
        <f t="shared" si="180"/>
        <v>46711</v>
      </c>
      <c r="B2881" s="1">
        <v>58806</v>
      </c>
      <c r="C2881" s="3">
        <f t="shared" ref="C2881:C2944" si="181">NETWORKDAYS(A2881,B2881,FerDataBRA)-1</f>
        <v>8319</v>
      </c>
      <c r="E2881" s="1">
        <v>46711</v>
      </c>
      <c r="F2881">
        <v>8319</v>
      </c>
      <c r="G2881" t="b">
        <f t="shared" ref="G2881:G2944" si="182">F2881=C2881</f>
        <v>1</v>
      </c>
      <c r="H2881">
        <f t="shared" si="179"/>
        <v>1</v>
      </c>
    </row>
    <row r="2882" spans="1:8" x14ac:dyDescent="0.3">
      <c r="A2882" s="1">
        <f t="shared" si="180"/>
        <v>46712</v>
      </c>
      <c r="B2882" s="1">
        <v>58806</v>
      </c>
      <c r="C2882" s="3">
        <f t="shared" si="181"/>
        <v>8319</v>
      </c>
      <c r="E2882" s="1">
        <v>46712</v>
      </c>
      <c r="F2882">
        <v>8319</v>
      </c>
      <c r="G2882" t="b">
        <f t="shared" si="182"/>
        <v>1</v>
      </c>
      <c r="H2882">
        <f t="shared" ref="H2882:H2945" si="183">IF(G2882,1,0)</f>
        <v>1</v>
      </c>
    </row>
    <row r="2883" spans="1:8" x14ac:dyDescent="0.3">
      <c r="A2883" s="1">
        <f t="shared" si="180"/>
        <v>46713</v>
      </c>
      <c r="B2883" s="1">
        <v>58806</v>
      </c>
      <c r="C2883" s="3">
        <f t="shared" si="181"/>
        <v>8319</v>
      </c>
      <c r="E2883" s="1">
        <v>46713</v>
      </c>
      <c r="F2883">
        <v>8319</v>
      </c>
      <c r="G2883" t="b">
        <f t="shared" si="182"/>
        <v>1</v>
      </c>
      <c r="H2883">
        <f t="shared" si="183"/>
        <v>1</v>
      </c>
    </row>
    <row r="2884" spans="1:8" x14ac:dyDescent="0.3">
      <c r="A2884" s="1">
        <f t="shared" si="180"/>
        <v>46714</v>
      </c>
      <c r="B2884" s="1">
        <v>58806</v>
      </c>
      <c r="C2884" s="3">
        <f t="shared" si="181"/>
        <v>8318</v>
      </c>
      <c r="E2884" s="1">
        <v>46714</v>
      </c>
      <c r="F2884">
        <v>8318</v>
      </c>
      <c r="G2884" t="b">
        <f t="shared" si="182"/>
        <v>1</v>
      </c>
      <c r="H2884">
        <f t="shared" si="183"/>
        <v>1</v>
      </c>
    </row>
    <row r="2885" spans="1:8" x14ac:dyDescent="0.3">
      <c r="A2885" s="1">
        <f t="shared" si="180"/>
        <v>46715</v>
      </c>
      <c r="B2885" s="1">
        <v>58806</v>
      </c>
      <c r="C2885" s="3">
        <f t="shared" si="181"/>
        <v>8317</v>
      </c>
      <c r="E2885" s="1">
        <v>46715</v>
      </c>
      <c r="F2885">
        <v>8317</v>
      </c>
      <c r="G2885" t="b">
        <f t="shared" si="182"/>
        <v>1</v>
      </c>
      <c r="H2885">
        <f t="shared" si="183"/>
        <v>1</v>
      </c>
    </row>
    <row r="2886" spans="1:8" x14ac:dyDescent="0.3">
      <c r="A2886" s="1">
        <f t="shared" si="180"/>
        <v>46716</v>
      </c>
      <c r="B2886" s="1">
        <v>58806</v>
      </c>
      <c r="C2886" s="3">
        <f t="shared" si="181"/>
        <v>8316</v>
      </c>
      <c r="E2886" s="1">
        <v>46716</v>
      </c>
      <c r="F2886">
        <v>8316</v>
      </c>
      <c r="G2886" t="b">
        <f t="shared" si="182"/>
        <v>1</v>
      </c>
      <c r="H2886">
        <f t="shared" si="183"/>
        <v>1</v>
      </c>
    </row>
    <row r="2887" spans="1:8" x14ac:dyDescent="0.3">
      <c r="A2887" s="1">
        <f t="shared" si="180"/>
        <v>46717</v>
      </c>
      <c r="B2887" s="1">
        <v>58806</v>
      </c>
      <c r="C2887" s="3">
        <f t="shared" si="181"/>
        <v>8315</v>
      </c>
      <c r="E2887" s="1">
        <v>46717</v>
      </c>
      <c r="F2887">
        <v>8315</v>
      </c>
      <c r="G2887" t="b">
        <f t="shared" si="182"/>
        <v>1</v>
      </c>
      <c r="H2887">
        <f t="shared" si="183"/>
        <v>1</v>
      </c>
    </row>
    <row r="2888" spans="1:8" x14ac:dyDescent="0.3">
      <c r="A2888" s="1">
        <f t="shared" si="180"/>
        <v>46718</v>
      </c>
      <c r="B2888" s="1">
        <v>58806</v>
      </c>
      <c r="C2888" s="3">
        <f t="shared" si="181"/>
        <v>8314</v>
      </c>
      <c r="E2888" s="1">
        <v>46718</v>
      </c>
      <c r="F2888">
        <v>8314</v>
      </c>
      <c r="G2888" t="b">
        <f t="shared" si="182"/>
        <v>1</v>
      </c>
      <c r="H2888">
        <f t="shared" si="183"/>
        <v>1</v>
      </c>
    </row>
    <row r="2889" spans="1:8" x14ac:dyDescent="0.3">
      <c r="A2889" s="1">
        <f t="shared" si="180"/>
        <v>46719</v>
      </c>
      <c r="B2889" s="1">
        <v>58806</v>
      </c>
      <c r="C2889" s="3">
        <f t="shared" si="181"/>
        <v>8314</v>
      </c>
      <c r="E2889" s="1">
        <v>46719</v>
      </c>
      <c r="F2889">
        <v>8314</v>
      </c>
      <c r="G2889" t="b">
        <f t="shared" si="182"/>
        <v>1</v>
      </c>
      <c r="H2889">
        <f t="shared" si="183"/>
        <v>1</v>
      </c>
    </row>
    <row r="2890" spans="1:8" x14ac:dyDescent="0.3">
      <c r="A2890" s="1">
        <f t="shared" si="180"/>
        <v>46720</v>
      </c>
      <c r="B2890" s="1">
        <v>58806</v>
      </c>
      <c r="C2890" s="3">
        <f t="shared" si="181"/>
        <v>8314</v>
      </c>
      <c r="E2890" s="1">
        <v>46720</v>
      </c>
      <c r="F2890">
        <v>8314</v>
      </c>
      <c r="G2890" t="b">
        <f t="shared" si="182"/>
        <v>1</v>
      </c>
      <c r="H2890">
        <f t="shared" si="183"/>
        <v>1</v>
      </c>
    </row>
    <row r="2891" spans="1:8" x14ac:dyDescent="0.3">
      <c r="A2891" s="1">
        <f t="shared" si="180"/>
        <v>46721</v>
      </c>
      <c r="B2891" s="1">
        <v>58806</v>
      </c>
      <c r="C2891" s="3">
        <f t="shared" si="181"/>
        <v>8313</v>
      </c>
      <c r="E2891" s="1">
        <v>46721</v>
      </c>
      <c r="F2891">
        <v>8313</v>
      </c>
      <c r="G2891" t="b">
        <f t="shared" si="182"/>
        <v>1</v>
      </c>
      <c r="H2891">
        <f t="shared" si="183"/>
        <v>1</v>
      </c>
    </row>
    <row r="2892" spans="1:8" x14ac:dyDescent="0.3">
      <c r="A2892" s="1">
        <f t="shared" si="180"/>
        <v>46722</v>
      </c>
      <c r="B2892" s="1">
        <v>58806</v>
      </c>
      <c r="C2892" s="3">
        <f t="shared" si="181"/>
        <v>8312</v>
      </c>
      <c r="E2892" s="1">
        <v>46722</v>
      </c>
      <c r="F2892">
        <v>8312</v>
      </c>
      <c r="G2892" t="b">
        <f t="shared" si="182"/>
        <v>1</v>
      </c>
      <c r="H2892">
        <f t="shared" si="183"/>
        <v>1</v>
      </c>
    </row>
    <row r="2893" spans="1:8" x14ac:dyDescent="0.3">
      <c r="A2893" s="1">
        <f t="shared" si="180"/>
        <v>46723</v>
      </c>
      <c r="B2893" s="1">
        <v>58806</v>
      </c>
      <c r="C2893" s="3">
        <f t="shared" si="181"/>
        <v>8311</v>
      </c>
      <c r="E2893" s="1">
        <v>46723</v>
      </c>
      <c r="F2893">
        <v>8311</v>
      </c>
      <c r="G2893" t="b">
        <f t="shared" si="182"/>
        <v>1</v>
      </c>
      <c r="H2893">
        <f t="shared" si="183"/>
        <v>1</v>
      </c>
    </row>
    <row r="2894" spans="1:8" x14ac:dyDescent="0.3">
      <c r="A2894" s="1">
        <f t="shared" si="180"/>
        <v>46724</v>
      </c>
      <c r="B2894" s="1">
        <v>58806</v>
      </c>
      <c r="C2894" s="3">
        <f t="shared" si="181"/>
        <v>8310</v>
      </c>
      <c r="E2894" s="1">
        <v>46724</v>
      </c>
      <c r="F2894">
        <v>8310</v>
      </c>
      <c r="G2894" t="b">
        <f t="shared" si="182"/>
        <v>1</v>
      </c>
      <c r="H2894">
        <f t="shared" si="183"/>
        <v>1</v>
      </c>
    </row>
    <row r="2895" spans="1:8" x14ac:dyDescent="0.3">
      <c r="A2895" s="1">
        <f t="shared" si="180"/>
        <v>46725</v>
      </c>
      <c r="B2895" s="1">
        <v>58806</v>
      </c>
      <c r="C2895" s="3">
        <f t="shared" si="181"/>
        <v>8309</v>
      </c>
      <c r="E2895" s="1">
        <v>46725</v>
      </c>
      <c r="F2895">
        <v>8309</v>
      </c>
      <c r="G2895" t="b">
        <f t="shared" si="182"/>
        <v>1</v>
      </c>
      <c r="H2895">
        <f t="shared" si="183"/>
        <v>1</v>
      </c>
    </row>
    <row r="2896" spans="1:8" x14ac:dyDescent="0.3">
      <c r="A2896" s="1">
        <f t="shared" si="180"/>
        <v>46726</v>
      </c>
      <c r="B2896" s="1">
        <v>58806</v>
      </c>
      <c r="C2896" s="3">
        <f t="shared" si="181"/>
        <v>8309</v>
      </c>
      <c r="E2896" s="1">
        <v>46726</v>
      </c>
      <c r="F2896">
        <v>8309</v>
      </c>
      <c r="G2896" t="b">
        <f t="shared" si="182"/>
        <v>1</v>
      </c>
      <c r="H2896">
        <f t="shared" si="183"/>
        <v>1</v>
      </c>
    </row>
    <row r="2897" spans="1:8" x14ac:dyDescent="0.3">
      <c r="A2897" s="1">
        <f t="shared" si="180"/>
        <v>46727</v>
      </c>
      <c r="B2897" s="1">
        <v>58806</v>
      </c>
      <c r="C2897" s="3">
        <f t="shared" si="181"/>
        <v>8309</v>
      </c>
      <c r="E2897" s="1">
        <v>46727</v>
      </c>
      <c r="F2897">
        <v>8309</v>
      </c>
      <c r="G2897" t="b">
        <f t="shared" si="182"/>
        <v>1</v>
      </c>
      <c r="H2897">
        <f t="shared" si="183"/>
        <v>1</v>
      </c>
    </row>
    <row r="2898" spans="1:8" x14ac:dyDescent="0.3">
      <c r="A2898" s="1">
        <f t="shared" si="180"/>
        <v>46728</v>
      </c>
      <c r="B2898" s="1">
        <v>58806</v>
      </c>
      <c r="C2898" s="3">
        <f t="shared" si="181"/>
        <v>8308</v>
      </c>
      <c r="E2898" s="1">
        <v>46728</v>
      </c>
      <c r="F2898">
        <v>8308</v>
      </c>
      <c r="G2898" t="b">
        <f t="shared" si="182"/>
        <v>1</v>
      </c>
      <c r="H2898">
        <f t="shared" si="183"/>
        <v>1</v>
      </c>
    </row>
    <row r="2899" spans="1:8" x14ac:dyDescent="0.3">
      <c r="A2899" s="1">
        <f t="shared" si="180"/>
        <v>46729</v>
      </c>
      <c r="B2899" s="1">
        <v>58806</v>
      </c>
      <c r="C2899" s="3">
        <f t="shared" si="181"/>
        <v>8307</v>
      </c>
      <c r="E2899" s="1">
        <v>46729</v>
      </c>
      <c r="F2899">
        <v>8307</v>
      </c>
      <c r="G2899" t="b">
        <f t="shared" si="182"/>
        <v>1</v>
      </c>
      <c r="H2899">
        <f t="shared" si="183"/>
        <v>1</v>
      </c>
    </row>
    <row r="2900" spans="1:8" x14ac:dyDescent="0.3">
      <c r="A2900" s="1">
        <f t="shared" si="180"/>
        <v>46730</v>
      </c>
      <c r="B2900" s="1">
        <v>58806</v>
      </c>
      <c r="C2900" s="3">
        <f t="shared" si="181"/>
        <v>8306</v>
      </c>
      <c r="E2900" s="1">
        <v>46730</v>
      </c>
      <c r="F2900">
        <v>8306</v>
      </c>
      <c r="G2900" t="b">
        <f t="shared" si="182"/>
        <v>1</v>
      </c>
      <c r="H2900">
        <f t="shared" si="183"/>
        <v>1</v>
      </c>
    </row>
    <row r="2901" spans="1:8" x14ac:dyDescent="0.3">
      <c r="A2901" s="1">
        <f t="shared" si="180"/>
        <v>46731</v>
      </c>
      <c r="B2901" s="1">
        <v>58806</v>
      </c>
      <c r="C2901" s="3">
        <f t="shared" si="181"/>
        <v>8305</v>
      </c>
      <c r="E2901" s="1">
        <v>46731</v>
      </c>
      <c r="F2901">
        <v>8305</v>
      </c>
      <c r="G2901" t="b">
        <f t="shared" si="182"/>
        <v>1</v>
      </c>
      <c r="H2901">
        <f t="shared" si="183"/>
        <v>1</v>
      </c>
    </row>
    <row r="2902" spans="1:8" x14ac:dyDescent="0.3">
      <c r="A2902" s="1">
        <f t="shared" si="180"/>
        <v>46732</v>
      </c>
      <c r="B2902" s="1">
        <v>58806</v>
      </c>
      <c r="C2902" s="3">
        <f t="shared" si="181"/>
        <v>8304</v>
      </c>
      <c r="E2902" s="1">
        <v>46732</v>
      </c>
      <c r="F2902">
        <v>8304</v>
      </c>
      <c r="G2902" t="b">
        <f t="shared" si="182"/>
        <v>1</v>
      </c>
      <c r="H2902">
        <f t="shared" si="183"/>
        <v>1</v>
      </c>
    </row>
    <row r="2903" spans="1:8" x14ac:dyDescent="0.3">
      <c r="A2903" s="1">
        <f t="shared" si="180"/>
        <v>46733</v>
      </c>
      <c r="B2903" s="1">
        <v>58806</v>
      </c>
      <c r="C2903" s="3">
        <f t="shared" si="181"/>
        <v>8304</v>
      </c>
      <c r="E2903" s="1">
        <v>46733</v>
      </c>
      <c r="F2903">
        <v>8304</v>
      </c>
      <c r="G2903" t="b">
        <f t="shared" si="182"/>
        <v>1</v>
      </c>
      <c r="H2903">
        <f t="shared" si="183"/>
        <v>1</v>
      </c>
    </row>
    <row r="2904" spans="1:8" x14ac:dyDescent="0.3">
      <c r="A2904" s="1">
        <f t="shared" si="180"/>
        <v>46734</v>
      </c>
      <c r="B2904" s="1">
        <v>58806</v>
      </c>
      <c r="C2904" s="3">
        <f t="shared" si="181"/>
        <v>8304</v>
      </c>
      <c r="E2904" s="1">
        <v>46734</v>
      </c>
      <c r="F2904">
        <v>8304</v>
      </c>
      <c r="G2904" t="b">
        <f t="shared" si="182"/>
        <v>1</v>
      </c>
      <c r="H2904">
        <f t="shared" si="183"/>
        <v>1</v>
      </c>
    </row>
    <row r="2905" spans="1:8" x14ac:dyDescent="0.3">
      <c r="A2905" s="1">
        <f t="shared" si="180"/>
        <v>46735</v>
      </c>
      <c r="B2905" s="1">
        <v>58806</v>
      </c>
      <c r="C2905" s="3">
        <f t="shared" si="181"/>
        <v>8303</v>
      </c>
      <c r="E2905" s="1">
        <v>46735</v>
      </c>
      <c r="F2905">
        <v>8303</v>
      </c>
      <c r="G2905" t="b">
        <f t="shared" si="182"/>
        <v>1</v>
      </c>
      <c r="H2905">
        <f t="shared" si="183"/>
        <v>1</v>
      </c>
    </row>
    <row r="2906" spans="1:8" x14ac:dyDescent="0.3">
      <c r="A2906" s="1">
        <f t="shared" si="180"/>
        <v>46736</v>
      </c>
      <c r="B2906" s="1">
        <v>58806</v>
      </c>
      <c r="C2906" s="3">
        <f t="shared" si="181"/>
        <v>8302</v>
      </c>
      <c r="E2906" s="1">
        <v>46736</v>
      </c>
      <c r="F2906">
        <v>8302</v>
      </c>
      <c r="G2906" t="b">
        <f t="shared" si="182"/>
        <v>1</v>
      </c>
      <c r="H2906">
        <f t="shared" si="183"/>
        <v>1</v>
      </c>
    </row>
    <row r="2907" spans="1:8" x14ac:dyDescent="0.3">
      <c r="A2907" s="1">
        <f t="shared" si="180"/>
        <v>46737</v>
      </c>
      <c r="B2907" s="1">
        <v>58806</v>
      </c>
      <c r="C2907" s="3">
        <f t="shared" si="181"/>
        <v>8301</v>
      </c>
      <c r="E2907" s="1">
        <v>46737</v>
      </c>
      <c r="F2907">
        <v>8301</v>
      </c>
      <c r="G2907" t="b">
        <f t="shared" si="182"/>
        <v>1</v>
      </c>
      <c r="H2907">
        <f t="shared" si="183"/>
        <v>1</v>
      </c>
    </row>
    <row r="2908" spans="1:8" x14ac:dyDescent="0.3">
      <c r="A2908" s="1">
        <f t="shared" si="180"/>
        <v>46738</v>
      </c>
      <c r="B2908" s="1">
        <v>58806</v>
      </c>
      <c r="C2908" s="3">
        <f t="shared" si="181"/>
        <v>8300</v>
      </c>
      <c r="E2908" s="1">
        <v>46738</v>
      </c>
      <c r="F2908">
        <v>8300</v>
      </c>
      <c r="G2908" t="b">
        <f t="shared" si="182"/>
        <v>1</v>
      </c>
      <c r="H2908">
        <f t="shared" si="183"/>
        <v>1</v>
      </c>
    </row>
    <row r="2909" spans="1:8" x14ac:dyDescent="0.3">
      <c r="A2909" s="1">
        <f t="shared" si="180"/>
        <v>46739</v>
      </c>
      <c r="B2909" s="1">
        <v>58806</v>
      </c>
      <c r="C2909" s="3">
        <f t="shared" si="181"/>
        <v>8299</v>
      </c>
      <c r="E2909" s="1">
        <v>46739</v>
      </c>
      <c r="F2909">
        <v>8299</v>
      </c>
      <c r="G2909" t="b">
        <f t="shared" si="182"/>
        <v>1</v>
      </c>
      <c r="H2909">
        <f t="shared" si="183"/>
        <v>1</v>
      </c>
    </row>
    <row r="2910" spans="1:8" x14ac:dyDescent="0.3">
      <c r="A2910" s="1">
        <f t="shared" si="180"/>
        <v>46740</v>
      </c>
      <c r="B2910" s="1">
        <v>58806</v>
      </c>
      <c r="C2910" s="3">
        <f t="shared" si="181"/>
        <v>8299</v>
      </c>
      <c r="E2910" s="1">
        <v>46740</v>
      </c>
      <c r="F2910">
        <v>8299</v>
      </c>
      <c r="G2910" t="b">
        <f t="shared" si="182"/>
        <v>1</v>
      </c>
      <c r="H2910">
        <f t="shared" si="183"/>
        <v>1</v>
      </c>
    </row>
    <row r="2911" spans="1:8" x14ac:dyDescent="0.3">
      <c r="A2911" s="1">
        <f t="shared" ref="A2911:A2974" si="184">A2910+1</f>
        <v>46741</v>
      </c>
      <c r="B2911" s="1">
        <v>58806</v>
      </c>
      <c r="C2911" s="3">
        <f t="shared" si="181"/>
        <v>8299</v>
      </c>
      <c r="E2911" s="1">
        <v>46741</v>
      </c>
      <c r="F2911">
        <v>8299</v>
      </c>
      <c r="G2911" t="b">
        <f t="shared" si="182"/>
        <v>1</v>
      </c>
      <c r="H2911">
        <f t="shared" si="183"/>
        <v>1</v>
      </c>
    </row>
    <row r="2912" spans="1:8" x14ac:dyDescent="0.3">
      <c r="A2912" s="1">
        <f t="shared" si="184"/>
        <v>46742</v>
      </c>
      <c r="B2912" s="1">
        <v>58806</v>
      </c>
      <c r="C2912" s="3">
        <f t="shared" si="181"/>
        <v>8298</v>
      </c>
      <c r="E2912" s="1">
        <v>46742</v>
      </c>
      <c r="F2912">
        <v>8298</v>
      </c>
      <c r="G2912" t="b">
        <f t="shared" si="182"/>
        <v>1</v>
      </c>
      <c r="H2912">
        <f t="shared" si="183"/>
        <v>1</v>
      </c>
    </row>
    <row r="2913" spans="1:8" x14ac:dyDescent="0.3">
      <c r="A2913" s="1">
        <f t="shared" si="184"/>
        <v>46743</v>
      </c>
      <c r="B2913" s="1">
        <v>58806</v>
      </c>
      <c r="C2913" s="3">
        <f t="shared" si="181"/>
        <v>8297</v>
      </c>
      <c r="E2913" s="1">
        <v>46743</v>
      </c>
      <c r="F2913">
        <v>8297</v>
      </c>
      <c r="G2913" t="b">
        <f t="shared" si="182"/>
        <v>1</v>
      </c>
      <c r="H2913">
        <f t="shared" si="183"/>
        <v>1</v>
      </c>
    </row>
    <row r="2914" spans="1:8" x14ac:dyDescent="0.3">
      <c r="A2914" s="1">
        <f t="shared" si="184"/>
        <v>46744</v>
      </c>
      <c r="B2914" s="1">
        <v>58806</v>
      </c>
      <c r="C2914" s="3">
        <f t="shared" si="181"/>
        <v>8296</v>
      </c>
      <c r="E2914" s="1">
        <v>46744</v>
      </c>
      <c r="F2914">
        <v>8296</v>
      </c>
      <c r="G2914" t="b">
        <f t="shared" si="182"/>
        <v>1</v>
      </c>
      <c r="H2914">
        <f t="shared" si="183"/>
        <v>1</v>
      </c>
    </row>
    <row r="2915" spans="1:8" x14ac:dyDescent="0.3">
      <c r="A2915" s="1">
        <f t="shared" si="184"/>
        <v>46745</v>
      </c>
      <c r="B2915" s="1">
        <v>58806</v>
      </c>
      <c r="C2915" s="3">
        <f t="shared" si="181"/>
        <v>8295</v>
      </c>
      <c r="E2915" s="1">
        <v>46745</v>
      </c>
      <c r="F2915">
        <v>8295</v>
      </c>
      <c r="G2915" t="b">
        <f t="shared" si="182"/>
        <v>1</v>
      </c>
      <c r="H2915">
        <f t="shared" si="183"/>
        <v>1</v>
      </c>
    </row>
    <row r="2916" spans="1:8" x14ac:dyDescent="0.3">
      <c r="A2916" s="1">
        <f t="shared" si="184"/>
        <v>46746</v>
      </c>
      <c r="B2916" s="1">
        <v>58806</v>
      </c>
      <c r="C2916" s="3">
        <f t="shared" si="181"/>
        <v>8294</v>
      </c>
      <c r="E2916" s="1">
        <v>46746</v>
      </c>
      <c r="F2916">
        <v>8294</v>
      </c>
      <c r="G2916" t="b">
        <f t="shared" si="182"/>
        <v>1</v>
      </c>
      <c r="H2916">
        <f t="shared" si="183"/>
        <v>1</v>
      </c>
    </row>
    <row r="2917" spans="1:8" x14ac:dyDescent="0.3">
      <c r="A2917" s="1">
        <f t="shared" si="184"/>
        <v>46747</v>
      </c>
      <c r="B2917" s="1">
        <v>58806</v>
      </c>
      <c r="C2917" s="3">
        <f t="shared" si="181"/>
        <v>8294</v>
      </c>
      <c r="E2917" s="1">
        <v>46747</v>
      </c>
      <c r="F2917">
        <v>8294</v>
      </c>
      <c r="G2917" t="b">
        <f t="shared" si="182"/>
        <v>1</v>
      </c>
      <c r="H2917">
        <f t="shared" si="183"/>
        <v>1</v>
      </c>
    </row>
    <row r="2918" spans="1:8" x14ac:dyDescent="0.3">
      <c r="A2918" s="1">
        <f t="shared" si="184"/>
        <v>46748</v>
      </c>
      <c r="B2918" s="1">
        <v>58806</v>
      </c>
      <c r="C2918" s="3">
        <f t="shared" si="181"/>
        <v>8294</v>
      </c>
      <c r="E2918" s="1">
        <v>46748</v>
      </c>
      <c r="F2918">
        <v>8294</v>
      </c>
      <c r="G2918" t="b">
        <f t="shared" si="182"/>
        <v>1</v>
      </c>
      <c r="H2918">
        <f t="shared" si="183"/>
        <v>1</v>
      </c>
    </row>
    <row r="2919" spans="1:8" x14ac:dyDescent="0.3">
      <c r="A2919" s="1">
        <f t="shared" si="184"/>
        <v>46749</v>
      </c>
      <c r="B2919" s="1">
        <v>58806</v>
      </c>
      <c r="C2919" s="3">
        <f t="shared" si="181"/>
        <v>8293</v>
      </c>
      <c r="E2919" s="1">
        <v>46749</v>
      </c>
      <c r="F2919">
        <v>8293</v>
      </c>
      <c r="G2919" t="b">
        <f t="shared" si="182"/>
        <v>1</v>
      </c>
      <c r="H2919">
        <f t="shared" si="183"/>
        <v>1</v>
      </c>
    </row>
    <row r="2920" spans="1:8" x14ac:dyDescent="0.3">
      <c r="A2920" s="1">
        <f t="shared" si="184"/>
        <v>46750</v>
      </c>
      <c r="B2920" s="1">
        <v>58806</v>
      </c>
      <c r="C2920" s="3">
        <f t="shared" si="181"/>
        <v>8292</v>
      </c>
      <c r="E2920" s="1">
        <v>46750</v>
      </c>
      <c r="F2920">
        <v>8292</v>
      </c>
      <c r="G2920" t="b">
        <f t="shared" si="182"/>
        <v>1</v>
      </c>
      <c r="H2920">
        <f t="shared" si="183"/>
        <v>1</v>
      </c>
    </row>
    <row r="2921" spans="1:8" x14ac:dyDescent="0.3">
      <c r="A2921" s="1">
        <f t="shared" si="184"/>
        <v>46751</v>
      </c>
      <c r="B2921" s="1">
        <v>58806</v>
      </c>
      <c r="C2921" s="3">
        <f t="shared" si="181"/>
        <v>8291</v>
      </c>
      <c r="E2921" s="1">
        <v>46751</v>
      </c>
      <c r="F2921">
        <v>8291</v>
      </c>
      <c r="G2921" t="b">
        <f t="shared" si="182"/>
        <v>1</v>
      </c>
      <c r="H2921">
        <f t="shared" si="183"/>
        <v>1</v>
      </c>
    </row>
    <row r="2922" spans="1:8" x14ac:dyDescent="0.3">
      <c r="A2922" s="1">
        <f t="shared" si="184"/>
        <v>46752</v>
      </c>
      <c r="B2922" s="1">
        <v>58806</v>
      </c>
      <c r="C2922" s="3">
        <f t="shared" si="181"/>
        <v>8290</v>
      </c>
      <c r="E2922" s="1">
        <v>46752</v>
      </c>
      <c r="F2922">
        <v>8290</v>
      </c>
      <c r="G2922" t="b">
        <f t="shared" si="182"/>
        <v>1</v>
      </c>
      <c r="H2922">
        <f t="shared" si="183"/>
        <v>1</v>
      </c>
    </row>
    <row r="2923" spans="1:8" x14ac:dyDescent="0.3">
      <c r="A2923" s="1">
        <f t="shared" si="184"/>
        <v>46753</v>
      </c>
      <c r="B2923" s="1">
        <v>58806</v>
      </c>
      <c r="C2923" s="3">
        <f t="shared" si="181"/>
        <v>8289</v>
      </c>
      <c r="E2923" s="1">
        <v>46753</v>
      </c>
      <c r="F2923">
        <v>8289</v>
      </c>
      <c r="G2923" t="b">
        <f t="shared" si="182"/>
        <v>1</v>
      </c>
      <c r="H2923">
        <f t="shared" si="183"/>
        <v>1</v>
      </c>
    </row>
    <row r="2924" spans="1:8" x14ac:dyDescent="0.3">
      <c r="A2924" s="1">
        <f t="shared" si="184"/>
        <v>46754</v>
      </c>
      <c r="B2924" s="1">
        <v>58806</v>
      </c>
      <c r="C2924" s="3">
        <f t="shared" si="181"/>
        <v>8289</v>
      </c>
      <c r="E2924" s="1">
        <v>46754</v>
      </c>
      <c r="F2924">
        <v>8289</v>
      </c>
      <c r="G2924" t="b">
        <f t="shared" si="182"/>
        <v>1</v>
      </c>
      <c r="H2924">
        <f t="shared" si="183"/>
        <v>1</v>
      </c>
    </row>
    <row r="2925" spans="1:8" x14ac:dyDescent="0.3">
      <c r="A2925" s="1">
        <f t="shared" si="184"/>
        <v>46755</v>
      </c>
      <c r="B2925" s="1">
        <v>58806</v>
      </c>
      <c r="C2925" s="3">
        <f t="shared" si="181"/>
        <v>8289</v>
      </c>
      <c r="E2925" s="1">
        <v>46755</v>
      </c>
      <c r="F2925">
        <v>8289</v>
      </c>
      <c r="G2925" t="b">
        <f t="shared" si="182"/>
        <v>1</v>
      </c>
      <c r="H2925">
        <f t="shared" si="183"/>
        <v>1</v>
      </c>
    </row>
    <row r="2926" spans="1:8" x14ac:dyDescent="0.3">
      <c r="A2926" s="1">
        <f t="shared" si="184"/>
        <v>46756</v>
      </c>
      <c r="B2926" s="1">
        <v>58806</v>
      </c>
      <c r="C2926" s="3">
        <f t="shared" si="181"/>
        <v>8288</v>
      </c>
      <c r="E2926" s="1">
        <v>46756</v>
      </c>
      <c r="F2926">
        <v>8288</v>
      </c>
      <c r="G2926" t="b">
        <f t="shared" si="182"/>
        <v>1</v>
      </c>
      <c r="H2926">
        <f t="shared" si="183"/>
        <v>1</v>
      </c>
    </row>
    <row r="2927" spans="1:8" x14ac:dyDescent="0.3">
      <c r="A2927" s="1">
        <f t="shared" si="184"/>
        <v>46757</v>
      </c>
      <c r="B2927" s="1">
        <v>58806</v>
      </c>
      <c r="C2927" s="3">
        <f t="shared" si="181"/>
        <v>8287</v>
      </c>
      <c r="E2927" s="1">
        <v>46757</v>
      </c>
      <c r="F2927">
        <v>8287</v>
      </c>
      <c r="G2927" t="b">
        <f t="shared" si="182"/>
        <v>1</v>
      </c>
      <c r="H2927">
        <f t="shared" si="183"/>
        <v>1</v>
      </c>
    </row>
    <row r="2928" spans="1:8" x14ac:dyDescent="0.3">
      <c r="A2928" s="1">
        <f t="shared" si="184"/>
        <v>46758</v>
      </c>
      <c r="B2928" s="1">
        <v>58806</v>
      </c>
      <c r="C2928" s="3">
        <f t="shared" si="181"/>
        <v>8286</v>
      </c>
      <c r="E2928" s="1">
        <v>46758</v>
      </c>
      <c r="F2928">
        <v>8286</v>
      </c>
      <c r="G2928" t="b">
        <f t="shared" si="182"/>
        <v>1</v>
      </c>
      <c r="H2928">
        <f t="shared" si="183"/>
        <v>1</v>
      </c>
    </row>
    <row r="2929" spans="1:8" x14ac:dyDescent="0.3">
      <c r="A2929" s="1">
        <f t="shared" si="184"/>
        <v>46759</v>
      </c>
      <c r="B2929" s="1">
        <v>58806</v>
      </c>
      <c r="C2929" s="3">
        <f t="shared" si="181"/>
        <v>8285</v>
      </c>
      <c r="E2929" s="1">
        <v>46759</v>
      </c>
      <c r="F2929">
        <v>8285</v>
      </c>
      <c r="G2929" t="b">
        <f t="shared" si="182"/>
        <v>1</v>
      </c>
      <c r="H2929">
        <f t="shared" si="183"/>
        <v>1</v>
      </c>
    </row>
    <row r="2930" spans="1:8" x14ac:dyDescent="0.3">
      <c r="A2930" s="1">
        <f t="shared" si="184"/>
        <v>46760</v>
      </c>
      <c r="B2930" s="1">
        <v>58806</v>
      </c>
      <c r="C2930" s="3">
        <f t="shared" si="181"/>
        <v>8284</v>
      </c>
      <c r="E2930" s="1">
        <v>46760</v>
      </c>
      <c r="F2930">
        <v>8284</v>
      </c>
      <c r="G2930" t="b">
        <f t="shared" si="182"/>
        <v>1</v>
      </c>
      <c r="H2930">
        <f t="shared" si="183"/>
        <v>1</v>
      </c>
    </row>
    <row r="2931" spans="1:8" x14ac:dyDescent="0.3">
      <c r="A2931" s="1">
        <f t="shared" si="184"/>
        <v>46761</v>
      </c>
      <c r="B2931" s="1">
        <v>58806</v>
      </c>
      <c r="C2931" s="3">
        <f t="shared" si="181"/>
        <v>8284</v>
      </c>
      <c r="E2931" s="1">
        <v>46761</v>
      </c>
      <c r="F2931">
        <v>8284</v>
      </c>
      <c r="G2931" t="b">
        <f t="shared" si="182"/>
        <v>1</v>
      </c>
      <c r="H2931">
        <f t="shared" si="183"/>
        <v>1</v>
      </c>
    </row>
    <row r="2932" spans="1:8" x14ac:dyDescent="0.3">
      <c r="A2932" s="1">
        <f t="shared" si="184"/>
        <v>46762</v>
      </c>
      <c r="B2932" s="1">
        <v>58806</v>
      </c>
      <c r="C2932" s="3">
        <f t="shared" si="181"/>
        <v>8284</v>
      </c>
      <c r="E2932" s="1">
        <v>46762</v>
      </c>
      <c r="F2932">
        <v>8284</v>
      </c>
      <c r="G2932" t="b">
        <f t="shared" si="182"/>
        <v>1</v>
      </c>
      <c r="H2932">
        <f t="shared" si="183"/>
        <v>1</v>
      </c>
    </row>
    <row r="2933" spans="1:8" x14ac:dyDescent="0.3">
      <c r="A2933" s="1">
        <f t="shared" si="184"/>
        <v>46763</v>
      </c>
      <c r="B2933" s="1">
        <v>58806</v>
      </c>
      <c r="C2933" s="3">
        <f t="shared" si="181"/>
        <v>8283</v>
      </c>
      <c r="E2933" s="1">
        <v>46763</v>
      </c>
      <c r="F2933">
        <v>8283</v>
      </c>
      <c r="G2933" t="b">
        <f t="shared" si="182"/>
        <v>1</v>
      </c>
      <c r="H2933">
        <f t="shared" si="183"/>
        <v>1</v>
      </c>
    </row>
    <row r="2934" spans="1:8" x14ac:dyDescent="0.3">
      <c r="A2934" s="1">
        <f t="shared" si="184"/>
        <v>46764</v>
      </c>
      <c r="B2934" s="1">
        <v>58806</v>
      </c>
      <c r="C2934" s="3">
        <f t="shared" si="181"/>
        <v>8282</v>
      </c>
      <c r="E2934" s="1">
        <v>46764</v>
      </c>
      <c r="F2934">
        <v>8282</v>
      </c>
      <c r="G2934" t="b">
        <f t="shared" si="182"/>
        <v>1</v>
      </c>
      <c r="H2934">
        <f t="shared" si="183"/>
        <v>1</v>
      </c>
    </row>
    <row r="2935" spans="1:8" x14ac:dyDescent="0.3">
      <c r="A2935" s="1">
        <f t="shared" si="184"/>
        <v>46765</v>
      </c>
      <c r="B2935" s="1">
        <v>58806</v>
      </c>
      <c r="C2935" s="3">
        <f t="shared" si="181"/>
        <v>8281</v>
      </c>
      <c r="E2935" s="1">
        <v>46765</v>
      </c>
      <c r="F2935">
        <v>8281</v>
      </c>
      <c r="G2935" t="b">
        <f t="shared" si="182"/>
        <v>1</v>
      </c>
      <c r="H2935">
        <f t="shared" si="183"/>
        <v>1</v>
      </c>
    </row>
    <row r="2936" spans="1:8" x14ac:dyDescent="0.3">
      <c r="A2936" s="1">
        <f t="shared" si="184"/>
        <v>46766</v>
      </c>
      <c r="B2936" s="1">
        <v>58806</v>
      </c>
      <c r="C2936" s="3">
        <f t="shared" si="181"/>
        <v>8280</v>
      </c>
      <c r="E2936" s="1">
        <v>46766</v>
      </c>
      <c r="F2936">
        <v>8280</v>
      </c>
      <c r="G2936" t="b">
        <f t="shared" si="182"/>
        <v>1</v>
      </c>
      <c r="H2936">
        <f t="shared" si="183"/>
        <v>1</v>
      </c>
    </row>
    <row r="2937" spans="1:8" x14ac:dyDescent="0.3">
      <c r="A2937" s="1">
        <f t="shared" si="184"/>
        <v>46767</v>
      </c>
      <c r="B2937" s="1">
        <v>58806</v>
      </c>
      <c r="C2937" s="3">
        <f t="shared" si="181"/>
        <v>8279</v>
      </c>
      <c r="E2937" s="1">
        <v>46767</v>
      </c>
      <c r="F2937">
        <v>8279</v>
      </c>
      <c r="G2937" t="b">
        <f t="shared" si="182"/>
        <v>1</v>
      </c>
      <c r="H2937">
        <f t="shared" si="183"/>
        <v>1</v>
      </c>
    </row>
    <row r="2938" spans="1:8" x14ac:dyDescent="0.3">
      <c r="A2938" s="1">
        <f t="shared" si="184"/>
        <v>46768</v>
      </c>
      <c r="B2938" s="1">
        <v>58806</v>
      </c>
      <c r="C2938" s="3">
        <f t="shared" si="181"/>
        <v>8279</v>
      </c>
      <c r="E2938" s="1">
        <v>46768</v>
      </c>
      <c r="F2938">
        <v>8279</v>
      </c>
      <c r="G2938" t="b">
        <f t="shared" si="182"/>
        <v>1</v>
      </c>
      <c r="H2938">
        <f t="shared" si="183"/>
        <v>1</v>
      </c>
    </row>
    <row r="2939" spans="1:8" x14ac:dyDescent="0.3">
      <c r="A2939" s="1">
        <f t="shared" si="184"/>
        <v>46769</v>
      </c>
      <c r="B2939" s="1">
        <v>58806</v>
      </c>
      <c r="C2939" s="3">
        <f t="shared" si="181"/>
        <v>8279</v>
      </c>
      <c r="E2939" s="1">
        <v>46769</v>
      </c>
      <c r="F2939">
        <v>8279</v>
      </c>
      <c r="G2939" t="b">
        <f t="shared" si="182"/>
        <v>1</v>
      </c>
      <c r="H2939">
        <f t="shared" si="183"/>
        <v>1</v>
      </c>
    </row>
    <row r="2940" spans="1:8" x14ac:dyDescent="0.3">
      <c r="A2940" s="1">
        <f t="shared" si="184"/>
        <v>46770</v>
      </c>
      <c r="B2940" s="1">
        <v>58806</v>
      </c>
      <c r="C2940" s="3">
        <f t="shared" si="181"/>
        <v>8278</v>
      </c>
      <c r="E2940" s="1">
        <v>46770</v>
      </c>
      <c r="F2940">
        <v>8278</v>
      </c>
      <c r="G2940" t="b">
        <f t="shared" si="182"/>
        <v>1</v>
      </c>
      <c r="H2940">
        <f t="shared" si="183"/>
        <v>1</v>
      </c>
    </row>
    <row r="2941" spans="1:8" x14ac:dyDescent="0.3">
      <c r="A2941" s="1">
        <f t="shared" si="184"/>
        <v>46771</v>
      </c>
      <c r="B2941" s="1">
        <v>58806</v>
      </c>
      <c r="C2941" s="3">
        <f t="shared" si="181"/>
        <v>8277</v>
      </c>
      <c r="E2941" s="1">
        <v>46771</v>
      </c>
      <c r="F2941">
        <v>8277</v>
      </c>
      <c r="G2941" t="b">
        <f t="shared" si="182"/>
        <v>1</v>
      </c>
      <c r="H2941">
        <f t="shared" si="183"/>
        <v>1</v>
      </c>
    </row>
    <row r="2942" spans="1:8" x14ac:dyDescent="0.3">
      <c r="A2942" s="1">
        <f t="shared" si="184"/>
        <v>46772</v>
      </c>
      <c r="B2942" s="1">
        <v>58806</v>
      </c>
      <c r="C2942" s="3">
        <f t="shared" si="181"/>
        <v>8276</v>
      </c>
      <c r="E2942" s="1">
        <v>46772</v>
      </c>
      <c r="F2942">
        <v>8276</v>
      </c>
      <c r="G2942" t="b">
        <f t="shared" si="182"/>
        <v>1</v>
      </c>
      <c r="H2942">
        <f t="shared" si="183"/>
        <v>1</v>
      </c>
    </row>
    <row r="2943" spans="1:8" x14ac:dyDescent="0.3">
      <c r="A2943" s="1">
        <f t="shared" si="184"/>
        <v>46773</v>
      </c>
      <c r="B2943" s="1">
        <v>58806</v>
      </c>
      <c r="C2943" s="3">
        <f t="shared" si="181"/>
        <v>8275</v>
      </c>
      <c r="E2943" s="1">
        <v>46773</v>
      </c>
      <c r="F2943">
        <v>8275</v>
      </c>
      <c r="G2943" t="b">
        <f t="shared" si="182"/>
        <v>1</v>
      </c>
      <c r="H2943">
        <f t="shared" si="183"/>
        <v>1</v>
      </c>
    </row>
    <row r="2944" spans="1:8" x14ac:dyDescent="0.3">
      <c r="A2944" s="1">
        <f t="shared" si="184"/>
        <v>46774</v>
      </c>
      <c r="B2944" s="1">
        <v>58806</v>
      </c>
      <c r="C2944" s="3">
        <f t="shared" si="181"/>
        <v>8274</v>
      </c>
      <c r="E2944" s="1">
        <v>46774</v>
      </c>
      <c r="F2944">
        <v>8274</v>
      </c>
      <c r="G2944" t="b">
        <f t="shared" si="182"/>
        <v>1</v>
      </c>
      <c r="H2944">
        <f t="shared" si="183"/>
        <v>1</v>
      </c>
    </row>
    <row r="2945" spans="1:8" x14ac:dyDescent="0.3">
      <c r="A2945" s="1">
        <f t="shared" si="184"/>
        <v>46775</v>
      </c>
      <c r="B2945" s="1">
        <v>58806</v>
      </c>
      <c r="C2945" s="3">
        <f t="shared" ref="C2945:C3008" si="185">NETWORKDAYS(A2945,B2945,FerDataBRA)-1</f>
        <v>8274</v>
      </c>
      <c r="E2945" s="1">
        <v>46775</v>
      </c>
      <c r="F2945">
        <v>8274</v>
      </c>
      <c r="G2945" t="b">
        <f t="shared" ref="G2945:G3008" si="186">F2945=C2945</f>
        <v>1</v>
      </c>
      <c r="H2945">
        <f t="shared" si="183"/>
        <v>1</v>
      </c>
    </row>
    <row r="2946" spans="1:8" x14ac:dyDescent="0.3">
      <c r="A2946" s="1">
        <f t="shared" si="184"/>
        <v>46776</v>
      </c>
      <c r="B2946" s="1">
        <v>58806</v>
      </c>
      <c r="C2946" s="3">
        <f t="shared" si="185"/>
        <v>8274</v>
      </c>
      <c r="E2946" s="1">
        <v>46776</v>
      </c>
      <c r="F2946">
        <v>8274</v>
      </c>
      <c r="G2946" t="b">
        <f t="shared" si="186"/>
        <v>1</v>
      </c>
      <c r="H2946">
        <f t="shared" ref="H2946:H3009" si="187">IF(G2946,1,0)</f>
        <v>1</v>
      </c>
    </row>
    <row r="2947" spans="1:8" x14ac:dyDescent="0.3">
      <c r="A2947" s="1">
        <f t="shared" si="184"/>
        <v>46777</v>
      </c>
      <c r="B2947" s="1">
        <v>58806</v>
      </c>
      <c r="C2947" s="3">
        <f t="shared" si="185"/>
        <v>8273</v>
      </c>
      <c r="E2947" s="1">
        <v>46777</v>
      </c>
      <c r="F2947">
        <v>8273</v>
      </c>
      <c r="G2947" t="b">
        <f t="shared" si="186"/>
        <v>1</v>
      </c>
      <c r="H2947">
        <f t="shared" si="187"/>
        <v>1</v>
      </c>
    </row>
    <row r="2948" spans="1:8" x14ac:dyDescent="0.3">
      <c r="A2948" s="1">
        <f t="shared" si="184"/>
        <v>46778</v>
      </c>
      <c r="B2948" s="1">
        <v>58806</v>
      </c>
      <c r="C2948" s="3">
        <f t="shared" si="185"/>
        <v>8272</v>
      </c>
      <c r="E2948" s="1">
        <v>46778</v>
      </c>
      <c r="F2948">
        <v>8272</v>
      </c>
      <c r="G2948" t="b">
        <f t="shared" si="186"/>
        <v>1</v>
      </c>
      <c r="H2948">
        <f t="shared" si="187"/>
        <v>1</v>
      </c>
    </row>
    <row r="2949" spans="1:8" x14ac:dyDescent="0.3">
      <c r="A2949" s="1">
        <f t="shared" si="184"/>
        <v>46779</v>
      </c>
      <c r="B2949" s="1">
        <v>58806</v>
      </c>
      <c r="C2949" s="3">
        <f t="shared" si="185"/>
        <v>8271</v>
      </c>
      <c r="E2949" s="1">
        <v>46779</v>
      </c>
      <c r="F2949">
        <v>8271</v>
      </c>
      <c r="G2949" t="b">
        <f t="shared" si="186"/>
        <v>1</v>
      </c>
      <c r="H2949">
        <f t="shared" si="187"/>
        <v>1</v>
      </c>
    </row>
    <row r="2950" spans="1:8" x14ac:dyDescent="0.3">
      <c r="A2950" s="1">
        <f t="shared" si="184"/>
        <v>46780</v>
      </c>
      <c r="B2950" s="1">
        <v>58806</v>
      </c>
      <c r="C2950" s="3">
        <f t="shared" si="185"/>
        <v>8270</v>
      </c>
      <c r="E2950" s="1">
        <v>46780</v>
      </c>
      <c r="F2950">
        <v>8270</v>
      </c>
      <c r="G2950" t="b">
        <f t="shared" si="186"/>
        <v>1</v>
      </c>
      <c r="H2950">
        <f t="shared" si="187"/>
        <v>1</v>
      </c>
    </row>
    <row r="2951" spans="1:8" x14ac:dyDescent="0.3">
      <c r="A2951" s="1">
        <f t="shared" si="184"/>
        <v>46781</v>
      </c>
      <c r="B2951" s="1">
        <v>58806</v>
      </c>
      <c r="C2951" s="3">
        <f t="shared" si="185"/>
        <v>8269</v>
      </c>
      <c r="E2951" s="1">
        <v>46781</v>
      </c>
      <c r="F2951">
        <v>8269</v>
      </c>
      <c r="G2951" t="b">
        <f t="shared" si="186"/>
        <v>1</v>
      </c>
      <c r="H2951">
        <f t="shared" si="187"/>
        <v>1</v>
      </c>
    </row>
    <row r="2952" spans="1:8" x14ac:dyDescent="0.3">
      <c r="A2952" s="1">
        <f t="shared" si="184"/>
        <v>46782</v>
      </c>
      <c r="B2952" s="1">
        <v>58806</v>
      </c>
      <c r="C2952" s="3">
        <f t="shared" si="185"/>
        <v>8269</v>
      </c>
      <c r="E2952" s="1">
        <v>46782</v>
      </c>
      <c r="F2952">
        <v>8269</v>
      </c>
      <c r="G2952" t="b">
        <f t="shared" si="186"/>
        <v>1</v>
      </c>
      <c r="H2952">
        <f t="shared" si="187"/>
        <v>1</v>
      </c>
    </row>
    <row r="2953" spans="1:8" x14ac:dyDescent="0.3">
      <c r="A2953" s="1">
        <f t="shared" si="184"/>
        <v>46783</v>
      </c>
      <c r="B2953" s="1">
        <v>58806</v>
      </c>
      <c r="C2953" s="3">
        <f t="shared" si="185"/>
        <v>8269</v>
      </c>
      <c r="E2953" s="1">
        <v>46783</v>
      </c>
      <c r="F2953">
        <v>8269</v>
      </c>
      <c r="G2953" t="b">
        <f t="shared" si="186"/>
        <v>1</v>
      </c>
      <c r="H2953">
        <f t="shared" si="187"/>
        <v>1</v>
      </c>
    </row>
    <row r="2954" spans="1:8" x14ac:dyDescent="0.3">
      <c r="A2954" s="1">
        <f t="shared" si="184"/>
        <v>46784</v>
      </c>
      <c r="B2954" s="1">
        <v>58806</v>
      </c>
      <c r="C2954" s="3">
        <f t="shared" si="185"/>
        <v>8268</v>
      </c>
      <c r="E2954" s="1">
        <v>46784</v>
      </c>
      <c r="F2954">
        <v>8268</v>
      </c>
      <c r="G2954" t="b">
        <f t="shared" si="186"/>
        <v>1</v>
      </c>
      <c r="H2954">
        <f t="shared" si="187"/>
        <v>1</v>
      </c>
    </row>
    <row r="2955" spans="1:8" x14ac:dyDescent="0.3">
      <c r="A2955" s="1">
        <f t="shared" si="184"/>
        <v>46785</v>
      </c>
      <c r="B2955" s="1">
        <v>58806</v>
      </c>
      <c r="C2955" s="3">
        <f t="shared" si="185"/>
        <v>8267</v>
      </c>
      <c r="E2955" s="1">
        <v>46785</v>
      </c>
      <c r="F2955">
        <v>8267</v>
      </c>
      <c r="G2955" t="b">
        <f t="shared" si="186"/>
        <v>1</v>
      </c>
      <c r="H2955">
        <f t="shared" si="187"/>
        <v>1</v>
      </c>
    </row>
    <row r="2956" spans="1:8" x14ac:dyDescent="0.3">
      <c r="A2956" s="1">
        <f t="shared" si="184"/>
        <v>46786</v>
      </c>
      <c r="B2956" s="1">
        <v>58806</v>
      </c>
      <c r="C2956" s="3">
        <f t="shared" si="185"/>
        <v>8266</v>
      </c>
      <c r="E2956" s="1">
        <v>46786</v>
      </c>
      <c r="F2956">
        <v>8266</v>
      </c>
      <c r="G2956" t="b">
        <f t="shared" si="186"/>
        <v>1</v>
      </c>
      <c r="H2956">
        <f t="shared" si="187"/>
        <v>1</v>
      </c>
    </row>
    <row r="2957" spans="1:8" x14ac:dyDescent="0.3">
      <c r="A2957" s="1">
        <f t="shared" si="184"/>
        <v>46787</v>
      </c>
      <c r="B2957" s="1">
        <v>58806</v>
      </c>
      <c r="C2957" s="3">
        <f t="shared" si="185"/>
        <v>8265</v>
      </c>
      <c r="E2957" s="1">
        <v>46787</v>
      </c>
      <c r="F2957">
        <v>8265</v>
      </c>
      <c r="G2957" t="b">
        <f t="shared" si="186"/>
        <v>1</v>
      </c>
      <c r="H2957">
        <f t="shared" si="187"/>
        <v>1</v>
      </c>
    </row>
    <row r="2958" spans="1:8" x14ac:dyDescent="0.3">
      <c r="A2958" s="1">
        <f t="shared" si="184"/>
        <v>46788</v>
      </c>
      <c r="B2958" s="1">
        <v>58806</v>
      </c>
      <c r="C2958" s="3">
        <f t="shared" si="185"/>
        <v>8264</v>
      </c>
      <c r="E2958" s="1">
        <v>46788</v>
      </c>
      <c r="F2958">
        <v>8264</v>
      </c>
      <c r="G2958" t="b">
        <f t="shared" si="186"/>
        <v>1</v>
      </c>
      <c r="H2958">
        <f t="shared" si="187"/>
        <v>1</v>
      </c>
    </row>
    <row r="2959" spans="1:8" x14ac:dyDescent="0.3">
      <c r="A2959" s="1">
        <f t="shared" si="184"/>
        <v>46789</v>
      </c>
      <c r="B2959" s="1">
        <v>58806</v>
      </c>
      <c r="C2959" s="3">
        <f t="shared" si="185"/>
        <v>8264</v>
      </c>
      <c r="E2959" s="1">
        <v>46789</v>
      </c>
      <c r="F2959">
        <v>8264</v>
      </c>
      <c r="G2959" t="b">
        <f t="shared" si="186"/>
        <v>1</v>
      </c>
      <c r="H2959">
        <f t="shared" si="187"/>
        <v>1</v>
      </c>
    </row>
    <row r="2960" spans="1:8" x14ac:dyDescent="0.3">
      <c r="A2960" s="1">
        <f t="shared" si="184"/>
        <v>46790</v>
      </c>
      <c r="B2960" s="1">
        <v>58806</v>
      </c>
      <c r="C2960" s="3">
        <f t="shared" si="185"/>
        <v>8264</v>
      </c>
      <c r="E2960" s="1">
        <v>46790</v>
      </c>
      <c r="F2960">
        <v>8264</v>
      </c>
      <c r="G2960" t="b">
        <f t="shared" si="186"/>
        <v>1</v>
      </c>
      <c r="H2960">
        <f t="shared" si="187"/>
        <v>1</v>
      </c>
    </row>
    <row r="2961" spans="1:8" x14ac:dyDescent="0.3">
      <c r="A2961" s="1">
        <f t="shared" si="184"/>
        <v>46791</v>
      </c>
      <c r="B2961" s="1">
        <v>58806</v>
      </c>
      <c r="C2961" s="3">
        <f t="shared" si="185"/>
        <v>8263</v>
      </c>
      <c r="E2961" s="1">
        <v>46791</v>
      </c>
      <c r="F2961">
        <v>8263</v>
      </c>
      <c r="G2961" t="b">
        <f t="shared" si="186"/>
        <v>1</v>
      </c>
      <c r="H2961">
        <f t="shared" si="187"/>
        <v>1</v>
      </c>
    </row>
    <row r="2962" spans="1:8" x14ac:dyDescent="0.3">
      <c r="A2962" s="1">
        <f t="shared" si="184"/>
        <v>46792</v>
      </c>
      <c r="B2962" s="1">
        <v>58806</v>
      </c>
      <c r="C2962" s="3">
        <f t="shared" si="185"/>
        <v>8262</v>
      </c>
      <c r="E2962" s="1">
        <v>46792</v>
      </c>
      <c r="F2962">
        <v>8262</v>
      </c>
      <c r="G2962" t="b">
        <f t="shared" si="186"/>
        <v>1</v>
      </c>
      <c r="H2962">
        <f t="shared" si="187"/>
        <v>1</v>
      </c>
    </row>
    <row r="2963" spans="1:8" x14ac:dyDescent="0.3">
      <c r="A2963" s="1">
        <f t="shared" si="184"/>
        <v>46793</v>
      </c>
      <c r="B2963" s="1">
        <v>58806</v>
      </c>
      <c r="C2963" s="3">
        <f t="shared" si="185"/>
        <v>8261</v>
      </c>
      <c r="E2963" s="1">
        <v>46793</v>
      </c>
      <c r="F2963">
        <v>8261</v>
      </c>
      <c r="G2963" t="b">
        <f t="shared" si="186"/>
        <v>1</v>
      </c>
      <c r="H2963">
        <f t="shared" si="187"/>
        <v>1</v>
      </c>
    </row>
    <row r="2964" spans="1:8" x14ac:dyDescent="0.3">
      <c r="A2964" s="1">
        <f t="shared" si="184"/>
        <v>46794</v>
      </c>
      <c r="B2964" s="1">
        <v>58806</v>
      </c>
      <c r="C2964" s="3">
        <f t="shared" si="185"/>
        <v>8260</v>
      </c>
      <c r="E2964" s="1">
        <v>46794</v>
      </c>
      <c r="F2964">
        <v>8260</v>
      </c>
      <c r="G2964" t="b">
        <f t="shared" si="186"/>
        <v>1</v>
      </c>
      <c r="H2964">
        <f t="shared" si="187"/>
        <v>1</v>
      </c>
    </row>
    <row r="2965" spans="1:8" x14ac:dyDescent="0.3">
      <c r="A2965" s="1">
        <f t="shared" si="184"/>
        <v>46795</v>
      </c>
      <c r="B2965" s="1">
        <v>58806</v>
      </c>
      <c r="C2965" s="3">
        <f t="shared" si="185"/>
        <v>8259</v>
      </c>
      <c r="E2965" s="1">
        <v>46795</v>
      </c>
      <c r="F2965">
        <v>8259</v>
      </c>
      <c r="G2965" t="b">
        <f t="shared" si="186"/>
        <v>1</v>
      </c>
      <c r="H2965">
        <f t="shared" si="187"/>
        <v>1</v>
      </c>
    </row>
    <row r="2966" spans="1:8" x14ac:dyDescent="0.3">
      <c r="A2966" s="1">
        <f t="shared" si="184"/>
        <v>46796</v>
      </c>
      <c r="B2966" s="1">
        <v>58806</v>
      </c>
      <c r="C2966" s="3">
        <f t="shared" si="185"/>
        <v>8259</v>
      </c>
      <c r="E2966" s="1">
        <v>46796</v>
      </c>
      <c r="F2966">
        <v>8259</v>
      </c>
      <c r="G2966" t="b">
        <f t="shared" si="186"/>
        <v>1</v>
      </c>
      <c r="H2966">
        <f t="shared" si="187"/>
        <v>1</v>
      </c>
    </row>
    <row r="2967" spans="1:8" x14ac:dyDescent="0.3">
      <c r="A2967" s="1">
        <f t="shared" si="184"/>
        <v>46797</v>
      </c>
      <c r="B2967" s="1">
        <v>58806</v>
      </c>
      <c r="C2967" s="3">
        <f t="shared" si="185"/>
        <v>8259</v>
      </c>
      <c r="E2967" s="1">
        <v>46797</v>
      </c>
      <c r="F2967">
        <v>8259</v>
      </c>
      <c r="G2967" t="b">
        <f t="shared" si="186"/>
        <v>1</v>
      </c>
      <c r="H2967">
        <f t="shared" si="187"/>
        <v>1</v>
      </c>
    </row>
    <row r="2968" spans="1:8" x14ac:dyDescent="0.3">
      <c r="A2968" s="1">
        <f t="shared" si="184"/>
        <v>46798</v>
      </c>
      <c r="B2968" s="1">
        <v>58806</v>
      </c>
      <c r="C2968" s="3">
        <f t="shared" si="185"/>
        <v>8258</v>
      </c>
      <c r="E2968" s="1">
        <v>46798</v>
      </c>
      <c r="F2968">
        <v>8258</v>
      </c>
      <c r="G2968" t="b">
        <f t="shared" si="186"/>
        <v>1</v>
      </c>
      <c r="H2968">
        <f t="shared" si="187"/>
        <v>1</v>
      </c>
    </row>
    <row r="2969" spans="1:8" x14ac:dyDescent="0.3">
      <c r="A2969" s="1">
        <f t="shared" si="184"/>
        <v>46799</v>
      </c>
      <c r="B2969" s="1">
        <v>58806</v>
      </c>
      <c r="C2969" s="3">
        <f t="shared" si="185"/>
        <v>8257</v>
      </c>
      <c r="E2969" s="1">
        <v>46799</v>
      </c>
      <c r="F2969">
        <v>8257</v>
      </c>
      <c r="G2969" t="b">
        <f t="shared" si="186"/>
        <v>1</v>
      </c>
      <c r="H2969">
        <f t="shared" si="187"/>
        <v>1</v>
      </c>
    </row>
    <row r="2970" spans="1:8" x14ac:dyDescent="0.3">
      <c r="A2970" s="1">
        <f t="shared" si="184"/>
        <v>46800</v>
      </c>
      <c r="B2970" s="1">
        <v>58806</v>
      </c>
      <c r="C2970" s="3">
        <f t="shared" si="185"/>
        <v>8256</v>
      </c>
      <c r="E2970" s="1">
        <v>46800</v>
      </c>
      <c r="F2970">
        <v>8256</v>
      </c>
      <c r="G2970" t="b">
        <f t="shared" si="186"/>
        <v>1</v>
      </c>
      <c r="H2970">
        <f t="shared" si="187"/>
        <v>1</v>
      </c>
    </row>
    <row r="2971" spans="1:8" x14ac:dyDescent="0.3">
      <c r="A2971" s="1">
        <f t="shared" si="184"/>
        <v>46801</v>
      </c>
      <c r="B2971" s="1">
        <v>58806</v>
      </c>
      <c r="C2971" s="3">
        <f t="shared" si="185"/>
        <v>8255</v>
      </c>
      <c r="E2971" s="1">
        <v>46801</v>
      </c>
      <c r="F2971">
        <v>8255</v>
      </c>
      <c r="G2971" t="b">
        <f t="shared" si="186"/>
        <v>1</v>
      </c>
      <c r="H2971">
        <f t="shared" si="187"/>
        <v>1</v>
      </c>
    </row>
    <row r="2972" spans="1:8" x14ac:dyDescent="0.3">
      <c r="A2972" s="1">
        <f t="shared" si="184"/>
        <v>46802</v>
      </c>
      <c r="B2972" s="1">
        <v>58806</v>
      </c>
      <c r="C2972" s="3">
        <f t="shared" si="185"/>
        <v>8254</v>
      </c>
      <c r="E2972" s="1">
        <v>46802</v>
      </c>
      <c r="F2972">
        <v>8254</v>
      </c>
      <c r="G2972" t="b">
        <f t="shared" si="186"/>
        <v>1</v>
      </c>
      <c r="H2972">
        <f t="shared" si="187"/>
        <v>1</v>
      </c>
    </row>
    <row r="2973" spans="1:8" x14ac:dyDescent="0.3">
      <c r="A2973" s="1">
        <f t="shared" si="184"/>
        <v>46803</v>
      </c>
      <c r="B2973" s="1">
        <v>58806</v>
      </c>
      <c r="C2973" s="3">
        <f t="shared" si="185"/>
        <v>8254</v>
      </c>
      <c r="E2973" s="1">
        <v>46803</v>
      </c>
      <c r="F2973">
        <v>8254</v>
      </c>
      <c r="G2973" t="b">
        <f t="shared" si="186"/>
        <v>1</v>
      </c>
      <c r="H2973">
        <f t="shared" si="187"/>
        <v>1</v>
      </c>
    </row>
    <row r="2974" spans="1:8" x14ac:dyDescent="0.3">
      <c r="A2974" s="1">
        <f t="shared" si="184"/>
        <v>46804</v>
      </c>
      <c r="B2974" s="1">
        <v>58806</v>
      </c>
      <c r="C2974" s="3">
        <f t="shared" si="185"/>
        <v>8254</v>
      </c>
      <c r="E2974" s="1">
        <v>46804</v>
      </c>
      <c r="F2974">
        <v>8254</v>
      </c>
      <c r="G2974" t="b">
        <f t="shared" si="186"/>
        <v>1</v>
      </c>
      <c r="H2974">
        <f t="shared" si="187"/>
        <v>1</v>
      </c>
    </row>
    <row r="2975" spans="1:8" x14ac:dyDescent="0.3">
      <c r="A2975" s="1">
        <f t="shared" ref="A2975:A3038" si="188">A2974+1</f>
        <v>46805</v>
      </c>
      <c r="B2975" s="1">
        <v>58806</v>
      </c>
      <c r="C2975" s="3">
        <f t="shared" si="185"/>
        <v>8253</v>
      </c>
      <c r="E2975" s="1">
        <v>46805</v>
      </c>
      <c r="F2975">
        <v>8253</v>
      </c>
      <c r="G2975" t="b">
        <f t="shared" si="186"/>
        <v>1</v>
      </c>
      <c r="H2975">
        <f t="shared" si="187"/>
        <v>1</v>
      </c>
    </row>
    <row r="2976" spans="1:8" x14ac:dyDescent="0.3">
      <c r="A2976" s="1">
        <f t="shared" si="188"/>
        <v>46806</v>
      </c>
      <c r="B2976" s="1">
        <v>58806</v>
      </c>
      <c r="C2976" s="3">
        <f t="shared" si="185"/>
        <v>8252</v>
      </c>
      <c r="E2976" s="1">
        <v>46806</v>
      </c>
      <c r="F2976">
        <v>8252</v>
      </c>
      <c r="G2976" t="b">
        <f t="shared" si="186"/>
        <v>1</v>
      </c>
      <c r="H2976">
        <f t="shared" si="187"/>
        <v>1</v>
      </c>
    </row>
    <row r="2977" spans="1:8" x14ac:dyDescent="0.3">
      <c r="A2977" s="1">
        <f t="shared" si="188"/>
        <v>46807</v>
      </c>
      <c r="B2977" s="1">
        <v>58806</v>
      </c>
      <c r="C2977" s="3">
        <f t="shared" si="185"/>
        <v>8251</v>
      </c>
      <c r="E2977" s="1">
        <v>46807</v>
      </c>
      <c r="F2977">
        <v>8251</v>
      </c>
      <c r="G2977" t="b">
        <f t="shared" si="186"/>
        <v>1</v>
      </c>
      <c r="H2977">
        <f t="shared" si="187"/>
        <v>1</v>
      </c>
    </row>
    <row r="2978" spans="1:8" x14ac:dyDescent="0.3">
      <c r="A2978" s="1">
        <f t="shared" si="188"/>
        <v>46808</v>
      </c>
      <c r="B2978" s="1">
        <v>58806</v>
      </c>
      <c r="C2978" s="3">
        <f t="shared" si="185"/>
        <v>8250</v>
      </c>
      <c r="E2978" s="1">
        <v>46808</v>
      </c>
      <c r="F2978">
        <v>8250</v>
      </c>
      <c r="G2978" t="b">
        <f t="shared" si="186"/>
        <v>1</v>
      </c>
      <c r="H2978">
        <f t="shared" si="187"/>
        <v>1</v>
      </c>
    </row>
    <row r="2979" spans="1:8" x14ac:dyDescent="0.3">
      <c r="A2979" s="1">
        <f t="shared" si="188"/>
        <v>46809</v>
      </c>
      <c r="B2979" s="1">
        <v>58806</v>
      </c>
      <c r="C2979" s="3">
        <f t="shared" si="185"/>
        <v>8249</v>
      </c>
      <c r="E2979" s="1">
        <v>46809</v>
      </c>
      <c r="F2979">
        <v>8249</v>
      </c>
      <c r="G2979" t="b">
        <f t="shared" si="186"/>
        <v>1</v>
      </c>
      <c r="H2979">
        <f t="shared" si="187"/>
        <v>1</v>
      </c>
    </row>
    <row r="2980" spans="1:8" x14ac:dyDescent="0.3">
      <c r="A2980" s="1">
        <f t="shared" si="188"/>
        <v>46810</v>
      </c>
      <c r="B2980" s="1">
        <v>58806</v>
      </c>
      <c r="C2980" s="3">
        <f t="shared" si="185"/>
        <v>8249</v>
      </c>
      <c r="E2980" s="1">
        <v>46810</v>
      </c>
      <c r="F2980">
        <v>8249</v>
      </c>
      <c r="G2980" t="b">
        <f t="shared" si="186"/>
        <v>1</v>
      </c>
      <c r="H2980">
        <f t="shared" si="187"/>
        <v>1</v>
      </c>
    </row>
    <row r="2981" spans="1:8" x14ac:dyDescent="0.3">
      <c r="A2981" s="1">
        <f t="shared" si="188"/>
        <v>46811</v>
      </c>
      <c r="B2981" s="1">
        <v>58806</v>
      </c>
      <c r="C2981" s="3">
        <f t="shared" si="185"/>
        <v>8249</v>
      </c>
      <c r="E2981" s="1">
        <v>46811</v>
      </c>
      <c r="F2981">
        <v>8249</v>
      </c>
      <c r="G2981" t="b">
        <f t="shared" si="186"/>
        <v>1</v>
      </c>
      <c r="H2981">
        <f t="shared" si="187"/>
        <v>1</v>
      </c>
    </row>
    <row r="2982" spans="1:8" x14ac:dyDescent="0.3">
      <c r="A2982" s="1">
        <f t="shared" si="188"/>
        <v>46812</v>
      </c>
      <c r="B2982" s="1">
        <v>58806</v>
      </c>
      <c r="C2982" s="3">
        <f t="shared" si="185"/>
        <v>8249</v>
      </c>
      <c r="E2982" s="1">
        <v>46812</v>
      </c>
      <c r="F2982">
        <v>8249</v>
      </c>
      <c r="G2982" t="b">
        <f t="shared" si="186"/>
        <v>1</v>
      </c>
      <c r="H2982">
        <f t="shared" si="187"/>
        <v>1</v>
      </c>
    </row>
    <row r="2983" spans="1:8" x14ac:dyDescent="0.3">
      <c r="A2983" s="1">
        <f t="shared" si="188"/>
        <v>46813</v>
      </c>
      <c r="B2983" s="1">
        <v>58806</v>
      </c>
      <c r="C2983" s="3">
        <f t="shared" si="185"/>
        <v>8249</v>
      </c>
      <c r="E2983" s="1">
        <v>46813</v>
      </c>
      <c r="F2983">
        <v>8249</v>
      </c>
      <c r="G2983" t="b">
        <f t="shared" si="186"/>
        <v>1</v>
      </c>
      <c r="H2983">
        <f t="shared" si="187"/>
        <v>1</v>
      </c>
    </row>
    <row r="2984" spans="1:8" x14ac:dyDescent="0.3">
      <c r="A2984" s="1">
        <f t="shared" si="188"/>
        <v>46814</v>
      </c>
      <c r="B2984" s="1">
        <v>58806</v>
      </c>
      <c r="C2984" s="3">
        <f t="shared" si="185"/>
        <v>8248</v>
      </c>
      <c r="E2984" s="1">
        <v>46814</v>
      </c>
      <c r="F2984">
        <v>8248</v>
      </c>
      <c r="G2984" t="b">
        <f t="shared" si="186"/>
        <v>1</v>
      </c>
      <c r="H2984">
        <f t="shared" si="187"/>
        <v>1</v>
      </c>
    </row>
    <row r="2985" spans="1:8" x14ac:dyDescent="0.3">
      <c r="A2985" s="1">
        <f t="shared" si="188"/>
        <v>46815</v>
      </c>
      <c r="B2985" s="1">
        <v>58806</v>
      </c>
      <c r="C2985" s="3">
        <f t="shared" si="185"/>
        <v>8247</v>
      </c>
      <c r="E2985" s="1">
        <v>46815</v>
      </c>
      <c r="F2985">
        <v>8247</v>
      </c>
      <c r="G2985" t="b">
        <f t="shared" si="186"/>
        <v>1</v>
      </c>
      <c r="H2985">
        <f t="shared" si="187"/>
        <v>1</v>
      </c>
    </row>
    <row r="2986" spans="1:8" x14ac:dyDescent="0.3">
      <c r="A2986" s="1">
        <f t="shared" si="188"/>
        <v>46816</v>
      </c>
      <c r="B2986" s="1">
        <v>58806</v>
      </c>
      <c r="C2986" s="3">
        <f t="shared" si="185"/>
        <v>8246</v>
      </c>
      <c r="E2986" s="1">
        <v>46816</v>
      </c>
      <c r="F2986">
        <v>8246</v>
      </c>
      <c r="G2986" t="b">
        <f t="shared" si="186"/>
        <v>1</v>
      </c>
      <c r="H2986">
        <f t="shared" si="187"/>
        <v>1</v>
      </c>
    </row>
    <row r="2987" spans="1:8" x14ac:dyDescent="0.3">
      <c r="A2987" s="1">
        <f t="shared" si="188"/>
        <v>46817</v>
      </c>
      <c r="B2987" s="1">
        <v>58806</v>
      </c>
      <c r="C2987" s="3">
        <f t="shared" si="185"/>
        <v>8246</v>
      </c>
      <c r="E2987" s="1">
        <v>46817</v>
      </c>
      <c r="F2987">
        <v>8246</v>
      </c>
      <c r="G2987" t="b">
        <f t="shared" si="186"/>
        <v>1</v>
      </c>
      <c r="H2987">
        <f t="shared" si="187"/>
        <v>1</v>
      </c>
    </row>
    <row r="2988" spans="1:8" x14ac:dyDescent="0.3">
      <c r="A2988" s="1">
        <f t="shared" si="188"/>
        <v>46818</v>
      </c>
      <c r="B2988" s="1">
        <v>58806</v>
      </c>
      <c r="C2988" s="3">
        <f t="shared" si="185"/>
        <v>8246</v>
      </c>
      <c r="E2988" s="1">
        <v>46818</v>
      </c>
      <c r="F2988">
        <v>8246</v>
      </c>
      <c r="G2988" t="b">
        <f t="shared" si="186"/>
        <v>1</v>
      </c>
      <c r="H2988">
        <f t="shared" si="187"/>
        <v>1</v>
      </c>
    </row>
    <row r="2989" spans="1:8" x14ac:dyDescent="0.3">
      <c r="A2989" s="1">
        <f t="shared" si="188"/>
        <v>46819</v>
      </c>
      <c r="B2989" s="1">
        <v>58806</v>
      </c>
      <c r="C2989" s="3">
        <f t="shared" si="185"/>
        <v>8245</v>
      </c>
      <c r="E2989" s="1">
        <v>46819</v>
      </c>
      <c r="F2989">
        <v>8245</v>
      </c>
      <c r="G2989" t="b">
        <f t="shared" si="186"/>
        <v>1</v>
      </c>
      <c r="H2989">
        <f t="shared" si="187"/>
        <v>1</v>
      </c>
    </row>
    <row r="2990" spans="1:8" x14ac:dyDescent="0.3">
      <c r="A2990" s="1">
        <f t="shared" si="188"/>
        <v>46820</v>
      </c>
      <c r="B2990" s="1">
        <v>58806</v>
      </c>
      <c r="C2990" s="3">
        <f t="shared" si="185"/>
        <v>8244</v>
      </c>
      <c r="E2990" s="1">
        <v>46820</v>
      </c>
      <c r="F2990">
        <v>8244</v>
      </c>
      <c r="G2990" t="b">
        <f t="shared" si="186"/>
        <v>1</v>
      </c>
      <c r="H2990">
        <f t="shared" si="187"/>
        <v>1</v>
      </c>
    </row>
    <row r="2991" spans="1:8" x14ac:dyDescent="0.3">
      <c r="A2991" s="1">
        <f t="shared" si="188"/>
        <v>46821</v>
      </c>
      <c r="B2991" s="1">
        <v>58806</v>
      </c>
      <c r="C2991" s="3">
        <f t="shared" si="185"/>
        <v>8243</v>
      </c>
      <c r="E2991" s="1">
        <v>46821</v>
      </c>
      <c r="F2991">
        <v>8243</v>
      </c>
      <c r="G2991" t="b">
        <f t="shared" si="186"/>
        <v>1</v>
      </c>
      <c r="H2991">
        <f t="shared" si="187"/>
        <v>1</v>
      </c>
    </row>
    <row r="2992" spans="1:8" x14ac:dyDescent="0.3">
      <c r="A2992" s="1">
        <f t="shared" si="188"/>
        <v>46822</v>
      </c>
      <c r="B2992" s="1">
        <v>58806</v>
      </c>
      <c r="C2992" s="3">
        <f t="shared" si="185"/>
        <v>8242</v>
      </c>
      <c r="E2992" s="1">
        <v>46822</v>
      </c>
      <c r="F2992">
        <v>8242</v>
      </c>
      <c r="G2992" t="b">
        <f t="shared" si="186"/>
        <v>1</v>
      </c>
      <c r="H2992">
        <f t="shared" si="187"/>
        <v>1</v>
      </c>
    </row>
    <row r="2993" spans="1:8" x14ac:dyDescent="0.3">
      <c r="A2993" s="1">
        <f t="shared" si="188"/>
        <v>46823</v>
      </c>
      <c r="B2993" s="1">
        <v>58806</v>
      </c>
      <c r="C2993" s="3">
        <f t="shared" si="185"/>
        <v>8241</v>
      </c>
      <c r="E2993" s="1">
        <v>46823</v>
      </c>
      <c r="F2993">
        <v>8241</v>
      </c>
      <c r="G2993" t="b">
        <f t="shared" si="186"/>
        <v>1</v>
      </c>
      <c r="H2993">
        <f t="shared" si="187"/>
        <v>1</v>
      </c>
    </row>
    <row r="2994" spans="1:8" x14ac:dyDescent="0.3">
      <c r="A2994" s="1">
        <f t="shared" si="188"/>
        <v>46824</v>
      </c>
      <c r="B2994" s="1">
        <v>58806</v>
      </c>
      <c r="C2994" s="3">
        <f t="shared" si="185"/>
        <v>8241</v>
      </c>
      <c r="E2994" s="1">
        <v>46824</v>
      </c>
      <c r="F2994">
        <v>8241</v>
      </c>
      <c r="G2994" t="b">
        <f t="shared" si="186"/>
        <v>1</v>
      </c>
      <c r="H2994">
        <f t="shared" si="187"/>
        <v>1</v>
      </c>
    </row>
    <row r="2995" spans="1:8" x14ac:dyDescent="0.3">
      <c r="A2995" s="1">
        <f t="shared" si="188"/>
        <v>46825</v>
      </c>
      <c r="B2995" s="1">
        <v>58806</v>
      </c>
      <c r="C2995" s="3">
        <f t="shared" si="185"/>
        <v>8241</v>
      </c>
      <c r="E2995" s="1">
        <v>46825</v>
      </c>
      <c r="F2995">
        <v>8241</v>
      </c>
      <c r="G2995" t="b">
        <f t="shared" si="186"/>
        <v>1</v>
      </c>
      <c r="H2995">
        <f t="shared" si="187"/>
        <v>1</v>
      </c>
    </row>
    <row r="2996" spans="1:8" x14ac:dyDescent="0.3">
      <c r="A2996" s="1">
        <f t="shared" si="188"/>
        <v>46826</v>
      </c>
      <c r="B2996" s="1">
        <v>58806</v>
      </c>
      <c r="C2996" s="3">
        <f t="shared" si="185"/>
        <v>8240</v>
      </c>
      <c r="E2996" s="1">
        <v>46826</v>
      </c>
      <c r="F2996">
        <v>8240</v>
      </c>
      <c r="G2996" t="b">
        <f t="shared" si="186"/>
        <v>1</v>
      </c>
      <c r="H2996">
        <f t="shared" si="187"/>
        <v>1</v>
      </c>
    </row>
    <row r="2997" spans="1:8" x14ac:dyDescent="0.3">
      <c r="A2997" s="1">
        <f t="shared" si="188"/>
        <v>46827</v>
      </c>
      <c r="B2997" s="1">
        <v>58806</v>
      </c>
      <c r="C2997" s="3">
        <f t="shared" si="185"/>
        <v>8239</v>
      </c>
      <c r="E2997" s="1">
        <v>46827</v>
      </c>
      <c r="F2997">
        <v>8239</v>
      </c>
      <c r="G2997" t="b">
        <f t="shared" si="186"/>
        <v>1</v>
      </c>
      <c r="H2997">
        <f t="shared" si="187"/>
        <v>1</v>
      </c>
    </row>
    <row r="2998" spans="1:8" x14ac:dyDescent="0.3">
      <c r="A2998" s="1">
        <f t="shared" si="188"/>
        <v>46828</v>
      </c>
      <c r="B2998" s="1">
        <v>58806</v>
      </c>
      <c r="C2998" s="3">
        <f t="shared" si="185"/>
        <v>8238</v>
      </c>
      <c r="E2998" s="1">
        <v>46828</v>
      </c>
      <c r="F2998">
        <v>8238</v>
      </c>
      <c r="G2998" t="b">
        <f t="shared" si="186"/>
        <v>1</v>
      </c>
      <c r="H2998">
        <f t="shared" si="187"/>
        <v>1</v>
      </c>
    </row>
    <row r="2999" spans="1:8" x14ac:dyDescent="0.3">
      <c r="A2999" s="1">
        <f t="shared" si="188"/>
        <v>46829</v>
      </c>
      <c r="B2999" s="1">
        <v>58806</v>
      </c>
      <c r="C2999" s="3">
        <f t="shared" si="185"/>
        <v>8237</v>
      </c>
      <c r="E2999" s="1">
        <v>46829</v>
      </c>
      <c r="F2999">
        <v>8237</v>
      </c>
      <c r="G2999" t="b">
        <f t="shared" si="186"/>
        <v>1</v>
      </c>
      <c r="H2999">
        <f t="shared" si="187"/>
        <v>1</v>
      </c>
    </row>
    <row r="3000" spans="1:8" x14ac:dyDescent="0.3">
      <c r="A3000" s="1">
        <f t="shared" si="188"/>
        <v>46830</v>
      </c>
      <c r="B3000" s="1">
        <v>58806</v>
      </c>
      <c r="C3000" s="3">
        <f t="shared" si="185"/>
        <v>8236</v>
      </c>
      <c r="E3000" s="1">
        <v>46830</v>
      </c>
      <c r="F3000">
        <v>8236</v>
      </c>
      <c r="G3000" t="b">
        <f t="shared" si="186"/>
        <v>1</v>
      </c>
      <c r="H3000">
        <f t="shared" si="187"/>
        <v>1</v>
      </c>
    </row>
    <row r="3001" spans="1:8" x14ac:dyDescent="0.3">
      <c r="A3001" s="1">
        <f t="shared" si="188"/>
        <v>46831</v>
      </c>
      <c r="B3001" s="1">
        <v>58806</v>
      </c>
      <c r="C3001" s="3">
        <f t="shared" si="185"/>
        <v>8236</v>
      </c>
      <c r="E3001" s="1">
        <v>46831</v>
      </c>
      <c r="F3001">
        <v>8236</v>
      </c>
      <c r="G3001" t="b">
        <f t="shared" si="186"/>
        <v>1</v>
      </c>
      <c r="H3001">
        <f t="shared" si="187"/>
        <v>1</v>
      </c>
    </row>
    <row r="3002" spans="1:8" x14ac:dyDescent="0.3">
      <c r="A3002" s="1">
        <f t="shared" si="188"/>
        <v>46832</v>
      </c>
      <c r="B3002" s="1">
        <v>58806</v>
      </c>
      <c r="C3002" s="3">
        <f t="shared" si="185"/>
        <v>8236</v>
      </c>
      <c r="E3002" s="1">
        <v>46832</v>
      </c>
      <c r="F3002">
        <v>8236</v>
      </c>
      <c r="G3002" t="b">
        <f t="shared" si="186"/>
        <v>1</v>
      </c>
      <c r="H3002">
        <f t="shared" si="187"/>
        <v>1</v>
      </c>
    </row>
    <row r="3003" spans="1:8" x14ac:dyDescent="0.3">
      <c r="A3003" s="1">
        <f t="shared" si="188"/>
        <v>46833</v>
      </c>
      <c r="B3003" s="1">
        <v>58806</v>
      </c>
      <c r="C3003" s="3">
        <f t="shared" si="185"/>
        <v>8235</v>
      </c>
      <c r="E3003" s="1">
        <v>46833</v>
      </c>
      <c r="F3003">
        <v>8235</v>
      </c>
      <c r="G3003" t="b">
        <f t="shared" si="186"/>
        <v>1</v>
      </c>
      <c r="H3003">
        <f t="shared" si="187"/>
        <v>1</v>
      </c>
    </row>
    <row r="3004" spans="1:8" x14ac:dyDescent="0.3">
      <c r="A3004" s="1">
        <f t="shared" si="188"/>
        <v>46834</v>
      </c>
      <c r="B3004" s="1">
        <v>58806</v>
      </c>
      <c r="C3004" s="3">
        <f t="shared" si="185"/>
        <v>8234</v>
      </c>
      <c r="E3004" s="1">
        <v>46834</v>
      </c>
      <c r="F3004">
        <v>8234</v>
      </c>
      <c r="G3004" t="b">
        <f t="shared" si="186"/>
        <v>1</v>
      </c>
      <c r="H3004">
        <f t="shared" si="187"/>
        <v>1</v>
      </c>
    </row>
    <row r="3005" spans="1:8" x14ac:dyDescent="0.3">
      <c r="A3005" s="1">
        <f t="shared" si="188"/>
        <v>46835</v>
      </c>
      <c r="B3005" s="1">
        <v>58806</v>
      </c>
      <c r="C3005" s="3">
        <f t="shared" si="185"/>
        <v>8233</v>
      </c>
      <c r="E3005" s="1">
        <v>46835</v>
      </c>
      <c r="F3005">
        <v>8233</v>
      </c>
      <c r="G3005" t="b">
        <f t="shared" si="186"/>
        <v>1</v>
      </c>
      <c r="H3005">
        <f t="shared" si="187"/>
        <v>1</v>
      </c>
    </row>
    <row r="3006" spans="1:8" x14ac:dyDescent="0.3">
      <c r="A3006" s="1">
        <f t="shared" si="188"/>
        <v>46836</v>
      </c>
      <c r="B3006" s="1">
        <v>58806</v>
      </c>
      <c r="C3006" s="3">
        <f t="shared" si="185"/>
        <v>8232</v>
      </c>
      <c r="E3006" s="1">
        <v>46836</v>
      </c>
      <c r="F3006">
        <v>8232</v>
      </c>
      <c r="G3006" t="b">
        <f t="shared" si="186"/>
        <v>1</v>
      </c>
      <c r="H3006">
        <f t="shared" si="187"/>
        <v>1</v>
      </c>
    </row>
    <row r="3007" spans="1:8" x14ac:dyDescent="0.3">
      <c r="A3007" s="1">
        <f t="shared" si="188"/>
        <v>46837</v>
      </c>
      <c r="B3007" s="1">
        <v>58806</v>
      </c>
      <c r="C3007" s="3">
        <f t="shared" si="185"/>
        <v>8231</v>
      </c>
      <c r="E3007" s="1">
        <v>46837</v>
      </c>
      <c r="F3007">
        <v>8231</v>
      </c>
      <c r="G3007" t="b">
        <f t="shared" si="186"/>
        <v>1</v>
      </c>
      <c r="H3007">
        <f t="shared" si="187"/>
        <v>1</v>
      </c>
    </row>
    <row r="3008" spans="1:8" x14ac:dyDescent="0.3">
      <c r="A3008" s="1">
        <f t="shared" si="188"/>
        <v>46838</v>
      </c>
      <c r="B3008" s="1">
        <v>58806</v>
      </c>
      <c r="C3008" s="3">
        <f t="shared" si="185"/>
        <v>8231</v>
      </c>
      <c r="E3008" s="1">
        <v>46838</v>
      </c>
      <c r="F3008">
        <v>8231</v>
      </c>
      <c r="G3008" t="b">
        <f t="shared" si="186"/>
        <v>1</v>
      </c>
      <c r="H3008">
        <f t="shared" si="187"/>
        <v>1</v>
      </c>
    </row>
    <row r="3009" spans="1:8" x14ac:dyDescent="0.3">
      <c r="A3009" s="1">
        <f t="shared" si="188"/>
        <v>46839</v>
      </c>
      <c r="B3009" s="1">
        <v>58806</v>
      </c>
      <c r="C3009" s="3">
        <f t="shared" ref="C3009:C3072" si="189">NETWORKDAYS(A3009,B3009,FerDataBRA)-1</f>
        <v>8231</v>
      </c>
      <c r="E3009" s="1">
        <v>46839</v>
      </c>
      <c r="F3009">
        <v>8231</v>
      </c>
      <c r="G3009" t="b">
        <f t="shared" ref="G3009:G3072" si="190">F3009=C3009</f>
        <v>1</v>
      </c>
      <c r="H3009">
        <f t="shared" si="187"/>
        <v>1</v>
      </c>
    </row>
    <row r="3010" spans="1:8" x14ac:dyDescent="0.3">
      <c r="A3010" s="1">
        <f t="shared" si="188"/>
        <v>46840</v>
      </c>
      <c r="B3010" s="1">
        <v>58806</v>
      </c>
      <c r="C3010" s="3">
        <f t="shared" si="189"/>
        <v>8230</v>
      </c>
      <c r="E3010" s="1">
        <v>46840</v>
      </c>
      <c r="F3010">
        <v>8230</v>
      </c>
      <c r="G3010" t="b">
        <f t="shared" si="190"/>
        <v>1</v>
      </c>
      <c r="H3010">
        <f t="shared" ref="H3010:H3073" si="191">IF(G3010,1,0)</f>
        <v>1</v>
      </c>
    </row>
    <row r="3011" spans="1:8" x14ac:dyDescent="0.3">
      <c r="A3011" s="1">
        <f t="shared" si="188"/>
        <v>46841</v>
      </c>
      <c r="B3011" s="1">
        <v>58806</v>
      </c>
      <c r="C3011" s="3">
        <f t="shared" si="189"/>
        <v>8229</v>
      </c>
      <c r="E3011" s="1">
        <v>46841</v>
      </c>
      <c r="F3011">
        <v>8229</v>
      </c>
      <c r="G3011" t="b">
        <f t="shared" si="190"/>
        <v>1</v>
      </c>
      <c r="H3011">
        <f t="shared" si="191"/>
        <v>1</v>
      </c>
    </row>
    <row r="3012" spans="1:8" x14ac:dyDescent="0.3">
      <c r="A3012" s="1">
        <f t="shared" si="188"/>
        <v>46842</v>
      </c>
      <c r="B3012" s="1">
        <v>58806</v>
      </c>
      <c r="C3012" s="3">
        <f t="shared" si="189"/>
        <v>8228</v>
      </c>
      <c r="E3012" s="1">
        <v>46842</v>
      </c>
      <c r="F3012">
        <v>8228</v>
      </c>
      <c r="G3012" t="b">
        <f t="shared" si="190"/>
        <v>1</v>
      </c>
      <c r="H3012">
        <f t="shared" si="191"/>
        <v>1</v>
      </c>
    </row>
    <row r="3013" spans="1:8" x14ac:dyDescent="0.3">
      <c r="A3013" s="1">
        <f t="shared" si="188"/>
        <v>46843</v>
      </c>
      <c r="B3013" s="1">
        <v>58806</v>
      </c>
      <c r="C3013" s="3">
        <f t="shared" si="189"/>
        <v>8227</v>
      </c>
      <c r="E3013" s="1">
        <v>46843</v>
      </c>
      <c r="F3013">
        <v>8227</v>
      </c>
      <c r="G3013" t="b">
        <f t="shared" si="190"/>
        <v>1</v>
      </c>
      <c r="H3013">
        <f t="shared" si="191"/>
        <v>1</v>
      </c>
    </row>
    <row r="3014" spans="1:8" x14ac:dyDescent="0.3">
      <c r="A3014" s="1">
        <f t="shared" si="188"/>
        <v>46844</v>
      </c>
      <c r="B3014" s="1">
        <v>58806</v>
      </c>
      <c r="C3014" s="3">
        <f t="shared" si="189"/>
        <v>8226</v>
      </c>
      <c r="E3014" s="1">
        <v>46844</v>
      </c>
      <c r="F3014">
        <v>8226</v>
      </c>
      <c r="G3014" t="b">
        <f t="shared" si="190"/>
        <v>1</v>
      </c>
      <c r="H3014">
        <f t="shared" si="191"/>
        <v>1</v>
      </c>
    </row>
    <row r="3015" spans="1:8" x14ac:dyDescent="0.3">
      <c r="A3015" s="1">
        <f t="shared" si="188"/>
        <v>46845</v>
      </c>
      <c r="B3015" s="1">
        <v>58806</v>
      </c>
      <c r="C3015" s="3">
        <f t="shared" si="189"/>
        <v>8226</v>
      </c>
      <c r="E3015" s="1">
        <v>46845</v>
      </c>
      <c r="F3015">
        <v>8226</v>
      </c>
      <c r="G3015" t="b">
        <f t="shared" si="190"/>
        <v>1</v>
      </c>
      <c r="H3015">
        <f t="shared" si="191"/>
        <v>1</v>
      </c>
    </row>
    <row r="3016" spans="1:8" x14ac:dyDescent="0.3">
      <c r="A3016" s="1">
        <f t="shared" si="188"/>
        <v>46846</v>
      </c>
      <c r="B3016" s="1">
        <v>58806</v>
      </c>
      <c r="C3016" s="3">
        <f t="shared" si="189"/>
        <v>8226</v>
      </c>
      <c r="E3016" s="1">
        <v>46846</v>
      </c>
      <c r="F3016">
        <v>8226</v>
      </c>
      <c r="G3016" t="b">
        <f t="shared" si="190"/>
        <v>1</v>
      </c>
      <c r="H3016">
        <f t="shared" si="191"/>
        <v>1</v>
      </c>
    </row>
    <row r="3017" spans="1:8" x14ac:dyDescent="0.3">
      <c r="A3017" s="1">
        <f t="shared" si="188"/>
        <v>46847</v>
      </c>
      <c r="B3017" s="1">
        <v>58806</v>
      </c>
      <c r="C3017" s="3">
        <f t="shared" si="189"/>
        <v>8225</v>
      </c>
      <c r="E3017" s="1">
        <v>46847</v>
      </c>
      <c r="F3017">
        <v>8225</v>
      </c>
      <c r="G3017" t="b">
        <f t="shared" si="190"/>
        <v>1</v>
      </c>
      <c r="H3017">
        <f t="shared" si="191"/>
        <v>1</v>
      </c>
    </row>
    <row r="3018" spans="1:8" x14ac:dyDescent="0.3">
      <c r="A3018" s="1">
        <f t="shared" si="188"/>
        <v>46848</v>
      </c>
      <c r="B3018" s="1">
        <v>58806</v>
      </c>
      <c r="C3018" s="3">
        <f t="shared" si="189"/>
        <v>8224</v>
      </c>
      <c r="E3018" s="1">
        <v>46848</v>
      </c>
      <c r="F3018">
        <v>8224</v>
      </c>
      <c r="G3018" t="b">
        <f t="shared" si="190"/>
        <v>1</v>
      </c>
      <c r="H3018">
        <f t="shared" si="191"/>
        <v>1</v>
      </c>
    </row>
    <row r="3019" spans="1:8" x14ac:dyDescent="0.3">
      <c r="A3019" s="1">
        <f t="shared" si="188"/>
        <v>46849</v>
      </c>
      <c r="B3019" s="1">
        <v>58806</v>
      </c>
      <c r="C3019" s="3">
        <f t="shared" si="189"/>
        <v>8223</v>
      </c>
      <c r="E3019" s="1">
        <v>46849</v>
      </c>
      <c r="F3019">
        <v>8223</v>
      </c>
      <c r="G3019" t="b">
        <f t="shared" si="190"/>
        <v>1</v>
      </c>
      <c r="H3019">
        <f t="shared" si="191"/>
        <v>1</v>
      </c>
    </row>
    <row r="3020" spans="1:8" x14ac:dyDescent="0.3">
      <c r="A3020" s="1">
        <f t="shared" si="188"/>
        <v>46850</v>
      </c>
      <c r="B3020" s="1">
        <v>58806</v>
      </c>
      <c r="C3020" s="3">
        <f t="shared" si="189"/>
        <v>8222</v>
      </c>
      <c r="E3020" s="1">
        <v>46850</v>
      </c>
      <c r="F3020">
        <v>8222</v>
      </c>
      <c r="G3020" t="b">
        <f t="shared" si="190"/>
        <v>1</v>
      </c>
      <c r="H3020">
        <f t="shared" si="191"/>
        <v>1</v>
      </c>
    </row>
    <row r="3021" spans="1:8" x14ac:dyDescent="0.3">
      <c r="A3021" s="1">
        <f t="shared" si="188"/>
        <v>46851</v>
      </c>
      <c r="B3021" s="1">
        <v>58806</v>
      </c>
      <c r="C3021" s="3">
        <f t="shared" si="189"/>
        <v>8221</v>
      </c>
      <c r="E3021" s="1">
        <v>46851</v>
      </c>
      <c r="F3021">
        <v>8221</v>
      </c>
      <c r="G3021" t="b">
        <f t="shared" si="190"/>
        <v>1</v>
      </c>
      <c r="H3021">
        <f t="shared" si="191"/>
        <v>1</v>
      </c>
    </row>
    <row r="3022" spans="1:8" x14ac:dyDescent="0.3">
      <c r="A3022" s="1">
        <f t="shared" si="188"/>
        <v>46852</v>
      </c>
      <c r="B3022" s="1">
        <v>58806</v>
      </c>
      <c r="C3022" s="3">
        <f t="shared" si="189"/>
        <v>8221</v>
      </c>
      <c r="E3022" s="1">
        <v>46852</v>
      </c>
      <c r="F3022">
        <v>8221</v>
      </c>
      <c r="G3022" t="b">
        <f t="shared" si="190"/>
        <v>1</v>
      </c>
      <c r="H3022">
        <f t="shared" si="191"/>
        <v>1</v>
      </c>
    </row>
    <row r="3023" spans="1:8" x14ac:dyDescent="0.3">
      <c r="A3023" s="1">
        <f t="shared" si="188"/>
        <v>46853</v>
      </c>
      <c r="B3023" s="1">
        <v>58806</v>
      </c>
      <c r="C3023" s="3">
        <f t="shared" si="189"/>
        <v>8221</v>
      </c>
      <c r="E3023" s="1">
        <v>46853</v>
      </c>
      <c r="F3023">
        <v>8221</v>
      </c>
      <c r="G3023" t="b">
        <f t="shared" si="190"/>
        <v>1</v>
      </c>
      <c r="H3023">
        <f t="shared" si="191"/>
        <v>1</v>
      </c>
    </row>
    <row r="3024" spans="1:8" x14ac:dyDescent="0.3">
      <c r="A3024" s="1">
        <f t="shared" si="188"/>
        <v>46854</v>
      </c>
      <c r="B3024" s="1">
        <v>58806</v>
      </c>
      <c r="C3024" s="3">
        <f t="shared" si="189"/>
        <v>8220</v>
      </c>
      <c r="E3024" s="1">
        <v>46854</v>
      </c>
      <c r="F3024">
        <v>8220</v>
      </c>
      <c r="G3024" t="b">
        <f t="shared" si="190"/>
        <v>1</v>
      </c>
      <c r="H3024">
        <f t="shared" si="191"/>
        <v>1</v>
      </c>
    </row>
    <row r="3025" spans="1:8" x14ac:dyDescent="0.3">
      <c r="A3025" s="1">
        <f t="shared" si="188"/>
        <v>46855</v>
      </c>
      <c r="B3025" s="1">
        <v>58806</v>
      </c>
      <c r="C3025" s="3">
        <f t="shared" si="189"/>
        <v>8219</v>
      </c>
      <c r="E3025" s="1">
        <v>46855</v>
      </c>
      <c r="F3025">
        <v>8219</v>
      </c>
      <c r="G3025" t="b">
        <f t="shared" si="190"/>
        <v>1</v>
      </c>
      <c r="H3025">
        <f t="shared" si="191"/>
        <v>1</v>
      </c>
    </row>
    <row r="3026" spans="1:8" x14ac:dyDescent="0.3">
      <c r="A3026" s="1">
        <f t="shared" si="188"/>
        <v>46856</v>
      </c>
      <c r="B3026" s="1">
        <v>58806</v>
      </c>
      <c r="C3026" s="3">
        <f t="shared" si="189"/>
        <v>8218</v>
      </c>
      <c r="E3026" s="1">
        <v>46856</v>
      </c>
      <c r="F3026">
        <v>8218</v>
      </c>
      <c r="G3026" t="b">
        <f t="shared" si="190"/>
        <v>1</v>
      </c>
      <c r="H3026">
        <f t="shared" si="191"/>
        <v>1</v>
      </c>
    </row>
    <row r="3027" spans="1:8" x14ac:dyDescent="0.3">
      <c r="A3027" s="1">
        <f t="shared" si="188"/>
        <v>46857</v>
      </c>
      <c r="B3027" s="1">
        <v>58806</v>
      </c>
      <c r="C3027" s="3">
        <f t="shared" si="189"/>
        <v>8217</v>
      </c>
      <c r="E3027" s="1">
        <v>46857</v>
      </c>
      <c r="F3027">
        <v>8217</v>
      </c>
      <c r="G3027" t="b">
        <f t="shared" si="190"/>
        <v>1</v>
      </c>
      <c r="H3027">
        <f t="shared" si="191"/>
        <v>1</v>
      </c>
    </row>
    <row r="3028" spans="1:8" x14ac:dyDescent="0.3">
      <c r="A3028" s="1">
        <f t="shared" si="188"/>
        <v>46858</v>
      </c>
      <c r="B3028" s="1">
        <v>58806</v>
      </c>
      <c r="C3028" s="3">
        <f t="shared" si="189"/>
        <v>8217</v>
      </c>
      <c r="E3028" s="1">
        <v>46858</v>
      </c>
      <c r="F3028">
        <v>8217</v>
      </c>
      <c r="G3028" t="b">
        <f t="shared" si="190"/>
        <v>1</v>
      </c>
      <c r="H3028">
        <f t="shared" si="191"/>
        <v>1</v>
      </c>
    </row>
    <row r="3029" spans="1:8" x14ac:dyDescent="0.3">
      <c r="A3029" s="1">
        <f t="shared" si="188"/>
        <v>46859</v>
      </c>
      <c r="B3029" s="1">
        <v>58806</v>
      </c>
      <c r="C3029" s="3">
        <f t="shared" si="189"/>
        <v>8217</v>
      </c>
      <c r="E3029" s="1">
        <v>46859</v>
      </c>
      <c r="F3029">
        <v>8217</v>
      </c>
      <c r="G3029" t="b">
        <f t="shared" si="190"/>
        <v>1</v>
      </c>
      <c r="H3029">
        <f t="shared" si="191"/>
        <v>1</v>
      </c>
    </row>
    <row r="3030" spans="1:8" x14ac:dyDescent="0.3">
      <c r="A3030" s="1">
        <f t="shared" si="188"/>
        <v>46860</v>
      </c>
      <c r="B3030" s="1">
        <v>58806</v>
      </c>
      <c r="C3030" s="3">
        <f t="shared" si="189"/>
        <v>8217</v>
      </c>
      <c r="E3030" s="1">
        <v>46860</v>
      </c>
      <c r="F3030">
        <v>8217</v>
      </c>
      <c r="G3030" t="b">
        <f t="shared" si="190"/>
        <v>1</v>
      </c>
      <c r="H3030">
        <f t="shared" si="191"/>
        <v>1</v>
      </c>
    </row>
    <row r="3031" spans="1:8" x14ac:dyDescent="0.3">
      <c r="A3031" s="1">
        <f t="shared" si="188"/>
        <v>46861</v>
      </c>
      <c r="B3031" s="1">
        <v>58806</v>
      </c>
      <c r="C3031" s="3">
        <f t="shared" si="189"/>
        <v>8216</v>
      </c>
      <c r="E3031" s="1">
        <v>46861</v>
      </c>
      <c r="F3031">
        <v>8216</v>
      </c>
      <c r="G3031" t="b">
        <f t="shared" si="190"/>
        <v>1</v>
      </c>
      <c r="H3031">
        <f t="shared" si="191"/>
        <v>1</v>
      </c>
    </row>
    <row r="3032" spans="1:8" x14ac:dyDescent="0.3">
      <c r="A3032" s="1">
        <f t="shared" si="188"/>
        <v>46862</v>
      </c>
      <c r="B3032" s="1">
        <v>58806</v>
      </c>
      <c r="C3032" s="3">
        <f t="shared" si="189"/>
        <v>8215</v>
      </c>
      <c r="E3032" s="1">
        <v>46862</v>
      </c>
      <c r="F3032">
        <v>8215</v>
      </c>
      <c r="G3032" t="b">
        <f t="shared" si="190"/>
        <v>1</v>
      </c>
      <c r="H3032">
        <f t="shared" si="191"/>
        <v>1</v>
      </c>
    </row>
    <row r="3033" spans="1:8" x14ac:dyDescent="0.3">
      <c r="A3033" s="1">
        <f t="shared" si="188"/>
        <v>46863</v>
      </c>
      <c r="B3033" s="1">
        <v>58806</v>
      </c>
      <c r="C3033" s="3">
        <f t="shared" si="189"/>
        <v>8214</v>
      </c>
      <c r="E3033" s="1">
        <v>46863</v>
      </c>
      <c r="F3033">
        <v>8214</v>
      </c>
      <c r="G3033" t="b">
        <f t="shared" si="190"/>
        <v>1</v>
      </c>
      <c r="H3033">
        <f t="shared" si="191"/>
        <v>1</v>
      </c>
    </row>
    <row r="3034" spans="1:8" x14ac:dyDescent="0.3">
      <c r="A3034" s="1">
        <f t="shared" si="188"/>
        <v>46864</v>
      </c>
      <c r="B3034" s="1">
        <v>58806</v>
      </c>
      <c r="C3034" s="3">
        <f t="shared" si="189"/>
        <v>8213</v>
      </c>
      <c r="E3034" s="1">
        <v>46864</v>
      </c>
      <c r="F3034">
        <v>8213</v>
      </c>
      <c r="G3034" t="b">
        <f t="shared" si="190"/>
        <v>1</v>
      </c>
      <c r="H3034">
        <f t="shared" si="191"/>
        <v>1</v>
      </c>
    </row>
    <row r="3035" spans="1:8" x14ac:dyDescent="0.3">
      <c r="A3035" s="1">
        <f t="shared" si="188"/>
        <v>46865</v>
      </c>
      <c r="B3035" s="1">
        <v>58806</v>
      </c>
      <c r="C3035" s="3">
        <f t="shared" si="189"/>
        <v>8213</v>
      </c>
      <c r="E3035" s="1">
        <v>46865</v>
      </c>
      <c r="F3035">
        <v>8213</v>
      </c>
      <c r="G3035" t="b">
        <f t="shared" si="190"/>
        <v>1</v>
      </c>
      <c r="H3035">
        <f t="shared" si="191"/>
        <v>1</v>
      </c>
    </row>
    <row r="3036" spans="1:8" x14ac:dyDescent="0.3">
      <c r="A3036" s="1">
        <f t="shared" si="188"/>
        <v>46866</v>
      </c>
      <c r="B3036" s="1">
        <v>58806</v>
      </c>
      <c r="C3036" s="3">
        <f t="shared" si="189"/>
        <v>8213</v>
      </c>
      <c r="E3036" s="1">
        <v>46866</v>
      </c>
      <c r="F3036">
        <v>8213</v>
      </c>
      <c r="G3036" t="b">
        <f t="shared" si="190"/>
        <v>1</v>
      </c>
      <c r="H3036">
        <f t="shared" si="191"/>
        <v>1</v>
      </c>
    </row>
    <row r="3037" spans="1:8" x14ac:dyDescent="0.3">
      <c r="A3037" s="1">
        <f t="shared" si="188"/>
        <v>46867</v>
      </c>
      <c r="B3037" s="1">
        <v>58806</v>
      </c>
      <c r="C3037" s="3">
        <f t="shared" si="189"/>
        <v>8213</v>
      </c>
      <c r="E3037" s="1">
        <v>46867</v>
      </c>
      <c r="F3037">
        <v>8213</v>
      </c>
      <c r="G3037" t="b">
        <f t="shared" si="190"/>
        <v>1</v>
      </c>
      <c r="H3037">
        <f t="shared" si="191"/>
        <v>1</v>
      </c>
    </row>
    <row r="3038" spans="1:8" x14ac:dyDescent="0.3">
      <c r="A3038" s="1">
        <f t="shared" si="188"/>
        <v>46868</v>
      </c>
      <c r="B3038" s="1">
        <v>58806</v>
      </c>
      <c r="C3038" s="3">
        <f t="shared" si="189"/>
        <v>8212</v>
      </c>
      <c r="E3038" s="1">
        <v>46868</v>
      </c>
      <c r="F3038">
        <v>8212</v>
      </c>
      <c r="G3038" t="b">
        <f t="shared" si="190"/>
        <v>1</v>
      </c>
      <c r="H3038">
        <f t="shared" si="191"/>
        <v>1</v>
      </c>
    </row>
    <row r="3039" spans="1:8" x14ac:dyDescent="0.3">
      <c r="A3039" s="1">
        <f t="shared" ref="A3039:A3102" si="192">A3038+1</f>
        <v>46869</v>
      </c>
      <c r="B3039" s="1">
        <v>58806</v>
      </c>
      <c r="C3039" s="3">
        <f t="shared" si="189"/>
        <v>8211</v>
      </c>
      <c r="E3039" s="1">
        <v>46869</v>
      </c>
      <c r="F3039">
        <v>8211</v>
      </c>
      <c r="G3039" t="b">
        <f t="shared" si="190"/>
        <v>1</v>
      </c>
      <c r="H3039">
        <f t="shared" si="191"/>
        <v>1</v>
      </c>
    </row>
    <row r="3040" spans="1:8" x14ac:dyDescent="0.3">
      <c r="A3040" s="1">
        <f t="shared" si="192"/>
        <v>46870</v>
      </c>
      <c r="B3040" s="1">
        <v>58806</v>
      </c>
      <c r="C3040" s="3">
        <f t="shared" si="189"/>
        <v>8210</v>
      </c>
      <c r="E3040" s="1">
        <v>46870</v>
      </c>
      <c r="F3040">
        <v>8210</v>
      </c>
      <c r="G3040" t="b">
        <f t="shared" si="190"/>
        <v>1</v>
      </c>
      <c r="H3040">
        <f t="shared" si="191"/>
        <v>1</v>
      </c>
    </row>
    <row r="3041" spans="1:8" x14ac:dyDescent="0.3">
      <c r="A3041" s="1">
        <f t="shared" si="192"/>
        <v>46871</v>
      </c>
      <c r="B3041" s="1">
        <v>58806</v>
      </c>
      <c r="C3041" s="3">
        <f t="shared" si="189"/>
        <v>8209</v>
      </c>
      <c r="E3041" s="1">
        <v>46871</v>
      </c>
      <c r="F3041">
        <v>8209</v>
      </c>
      <c r="G3041" t="b">
        <f t="shared" si="190"/>
        <v>1</v>
      </c>
      <c r="H3041">
        <f t="shared" si="191"/>
        <v>1</v>
      </c>
    </row>
    <row r="3042" spans="1:8" x14ac:dyDescent="0.3">
      <c r="A3042" s="1">
        <f t="shared" si="192"/>
        <v>46872</v>
      </c>
      <c r="B3042" s="1">
        <v>58806</v>
      </c>
      <c r="C3042" s="3">
        <f t="shared" si="189"/>
        <v>8208</v>
      </c>
      <c r="E3042" s="1">
        <v>46872</v>
      </c>
      <c r="F3042">
        <v>8208</v>
      </c>
      <c r="G3042" t="b">
        <f t="shared" si="190"/>
        <v>1</v>
      </c>
      <c r="H3042">
        <f t="shared" si="191"/>
        <v>1</v>
      </c>
    </row>
    <row r="3043" spans="1:8" x14ac:dyDescent="0.3">
      <c r="A3043" s="1">
        <f t="shared" si="192"/>
        <v>46873</v>
      </c>
      <c r="B3043" s="1">
        <v>58806</v>
      </c>
      <c r="C3043" s="3">
        <f t="shared" si="189"/>
        <v>8208</v>
      </c>
      <c r="E3043" s="1">
        <v>46873</v>
      </c>
      <c r="F3043">
        <v>8208</v>
      </c>
      <c r="G3043" t="b">
        <f t="shared" si="190"/>
        <v>1</v>
      </c>
      <c r="H3043">
        <f t="shared" si="191"/>
        <v>1</v>
      </c>
    </row>
    <row r="3044" spans="1:8" x14ac:dyDescent="0.3">
      <c r="A3044" s="1">
        <f t="shared" si="192"/>
        <v>46874</v>
      </c>
      <c r="B3044" s="1">
        <v>58806</v>
      </c>
      <c r="C3044" s="3">
        <f t="shared" si="189"/>
        <v>8208</v>
      </c>
      <c r="E3044" s="1">
        <v>46874</v>
      </c>
      <c r="F3044">
        <v>8208</v>
      </c>
      <c r="G3044" t="b">
        <f t="shared" si="190"/>
        <v>1</v>
      </c>
      <c r="H3044">
        <f t="shared" si="191"/>
        <v>1</v>
      </c>
    </row>
    <row r="3045" spans="1:8" x14ac:dyDescent="0.3">
      <c r="A3045" s="1">
        <f t="shared" si="192"/>
        <v>46875</v>
      </c>
      <c r="B3045" s="1">
        <v>58806</v>
      </c>
      <c r="C3045" s="3">
        <f t="shared" si="189"/>
        <v>8208</v>
      </c>
      <c r="E3045" s="1">
        <v>46875</v>
      </c>
      <c r="F3045">
        <v>8208</v>
      </c>
      <c r="G3045" t="b">
        <f t="shared" si="190"/>
        <v>1</v>
      </c>
      <c r="H3045">
        <f t="shared" si="191"/>
        <v>1</v>
      </c>
    </row>
    <row r="3046" spans="1:8" x14ac:dyDescent="0.3">
      <c r="A3046" s="1">
        <f t="shared" si="192"/>
        <v>46876</v>
      </c>
      <c r="B3046" s="1">
        <v>58806</v>
      </c>
      <c r="C3046" s="3">
        <f t="shared" si="189"/>
        <v>8207</v>
      </c>
      <c r="E3046" s="1">
        <v>46876</v>
      </c>
      <c r="F3046">
        <v>8207</v>
      </c>
      <c r="G3046" t="b">
        <f t="shared" si="190"/>
        <v>1</v>
      </c>
      <c r="H3046">
        <f t="shared" si="191"/>
        <v>1</v>
      </c>
    </row>
    <row r="3047" spans="1:8" x14ac:dyDescent="0.3">
      <c r="A3047" s="1">
        <f t="shared" si="192"/>
        <v>46877</v>
      </c>
      <c r="B3047" s="1">
        <v>58806</v>
      </c>
      <c r="C3047" s="3">
        <f t="shared" si="189"/>
        <v>8206</v>
      </c>
      <c r="E3047" s="1">
        <v>46877</v>
      </c>
      <c r="F3047">
        <v>8206</v>
      </c>
      <c r="G3047" t="b">
        <f t="shared" si="190"/>
        <v>1</v>
      </c>
      <c r="H3047">
        <f t="shared" si="191"/>
        <v>1</v>
      </c>
    </row>
    <row r="3048" spans="1:8" x14ac:dyDescent="0.3">
      <c r="A3048" s="1">
        <f t="shared" si="192"/>
        <v>46878</v>
      </c>
      <c r="B3048" s="1">
        <v>58806</v>
      </c>
      <c r="C3048" s="3">
        <f t="shared" si="189"/>
        <v>8205</v>
      </c>
      <c r="E3048" s="1">
        <v>46878</v>
      </c>
      <c r="F3048">
        <v>8205</v>
      </c>
      <c r="G3048" t="b">
        <f t="shared" si="190"/>
        <v>1</v>
      </c>
      <c r="H3048">
        <f t="shared" si="191"/>
        <v>1</v>
      </c>
    </row>
    <row r="3049" spans="1:8" x14ac:dyDescent="0.3">
      <c r="A3049" s="1">
        <f t="shared" si="192"/>
        <v>46879</v>
      </c>
      <c r="B3049" s="1">
        <v>58806</v>
      </c>
      <c r="C3049" s="3">
        <f t="shared" si="189"/>
        <v>8204</v>
      </c>
      <c r="E3049" s="1">
        <v>46879</v>
      </c>
      <c r="F3049">
        <v>8204</v>
      </c>
      <c r="G3049" t="b">
        <f t="shared" si="190"/>
        <v>1</v>
      </c>
      <c r="H3049">
        <f t="shared" si="191"/>
        <v>1</v>
      </c>
    </row>
    <row r="3050" spans="1:8" x14ac:dyDescent="0.3">
      <c r="A3050" s="1">
        <f t="shared" si="192"/>
        <v>46880</v>
      </c>
      <c r="B3050" s="1">
        <v>58806</v>
      </c>
      <c r="C3050" s="3">
        <f t="shared" si="189"/>
        <v>8204</v>
      </c>
      <c r="E3050" s="1">
        <v>46880</v>
      </c>
      <c r="F3050">
        <v>8204</v>
      </c>
      <c r="G3050" t="b">
        <f t="shared" si="190"/>
        <v>1</v>
      </c>
      <c r="H3050">
        <f t="shared" si="191"/>
        <v>1</v>
      </c>
    </row>
    <row r="3051" spans="1:8" x14ac:dyDescent="0.3">
      <c r="A3051" s="1">
        <f t="shared" si="192"/>
        <v>46881</v>
      </c>
      <c r="B3051" s="1">
        <v>58806</v>
      </c>
      <c r="C3051" s="3">
        <f t="shared" si="189"/>
        <v>8204</v>
      </c>
      <c r="E3051" s="1">
        <v>46881</v>
      </c>
      <c r="F3051">
        <v>8204</v>
      </c>
      <c r="G3051" t="b">
        <f t="shared" si="190"/>
        <v>1</v>
      </c>
      <c r="H3051">
        <f t="shared" si="191"/>
        <v>1</v>
      </c>
    </row>
    <row r="3052" spans="1:8" x14ac:dyDescent="0.3">
      <c r="A3052" s="1">
        <f t="shared" si="192"/>
        <v>46882</v>
      </c>
      <c r="B3052" s="1">
        <v>58806</v>
      </c>
      <c r="C3052" s="3">
        <f t="shared" si="189"/>
        <v>8203</v>
      </c>
      <c r="E3052" s="1">
        <v>46882</v>
      </c>
      <c r="F3052">
        <v>8203</v>
      </c>
      <c r="G3052" t="b">
        <f t="shared" si="190"/>
        <v>1</v>
      </c>
      <c r="H3052">
        <f t="shared" si="191"/>
        <v>1</v>
      </c>
    </row>
    <row r="3053" spans="1:8" x14ac:dyDescent="0.3">
      <c r="A3053" s="1">
        <f t="shared" si="192"/>
        <v>46883</v>
      </c>
      <c r="B3053" s="1">
        <v>58806</v>
      </c>
      <c r="C3053" s="3">
        <f t="shared" si="189"/>
        <v>8202</v>
      </c>
      <c r="E3053" s="1">
        <v>46883</v>
      </c>
      <c r="F3053">
        <v>8202</v>
      </c>
      <c r="G3053" t="b">
        <f t="shared" si="190"/>
        <v>1</v>
      </c>
      <c r="H3053">
        <f t="shared" si="191"/>
        <v>1</v>
      </c>
    </row>
    <row r="3054" spans="1:8" x14ac:dyDescent="0.3">
      <c r="A3054" s="1">
        <f t="shared" si="192"/>
        <v>46884</v>
      </c>
      <c r="B3054" s="1">
        <v>58806</v>
      </c>
      <c r="C3054" s="3">
        <f t="shared" si="189"/>
        <v>8201</v>
      </c>
      <c r="E3054" s="1">
        <v>46884</v>
      </c>
      <c r="F3054">
        <v>8201</v>
      </c>
      <c r="G3054" t="b">
        <f t="shared" si="190"/>
        <v>1</v>
      </c>
      <c r="H3054">
        <f t="shared" si="191"/>
        <v>1</v>
      </c>
    </row>
    <row r="3055" spans="1:8" x14ac:dyDescent="0.3">
      <c r="A3055" s="1">
        <f t="shared" si="192"/>
        <v>46885</v>
      </c>
      <c r="B3055" s="1">
        <v>58806</v>
      </c>
      <c r="C3055" s="3">
        <f t="shared" si="189"/>
        <v>8200</v>
      </c>
      <c r="E3055" s="1">
        <v>46885</v>
      </c>
      <c r="F3055">
        <v>8200</v>
      </c>
      <c r="G3055" t="b">
        <f t="shared" si="190"/>
        <v>1</v>
      </c>
      <c r="H3055">
        <f t="shared" si="191"/>
        <v>1</v>
      </c>
    </row>
    <row r="3056" spans="1:8" x14ac:dyDescent="0.3">
      <c r="A3056" s="1">
        <f t="shared" si="192"/>
        <v>46886</v>
      </c>
      <c r="B3056" s="1">
        <v>58806</v>
      </c>
      <c r="C3056" s="3">
        <f t="shared" si="189"/>
        <v>8199</v>
      </c>
      <c r="E3056" s="1">
        <v>46886</v>
      </c>
      <c r="F3056">
        <v>8199</v>
      </c>
      <c r="G3056" t="b">
        <f t="shared" si="190"/>
        <v>1</v>
      </c>
      <c r="H3056">
        <f t="shared" si="191"/>
        <v>1</v>
      </c>
    </row>
    <row r="3057" spans="1:8" x14ac:dyDescent="0.3">
      <c r="A3057" s="1">
        <f t="shared" si="192"/>
        <v>46887</v>
      </c>
      <c r="B3057" s="1">
        <v>58806</v>
      </c>
      <c r="C3057" s="3">
        <f t="shared" si="189"/>
        <v>8199</v>
      </c>
      <c r="E3057" s="1">
        <v>46887</v>
      </c>
      <c r="F3057">
        <v>8199</v>
      </c>
      <c r="G3057" t="b">
        <f t="shared" si="190"/>
        <v>1</v>
      </c>
      <c r="H3057">
        <f t="shared" si="191"/>
        <v>1</v>
      </c>
    </row>
    <row r="3058" spans="1:8" x14ac:dyDescent="0.3">
      <c r="A3058" s="1">
        <f t="shared" si="192"/>
        <v>46888</v>
      </c>
      <c r="B3058" s="1">
        <v>58806</v>
      </c>
      <c r="C3058" s="3">
        <f t="shared" si="189"/>
        <v>8199</v>
      </c>
      <c r="E3058" s="1">
        <v>46888</v>
      </c>
      <c r="F3058">
        <v>8199</v>
      </c>
      <c r="G3058" t="b">
        <f t="shared" si="190"/>
        <v>1</v>
      </c>
      <c r="H3058">
        <f t="shared" si="191"/>
        <v>1</v>
      </c>
    </row>
    <row r="3059" spans="1:8" x14ac:dyDescent="0.3">
      <c r="A3059" s="1">
        <f t="shared" si="192"/>
        <v>46889</v>
      </c>
      <c r="B3059" s="1">
        <v>58806</v>
      </c>
      <c r="C3059" s="3">
        <f t="shared" si="189"/>
        <v>8198</v>
      </c>
      <c r="E3059" s="1">
        <v>46889</v>
      </c>
      <c r="F3059">
        <v>8198</v>
      </c>
      <c r="G3059" t="b">
        <f t="shared" si="190"/>
        <v>1</v>
      </c>
      <c r="H3059">
        <f t="shared" si="191"/>
        <v>1</v>
      </c>
    </row>
    <row r="3060" spans="1:8" x14ac:dyDescent="0.3">
      <c r="A3060" s="1">
        <f t="shared" si="192"/>
        <v>46890</v>
      </c>
      <c r="B3060" s="1">
        <v>58806</v>
      </c>
      <c r="C3060" s="3">
        <f t="shared" si="189"/>
        <v>8197</v>
      </c>
      <c r="E3060" s="1">
        <v>46890</v>
      </c>
      <c r="F3060">
        <v>8197</v>
      </c>
      <c r="G3060" t="b">
        <f t="shared" si="190"/>
        <v>1</v>
      </c>
      <c r="H3060">
        <f t="shared" si="191"/>
        <v>1</v>
      </c>
    </row>
    <row r="3061" spans="1:8" x14ac:dyDescent="0.3">
      <c r="A3061" s="1">
        <f t="shared" si="192"/>
        <v>46891</v>
      </c>
      <c r="B3061" s="1">
        <v>58806</v>
      </c>
      <c r="C3061" s="3">
        <f t="shared" si="189"/>
        <v>8196</v>
      </c>
      <c r="E3061" s="1">
        <v>46891</v>
      </c>
      <c r="F3061">
        <v>8196</v>
      </c>
      <c r="G3061" t="b">
        <f t="shared" si="190"/>
        <v>1</v>
      </c>
      <c r="H3061">
        <f t="shared" si="191"/>
        <v>1</v>
      </c>
    </row>
    <row r="3062" spans="1:8" x14ac:dyDescent="0.3">
      <c r="A3062" s="1">
        <f t="shared" si="192"/>
        <v>46892</v>
      </c>
      <c r="B3062" s="1">
        <v>58806</v>
      </c>
      <c r="C3062" s="3">
        <f t="shared" si="189"/>
        <v>8195</v>
      </c>
      <c r="E3062" s="1">
        <v>46892</v>
      </c>
      <c r="F3062">
        <v>8195</v>
      </c>
      <c r="G3062" t="b">
        <f t="shared" si="190"/>
        <v>1</v>
      </c>
      <c r="H3062">
        <f t="shared" si="191"/>
        <v>1</v>
      </c>
    </row>
    <row r="3063" spans="1:8" x14ac:dyDescent="0.3">
      <c r="A3063" s="1">
        <f t="shared" si="192"/>
        <v>46893</v>
      </c>
      <c r="B3063" s="1">
        <v>58806</v>
      </c>
      <c r="C3063" s="3">
        <f t="shared" si="189"/>
        <v>8194</v>
      </c>
      <c r="E3063" s="1">
        <v>46893</v>
      </c>
      <c r="F3063">
        <v>8194</v>
      </c>
      <c r="G3063" t="b">
        <f t="shared" si="190"/>
        <v>1</v>
      </c>
      <c r="H3063">
        <f t="shared" si="191"/>
        <v>1</v>
      </c>
    </row>
    <row r="3064" spans="1:8" x14ac:dyDescent="0.3">
      <c r="A3064" s="1">
        <f t="shared" si="192"/>
        <v>46894</v>
      </c>
      <c r="B3064" s="1">
        <v>58806</v>
      </c>
      <c r="C3064" s="3">
        <f t="shared" si="189"/>
        <v>8194</v>
      </c>
      <c r="E3064" s="1">
        <v>46894</v>
      </c>
      <c r="F3064">
        <v>8194</v>
      </c>
      <c r="G3064" t="b">
        <f t="shared" si="190"/>
        <v>1</v>
      </c>
      <c r="H3064">
        <f t="shared" si="191"/>
        <v>1</v>
      </c>
    </row>
    <row r="3065" spans="1:8" x14ac:dyDescent="0.3">
      <c r="A3065" s="1">
        <f t="shared" si="192"/>
        <v>46895</v>
      </c>
      <c r="B3065" s="1">
        <v>58806</v>
      </c>
      <c r="C3065" s="3">
        <f t="shared" si="189"/>
        <v>8194</v>
      </c>
      <c r="E3065" s="1">
        <v>46895</v>
      </c>
      <c r="F3065">
        <v>8194</v>
      </c>
      <c r="G3065" t="b">
        <f t="shared" si="190"/>
        <v>1</v>
      </c>
      <c r="H3065">
        <f t="shared" si="191"/>
        <v>1</v>
      </c>
    </row>
    <row r="3066" spans="1:8" x14ac:dyDescent="0.3">
      <c r="A3066" s="1">
        <f t="shared" si="192"/>
        <v>46896</v>
      </c>
      <c r="B3066" s="1">
        <v>58806</v>
      </c>
      <c r="C3066" s="3">
        <f t="shared" si="189"/>
        <v>8193</v>
      </c>
      <c r="E3066" s="1">
        <v>46896</v>
      </c>
      <c r="F3066">
        <v>8193</v>
      </c>
      <c r="G3066" t="b">
        <f t="shared" si="190"/>
        <v>1</v>
      </c>
      <c r="H3066">
        <f t="shared" si="191"/>
        <v>1</v>
      </c>
    </row>
    <row r="3067" spans="1:8" x14ac:dyDescent="0.3">
      <c r="A3067" s="1">
        <f t="shared" si="192"/>
        <v>46897</v>
      </c>
      <c r="B3067" s="1">
        <v>58806</v>
      </c>
      <c r="C3067" s="3">
        <f t="shared" si="189"/>
        <v>8192</v>
      </c>
      <c r="E3067" s="1">
        <v>46897</v>
      </c>
      <c r="F3067">
        <v>8192</v>
      </c>
      <c r="G3067" t="b">
        <f t="shared" si="190"/>
        <v>1</v>
      </c>
      <c r="H3067">
        <f t="shared" si="191"/>
        <v>1</v>
      </c>
    </row>
    <row r="3068" spans="1:8" x14ac:dyDescent="0.3">
      <c r="A3068" s="1">
        <f t="shared" si="192"/>
        <v>46898</v>
      </c>
      <c r="B3068" s="1">
        <v>58806</v>
      </c>
      <c r="C3068" s="3">
        <f t="shared" si="189"/>
        <v>8191</v>
      </c>
      <c r="E3068" s="1">
        <v>46898</v>
      </c>
      <c r="F3068">
        <v>8191</v>
      </c>
      <c r="G3068" t="b">
        <f t="shared" si="190"/>
        <v>1</v>
      </c>
      <c r="H3068">
        <f t="shared" si="191"/>
        <v>1</v>
      </c>
    </row>
    <row r="3069" spans="1:8" x14ac:dyDescent="0.3">
      <c r="A3069" s="1">
        <f t="shared" si="192"/>
        <v>46899</v>
      </c>
      <c r="B3069" s="1">
        <v>58806</v>
      </c>
      <c r="C3069" s="3">
        <f t="shared" si="189"/>
        <v>8190</v>
      </c>
      <c r="E3069" s="1">
        <v>46899</v>
      </c>
      <c r="F3069">
        <v>8190</v>
      </c>
      <c r="G3069" t="b">
        <f t="shared" si="190"/>
        <v>1</v>
      </c>
      <c r="H3069">
        <f t="shared" si="191"/>
        <v>1</v>
      </c>
    </row>
    <row r="3070" spans="1:8" x14ac:dyDescent="0.3">
      <c r="A3070" s="1">
        <f t="shared" si="192"/>
        <v>46900</v>
      </c>
      <c r="B3070" s="1">
        <v>58806</v>
      </c>
      <c r="C3070" s="3">
        <f t="shared" si="189"/>
        <v>8189</v>
      </c>
      <c r="E3070" s="1">
        <v>46900</v>
      </c>
      <c r="F3070">
        <v>8189</v>
      </c>
      <c r="G3070" t="b">
        <f t="shared" si="190"/>
        <v>1</v>
      </c>
      <c r="H3070">
        <f t="shared" si="191"/>
        <v>1</v>
      </c>
    </row>
    <row r="3071" spans="1:8" x14ac:dyDescent="0.3">
      <c r="A3071" s="1">
        <f t="shared" si="192"/>
        <v>46901</v>
      </c>
      <c r="B3071" s="1">
        <v>58806</v>
      </c>
      <c r="C3071" s="3">
        <f t="shared" si="189"/>
        <v>8189</v>
      </c>
      <c r="E3071" s="1">
        <v>46901</v>
      </c>
      <c r="F3071">
        <v>8189</v>
      </c>
      <c r="G3071" t="b">
        <f t="shared" si="190"/>
        <v>1</v>
      </c>
      <c r="H3071">
        <f t="shared" si="191"/>
        <v>1</v>
      </c>
    </row>
    <row r="3072" spans="1:8" x14ac:dyDescent="0.3">
      <c r="A3072" s="1">
        <f t="shared" si="192"/>
        <v>46902</v>
      </c>
      <c r="B3072" s="1">
        <v>58806</v>
      </c>
      <c r="C3072" s="3">
        <f t="shared" si="189"/>
        <v>8189</v>
      </c>
      <c r="E3072" s="1">
        <v>46902</v>
      </c>
      <c r="F3072">
        <v>8189</v>
      </c>
      <c r="G3072" t="b">
        <f t="shared" si="190"/>
        <v>1</v>
      </c>
      <c r="H3072">
        <f t="shared" si="191"/>
        <v>1</v>
      </c>
    </row>
    <row r="3073" spans="1:8" x14ac:dyDescent="0.3">
      <c r="A3073" s="1">
        <f t="shared" si="192"/>
        <v>46903</v>
      </c>
      <c r="B3073" s="1">
        <v>58806</v>
      </c>
      <c r="C3073" s="3">
        <f t="shared" ref="C3073:C3136" si="193">NETWORKDAYS(A3073,B3073,FerDataBRA)-1</f>
        <v>8188</v>
      </c>
      <c r="E3073" s="1">
        <v>46903</v>
      </c>
      <c r="F3073">
        <v>8188</v>
      </c>
      <c r="G3073" t="b">
        <f t="shared" ref="G3073:G3136" si="194">F3073=C3073</f>
        <v>1</v>
      </c>
      <c r="H3073">
        <f t="shared" si="191"/>
        <v>1</v>
      </c>
    </row>
    <row r="3074" spans="1:8" x14ac:dyDescent="0.3">
      <c r="A3074" s="1">
        <f t="shared" si="192"/>
        <v>46904</v>
      </c>
      <c r="B3074" s="1">
        <v>58806</v>
      </c>
      <c r="C3074" s="3">
        <f t="shared" si="193"/>
        <v>8187</v>
      </c>
      <c r="E3074" s="1">
        <v>46904</v>
      </c>
      <c r="F3074">
        <v>8187</v>
      </c>
      <c r="G3074" t="b">
        <f t="shared" si="194"/>
        <v>1</v>
      </c>
      <c r="H3074">
        <f t="shared" ref="H3074:H3137" si="195">IF(G3074,1,0)</f>
        <v>1</v>
      </c>
    </row>
    <row r="3075" spans="1:8" x14ac:dyDescent="0.3">
      <c r="A3075" s="1">
        <f t="shared" si="192"/>
        <v>46905</v>
      </c>
      <c r="B3075" s="1">
        <v>58806</v>
      </c>
      <c r="C3075" s="3">
        <f t="shared" si="193"/>
        <v>8186</v>
      </c>
      <c r="E3075" s="1">
        <v>46905</v>
      </c>
      <c r="F3075">
        <v>8186</v>
      </c>
      <c r="G3075" t="b">
        <f t="shared" si="194"/>
        <v>1</v>
      </c>
      <c r="H3075">
        <f t="shared" si="195"/>
        <v>1</v>
      </c>
    </row>
    <row r="3076" spans="1:8" x14ac:dyDescent="0.3">
      <c r="A3076" s="1">
        <f t="shared" si="192"/>
        <v>46906</v>
      </c>
      <c r="B3076" s="1">
        <v>58806</v>
      </c>
      <c r="C3076" s="3">
        <f t="shared" si="193"/>
        <v>8185</v>
      </c>
      <c r="E3076" s="1">
        <v>46906</v>
      </c>
      <c r="F3076">
        <v>8185</v>
      </c>
      <c r="G3076" t="b">
        <f t="shared" si="194"/>
        <v>1</v>
      </c>
      <c r="H3076">
        <f t="shared" si="195"/>
        <v>1</v>
      </c>
    </row>
    <row r="3077" spans="1:8" x14ac:dyDescent="0.3">
      <c r="A3077" s="1">
        <f t="shared" si="192"/>
        <v>46907</v>
      </c>
      <c r="B3077" s="1">
        <v>58806</v>
      </c>
      <c r="C3077" s="3">
        <f t="shared" si="193"/>
        <v>8184</v>
      </c>
      <c r="E3077" s="1">
        <v>46907</v>
      </c>
      <c r="F3077">
        <v>8184</v>
      </c>
      <c r="G3077" t="b">
        <f t="shared" si="194"/>
        <v>1</v>
      </c>
      <c r="H3077">
        <f t="shared" si="195"/>
        <v>1</v>
      </c>
    </row>
    <row r="3078" spans="1:8" x14ac:dyDescent="0.3">
      <c r="A3078" s="1">
        <f t="shared" si="192"/>
        <v>46908</v>
      </c>
      <c r="B3078" s="1">
        <v>58806</v>
      </c>
      <c r="C3078" s="3">
        <f t="shared" si="193"/>
        <v>8184</v>
      </c>
      <c r="E3078" s="1">
        <v>46908</v>
      </c>
      <c r="F3078">
        <v>8184</v>
      </c>
      <c r="G3078" t="b">
        <f t="shared" si="194"/>
        <v>1</v>
      </c>
      <c r="H3078">
        <f t="shared" si="195"/>
        <v>1</v>
      </c>
    </row>
    <row r="3079" spans="1:8" x14ac:dyDescent="0.3">
      <c r="A3079" s="1">
        <f t="shared" si="192"/>
        <v>46909</v>
      </c>
      <c r="B3079" s="1">
        <v>58806</v>
      </c>
      <c r="C3079" s="3">
        <f t="shared" si="193"/>
        <v>8184</v>
      </c>
      <c r="E3079" s="1">
        <v>46909</v>
      </c>
      <c r="F3079">
        <v>8184</v>
      </c>
      <c r="G3079" t="b">
        <f t="shared" si="194"/>
        <v>1</v>
      </c>
      <c r="H3079">
        <f t="shared" si="195"/>
        <v>1</v>
      </c>
    </row>
    <row r="3080" spans="1:8" x14ac:dyDescent="0.3">
      <c r="A3080" s="1">
        <f t="shared" si="192"/>
        <v>46910</v>
      </c>
      <c r="B3080" s="1">
        <v>58806</v>
      </c>
      <c r="C3080" s="3">
        <f t="shared" si="193"/>
        <v>8183</v>
      </c>
      <c r="E3080" s="1">
        <v>46910</v>
      </c>
      <c r="F3080">
        <v>8183</v>
      </c>
      <c r="G3080" t="b">
        <f t="shared" si="194"/>
        <v>1</v>
      </c>
      <c r="H3080">
        <f t="shared" si="195"/>
        <v>1</v>
      </c>
    </row>
    <row r="3081" spans="1:8" x14ac:dyDescent="0.3">
      <c r="A3081" s="1">
        <f t="shared" si="192"/>
        <v>46911</v>
      </c>
      <c r="B3081" s="1">
        <v>58806</v>
      </c>
      <c r="C3081" s="3">
        <f t="shared" si="193"/>
        <v>8182</v>
      </c>
      <c r="E3081" s="1">
        <v>46911</v>
      </c>
      <c r="F3081">
        <v>8182</v>
      </c>
      <c r="G3081" t="b">
        <f t="shared" si="194"/>
        <v>1</v>
      </c>
      <c r="H3081">
        <f t="shared" si="195"/>
        <v>1</v>
      </c>
    </row>
    <row r="3082" spans="1:8" x14ac:dyDescent="0.3">
      <c r="A3082" s="1">
        <f t="shared" si="192"/>
        <v>46912</v>
      </c>
      <c r="B3082" s="1">
        <v>58806</v>
      </c>
      <c r="C3082" s="3">
        <f t="shared" si="193"/>
        <v>8181</v>
      </c>
      <c r="E3082" s="1">
        <v>46912</v>
      </c>
      <c r="F3082">
        <v>8181</v>
      </c>
      <c r="G3082" t="b">
        <f t="shared" si="194"/>
        <v>1</v>
      </c>
      <c r="H3082">
        <f t="shared" si="195"/>
        <v>1</v>
      </c>
    </row>
    <row r="3083" spans="1:8" x14ac:dyDescent="0.3">
      <c r="A3083" s="1">
        <f t="shared" si="192"/>
        <v>46913</v>
      </c>
      <c r="B3083" s="1">
        <v>58806</v>
      </c>
      <c r="C3083" s="3">
        <f t="shared" si="193"/>
        <v>8180</v>
      </c>
      <c r="E3083" s="1">
        <v>46913</v>
      </c>
      <c r="F3083">
        <v>8180</v>
      </c>
      <c r="G3083" t="b">
        <f t="shared" si="194"/>
        <v>1</v>
      </c>
      <c r="H3083">
        <f t="shared" si="195"/>
        <v>1</v>
      </c>
    </row>
    <row r="3084" spans="1:8" x14ac:dyDescent="0.3">
      <c r="A3084" s="1">
        <f t="shared" si="192"/>
        <v>46914</v>
      </c>
      <c r="B3084" s="1">
        <v>58806</v>
      </c>
      <c r="C3084" s="3">
        <f t="shared" si="193"/>
        <v>8179</v>
      </c>
      <c r="E3084" s="1">
        <v>46914</v>
      </c>
      <c r="F3084">
        <v>8179</v>
      </c>
      <c r="G3084" t="b">
        <f t="shared" si="194"/>
        <v>1</v>
      </c>
      <c r="H3084">
        <f t="shared" si="195"/>
        <v>1</v>
      </c>
    </row>
    <row r="3085" spans="1:8" x14ac:dyDescent="0.3">
      <c r="A3085" s="1">
        <f t="shared" si="192"/>
        <v>46915</v>
      </c>
      <c r="B3085" s="1">
        <v>58806</v>
      </c>
      <c r="C3085" s="3">
        <f t="shared" si="193"/>
        <v>8179</v>
      </c>
      <c r="E3085" s="1">
        <v>46915</v>
      </c>
      <c r="F3085">
        <v>8179</v>
      </c>
      <c r="G3085" t="b">
        <f t="shared" si="194"/>
        <v>1</v>
      </c>
      <c r="H3085">
        <f t="shared" si="195"/>
        <v>1</v>
      </c>
    </row>
    <row r="3086" spans="1:8" x14ac:dyDescent="0.3">
      <c r="A3086" s="1">
        <f t="shared" si="192"/>
        <v>46916</v>
      </c>
      <c r="B3086" s="1">
        <v>58806</v>
      </c>
      <c r="C3086" s="3">
        <f t="shared" si="193"/>
        <v>8179</v>
      </c>
      <c r="E3086" s="1">
        <v>46916</v>
      </c>
      <c r="F3086">
        <v>8179</v>
      </c>
      <c r="G3086" t="b">
        <f t="shared" si="194"/>
        <v>1</v>
      </c>
      <c r="H3086">
        <f t="shared" si="195"/>
        <v>1</v>
      </c>
    </row>
    <row r="3087" spans="1:8" x14ac:dyDescent="0.3">
      <c r="A3087" s="1">
        <f t="shared" si="192"/>
        <v>46917</v>
      </c>
      <c r="B3087" s="1">
        <v>58806</v>
      </c>
      <c r="C3087" s="3">
        <f t="shared" si="193"/>
        <v>8178</v>
      </c>
      <c r="E3087" s="1">
        <v>46917</v>
      </c>
      <c r="F3087">
        <v>8178</v>
      </c>
      <c r="G3087" t="b">
        <f t="shared" si="194"/>
        <v>1</v>
      </c>
      <c r="H3087">
        <f t="shared" si="195"/>
        <v>1</v>
      </c>
    </row>
    <row r="3088" spans="1:8" x14ac:dyDescent="0.3">
      <c r="A3088" s="1">
        <f t="shared" si="192"/>
        <v>46918</v>
      </c>
      <c r="B3088" s="1">
        <v>58806</v>
      </c>
      <c r="C3088" s="3">
        <f t="shared" si="193"/>
        <v>8177</v>
      </c>
      <c r="E3088" s="1">
        <v>46918</v>
      </c>
      <c r="F3088">
        <v>8177</v>
      </c>
      <c r="G3088" t="b">
        <f t="shared" si="194"/>
        <v>1</v>
      </c>
      <c r="H3088">
        <f t="shared" si="195"/>
        <v>1</v>
      </c>
    </row>
    <row r="3089" spans="1:8" x14ac:dyDescent="0.3">
      <c r="A3089" s="1">
        <f t="shared" si="192"/>
        <v>46919</v>
      </c>
      <c r="B3089" s="1">
        <v>58806</v>
      </c>
      <c r="C3089" s="3">
        <f t="shared" si="193"/>
        <v>8176</v>
      </c>
      <c r="E3089" s="1">
        <v>46919</v>
      </c>
      <c r="F3089">
        <v>8176</v>
      </c>
      <c r="G3089" t="b">
        <f t="shared" si="194"/>
        <v>1</v>
      </c>
      <c r="H3089">
        <f t="shared" si="195"/>
        <v>1</v>
      </c>
    </row>
    <row r="3090" spans="1:8" x14ac:dyDescent="0.3">
      <c r="A3090" s="1">
        <f t="shared" si="192"/>
        <v>46920</v>
      </c>
      <c r="B3090" s="1">
        <v>58806</v>
      </c>
      <c r="C3090" s="3">
        <f t="shared" si="193"/>
        <v>8176</v>
      </c>
      <c r="E3090" s="1">
        <v>46920</v>
      </c>
      <c r="F3090">
        <v>8176</v>
      </c>
      <c r="G3090" t="b">
        <f t="shared" si="194"/>
        <v>1</v>
      </c>
      <c r="H3090">
        <f t="shared" si="195"/>
        <v>1</v>
      </c>
    </row>
    <row r="3091" spans="1:8" x14ac:dyDescent="0.3">
      <c r="A3091" s="1">
        <f t="shared" si="192"/>
        <v>46921</v>
      </c>
      <c r="B3091" s="1">
        <v>58806</v>
      </c>
      <c r="C3091" s="3">
        <f t="shared" si="193"/>
        <v>8175</v>
      </c>
      <c r="E3091" s="1">
        <v>46921</v>
      </c>
      <c r="F3091">
        <v>8175</v>
      </c>
      <c r="G3091" t="b">
        <f t="shared" si="194"/>
        <v>1</v>
      </c>
      <c r="H3091">
        <f t="shared" si="195"/>
        <v>1</v>
      </c>
    </row>
    <row r="3092" spans="1:8" x14ac:dyDescent="0.3">
      <c r="A3092" s="1">
        <f t="shared" si="192"/>
        <v>46922</v>
      </c>
      <c r="B3092" s="1">
        <v>58806</v>
      </c>
      <c r="C3092" s="3">
        <f t="shared" si="193"/>
        <v>8175</v>
      </c>
      <c r="E3092" s="1">
        <v>46922</v>
      </c>
      <c r="F3092">
        <v>8175</v>
      </c>
      <c r="G3092" t="b">
        <f t="shared" si="194"/>
        <v>1</v>
      </c>
      <c r="H3092">
        <f t="shared" si="195"/>
        <v>1</v>
      </c>
    </row>
    <row r="3093" spans="1:8" x14ac:dyDescent="0.3">
      <c r="A3093" s="1">
        <f t="shared" si="192"/>
        <v>46923</v>
      </c>
      <c r="B3093" s="1">
        <v>58806</v>
      </c>
      <c r="C3093" s="3">
        <f t="shared" si="193"/>
        <v>8175</v>
      </c>
      <c r="E3093" s="1">
        <v>46923</v>
      </c>
      <c r="F3093">
        <v>8175</v>
      </c>
      <c r="G3093" t="b">
        <f t="shared" si="194"/>
        <v>1</v>
      </c>
      <c r="H3093">
        <f t="shared" si="195"/>
        <v>1</v>
      </c>
    </row>
    <row r="3094" spans="1:8" x14ac:dyDescent="0.3">
      <c r="A3094" s="1">
        <f t="shared" si="192"/>
        <v>46924</v>
      </c>
      <c r="B3094" s="1">
        <v>58806</v>
      </c>
      <c r="C3094" s="3">
        <f t="shared" si="193"/>
        <v>8174</v>
      </c>
      <c r="E3094" s="1">
        <v>46924</v>
      </c>
      <c r="F3094">
        <v>8174</v>
      </c>
      <c r="G3094" t="b">
        <f t="shared" si="194"/>
        <v>1</v>
      </c>
      <c r="H3094">
        <f t="shared" si="195"/>
        <v>1</v>
      </c>
    </row>
    <row r="3095" spans="1:8" x14ac:dyDescent="0.3">
      <c r="A3095" s="1">
        <f t="shared" si="192"/>
        <v>46925</v>
      </c>
      <c r="B3095" s="1">
        <v>58806</v>
      </c>
      <c r="C3095" s="3">
        <f t="shared" si="193"/>
        <v>8173</v>
      </c>
      <c r="E3095" s="1">
        <v>46925</v>
      </c>
      <c r="F3095">
        <v>8173</v>
      </c>
      <c r="G3095" t="b">
        <f t="shared" si="194"/>
        <v>1</v>
      </c>
      <c r="H3095">
        <f t="shared" si="195"/>
        <v>1</v>
      </c>
    </row>
    <row r="3096" spans="1:8" x14ac:dyDescent="0.3">
      <c r="A3096" s="1">
        <f t="shared" si="192"/>
        <v>46926</v>
      </c>
      <c r="B3096" s="1">
        <v>58806</v>
      </c>
      <c r="C3096" s="3">
        <f t="shared" si="193"/>
        <v>8172</v>
      </c>
      <c r="E3096" s="1">
        <v>46926</v>
      </c>
      <c r="F3096">
        <v>8172</v>
      </c>
      <c r="G3096" t="b">
        <f t="shared" si="194"/>
        <v>1</v>
      </c>
      <c r="H3096">
        <f t="shared" si="195"/>
        <v>1</v>
      </c>
    </row>
    <row r="3097" spans="1:8" x14ac:dyDescent="0.3">
      <c r="A3097" s="1">
        <f t="shared" si="192"/>
        <v>46927</v>
      </c>
      <c r="B3097" s="1">
        <v>58806</v>
      </c>
      <c r="C3097" s="3">
        <f t="shared" si="193"/>
        <v>8171</v>
      </c>
      <c r="E3097" s="1">
        <v>46927</v>
      </c>
      <c r="F3097">
        <v>8171</v>
      </c>
      <c r="G3097" t="b">
        <f t="shared" si="194"/>
        <v>1</v>
      </c>
      <c r="H3097">
        <f t="shared" si="195"/>
        <v>1</v>
      </c>
    </row>
    <row r="3098" spans="1:8" x14ac:dyDescent="0.3">
      <c r="A3098" s="1">
        <f t="shared" si="192"/>
        <v>46928</v>
      </c>
      <c r="B3098" s="1">
        <v>58806</v>
      </c>
      <c r="C3098" s="3">
        <f t="shared" si="193"/>
        <v>8170</v>
      </c>
      <c r="E3098" s="1">
        <v>46928</v>
      </c>
      <c r="F3098">
        <v>8170</v>
      </c>
      <c r="G3098" t="b">
        <f t="shared" si="194"/>
        <v>1</v>
      </c>
      <c r="H3098">
        <f t="shared" si="195"/>
        <v>1</v>
      </c>
    </row>
    <row r="3099" spans="1:8" x14ac:dyDescent="0.3">
      <c r="A3099" s="1">
        <f t="shared" si="192"/>
        <v>46929</v>
      </c>
      <c r="B3099" s="1">
        <v>58806</v>
      </c>
      <c r="C3099" s="3">
        <f t="shared" si="193"/>
        <v>8170</v>
      </c>
      <c r="E3099" s="1">
        <v>46929</v>
      </c>
      <c r="F3099">
        <v>8170</v>
      </c>
      <c r="G3099" t="b">
        <f t="shared" si="194"/>
        <v>1</v>
      </c>
      <c r="H3099">
        <f t="shared" si="195"/>
        <v>1</v>
      </c>
    </row>
    <row r="3100" spans="1:8" x14ac:dyDescent="0.3">
      <c r="A3100" s="1">
        <f t="shared" si="192"/>
        <v>46930</v>
      </c>
      <c r="B3100" s="1">
        <v>58806</v>
      </c>
      <c r="C3100" s="3">
        <f t="shared" si="193"/>
        <v>8170</v>
      </c>
      <c r="E3100" s="1">
        <v>46930</v>
      </c>
      <c r="F3100">
        <v>8170</v>
      </c>
      <c r="G3100" t="b">
        <f t="shared" si="194"/>
        <v>1</v>
      </c>
      <c r="H3100">
        <f t="shared" si="195"/>
        <v>1</v>
      </c>
    </row>
    <row r="3101" spans="1:8" x14ac:dyDescent="0.3">
      <c r="A3101" s="1">
        <f t="shared" si="192"/>
        <v>46931</v>
      </c>
      <c r="B3101" s="1">
        <v>58806</v>
      </c>
      <c r="C3101" s="3">
        <f t="shared" si="193"/>
        <v>8169</v>
      </c>
      <c r="E3101" s="1">
        <v>46931</v>
      </c>
      <c r="F3101">
        <v>8169</v>
      </c>
      <c r="G3101" t="b">
        <f t="shared" si="194"/>
        <v>1</v>
      </c>
      <c r="H3101">
        <f t="shared" si="195"/>
        <v>1</v>
      </c>
    </row>
    <row r="3102" spans="1:8" x14ac:dyDescent="0.3">
      <c r="A3102" s="1">
        <f t="shared" si="192"/>
        <v>46932</v>
      </c>
      <c r="B3102" s="1">
        <v>58806</v>
      </c>
      <c r="C3102" s="3">
        <f t="shared" si="193"/>
        <v>8168</v>
      </c>
      <c r="E3102" s="1">
        <v>46932</v>
      </c>
      <c r="F3102">
        <v>8168</v>
      </c>
      <c r="G3102" t="b">
        <f t="shared" si="194"/>
        <v>1</v>
      </c>
      <c r="H3102">
        <f t="shared" si="195"/>
        <v>1</v>
      </c>
    </row>
    <row r="3103" spans="1:8" x14ac:dyDescent="0.3">
      <c r="A3103" s="1">
        <f t="shared" ref="A3103:A3166" si="196">A3102+1</f>
        <v>46933</v>
      </c>
      <c r="B3103" s="1">
        <v>58806</v>
      </c>
      <c r="C3103" s="3">
        <f t="shared" si="193"/>
        <v>8167</v>
      </c>
      <c r="E3103" s="1">
        <v>46933</v>
      </c>
      <c r="F3103">
        <v>8167</v>
      </c>
      <c r="G3103" t="b">
        <f t="shared" si="194"/>
        <v>1</v>
      </c>
      <c r="H3103">
        <f t="shared" si="195"/>
        <v>1</v>
      </c>
    </row>
    <row r="3104" spans="1:8" x14ac:dyDescent="0.3">
      <c r="A3104" s="1">
        <f t="shared" si="196"/>
        <v>46934</v>
      </c>
      <c r="B3104" s="1">
        <v>58806</v>
      </c>
      <c r="C3104" s="3">
        <f t="shared" si="193"/>
        <v>8166</v>
      </c>
      <c r="E3104" s="1">
        <v>46934</v>
      </c>
      <c r="F3104">
        <v>8166</v>
      </c>
      <c r="G3104" t="b">
        <f t="shared" si="194"/>
        <v>1</v>
      </c>
      <c r="H3104">
        <f t="shared" si="195"/>
        <v>1</v>
      </c>
    </row>
    <row r="3105" spans="1:8" x14ac:dyDescent="0.3">
      <c r="A3105" s="1">
        <f t="shared" si="196"/>
        <v>46935</v>
      </c>
      <c r="B3105" s="1">
        <v>58806</v>
      </c>
      <c r="C3105" s="3">
        <f t="shared" si="193"/>
        <v>8165</v>
      </c>
      <c r="E3105" s="1">
        <v>46935</v>
      </c>
      <c r="F3105">
        <v>8165</v>
      </c>
      <c r="G3105" t="b">
        <f t="shared" si="194"/>
        <v>1</v>
      </c>
      <c r="H3105">
        <f t="shared" si="195"/>
        <v>1</v>
      </c>
    </row>
    <row r="3106" spans="1:8" x14ac:dyDescent="0.3">
      <c r="A3106" s="1">
        <f t="shared" si="196"/>
        <v>46936</v>
      </c>
      <c r="B3106" s="1">
        <v>58806</v>
      </c>
      <c r="C3106" s="3">
        <f t="shared" si="193"/>
        <v>8165</v>
      </c>
      <c r="E3106" s="1">
        <v>46936</v>
      </c>
      <c r="F3106">
        <v>8165</v>
      </c>
      <c r="G3106" t="b">
        <f t="shared" si="194"/>
        <v>1</v>
      </c>
      <c r="H3106">
        <f t="shared" si="195"/>
        <v>1</v>
      </c>
    </row>
    <row r="3107" spans="1:8" x14ac:dyDescent="0.3">
      <c r="A3107" s="1">
        <f t="shared" si="196"/>
        <v>46937</v>
      </c>
      <c r="B3107" s="1">
        <v>58806</v>
      </c>
      <c r="C3107" s="3">
        <f t="shared" si="193"/>
        <v>8165</v>
      </c>
      <c r="E3107" s="1">
        <v>46937</v>
      </c>
      <c r="F3107">
        <v>8165</v>
      </c>
      <c r="G3107" t="b">
        <f t="shared" si="194"/>
        <v>1</v>
      </c>
      <c r="H3107">
        <f t="shared" si="195"/>
        <v>1</v>
      </c>
    </row>
    <row r="3108" spans="1:8" x14ac:dyDescent="0.3">
      <c r="A3108" s="1">
        <f t="shared" si="196"/>
        <v>46938</v>
      </c>
      <c r="B3108" s="1">
        <v>58806</v>
      </c>
      <c r="C3108" s="3">
        <f t="shared" si="193"/>
        <v>8164</v>
      </c>
      <c r="E3108" s="1">
        <v>46938</v>
      </c>
      <c r="F3108">
        <v>8164</v>
      </c>
      <c r="G3108" t="b">
        <f t="shared" si="194"/>
        <v>1</v>
      </c>
      <c r="H3108">
        <f t="shared" si="195"/>
        <v>1</v>
      </c>
    </row>
    <row r="3109" spans="1:8" x14ac:dyDescent="0.3">
      <c r="A3109" s="1">
        <f t="shared" si="196"/>
        <v>46939</v>
      </c>
      <c r="B3109" s="1">
        <v>58806</v>
      </c>
      <c r="C3109" s="3">
        <f t="shared" si="193"/>
        <v>8163</v>
      </c>
      <c r="E3109" s="1">
        <v>46939</v>
      </c>
      <c r="F3109">
        <v>8163</v>
      </c>
      <c r="G3109" t="b">
        <f t="shared" si="194"/>
        <v>1</v>
      </c>
      <c r="H3109">
        <f t="shared" si="195"/>
        <v>1</v>
      </c>
    </row>
    <row r="3110" spans="1:8" x14ac:dyDescent="0.3">
      <c r="A3110" s="1">
        <f t="shared" si="196"/>
        <v>46940</v>
      </c>
      <c r="B3110" s="1">
        <v>58806</v>
      </c>
      <c r="C3110" s="3">
        <f t="shared" si="193"/>
        <v>8162</v>
      </c>
      <c r="E3110" s="1">
        <v>46940</v>
      </c>
      <c r="F3110">
        <v>8162</v>
      </c>
      <c r="G3110" t="b">
        <f t="shared" si="194"/>
        <v>1</v>
      </c>
      <c r="H3110">
        <f t="shared" si="195"/>
        <v>1</v>
      </c>
    </row>
    <row r="3111" spans="1:8" x14ac:dyDescent="0.3">
      <c r="A3111" s="1">
        <f t="shared" si="196"/>
        <v>46941</v>
      </c>
      <c r="B3111" s="1">
        <v>58806</v>
      </c>
      <c r="C3111" s="3">
        <f t="shared" si="193"/>
        <v>8161</v>
      </c>
      <c r="E3111" s="1">
        <v>46941</v>
      </c>
      <c r="F3111">
        <v>8161</v>
      </c>
      <c r="G3111" t="b">
        <f t="shared" si="194"/>
        <v>1</v>
      </c>
      <c r="H3111">
        <f t="shared" si="195"/>
        <v>1</v>
      </c>
    </row>
    <row r="3112" spans="1:8" x14ac:dyDescent="0.3">
      <c r="A3112" s="1">
        <f t="shared" si="196"/>
        <v>46942</v>
      </c>
      <c r="B3112" s="1">
        <v>58806</v>
      </c>
      <c r="C3112" s="3">
        <f t="shared" si="193"/>
        <v>8160</v>
      </c>
      <c r="E3112" s="1">
        <v>46942</v>
      </c>
      <c r="F3112">
        <v>8160</v>
      </c>
      <c r="G3112" t="b">
        <f t="shared" si="194"/>
        <v>1</v>
      </c>
      <c r="H3112">
        <f t="shared" si="195"/>
        <v>1</v>
      </c>
    </row>
    <row r="3113" spans="1:8" x14ac:dyDescent="0.3">
      <c r="A3113" s="1">
        <f t="shared" si="196"/>
        <v>46943</v>
      </c>
      <c r="B3113" s="1">
        <v>58806</v>
      </c>
      <c r="C3113" s="3">
        <f t="shared" si="193"/>
        <v>8160</v>
      </c>
      <c r="E3113" s="1">
        <v>46943</v>
      </c>
      <c r="F3113">
        <v>8160</v>
      </c>
      <c r="G3113" t="b">
        <f t="shared" si="194"/>
        <v>1</v>
      </c>
      <c r="H3113">
        <f t="shared" si="195"/>
        <v>1</v>
      </c>
    </row>
    <row r="3114" spans="1:8" x14ac:dyDescent="0.3">
      <c r="A3114" s="1">
        <f t="shared" si="196"/>
        <v>46944</v>
      </c>
      <c r="B3114" s="1">
        <v>58806</v>
      </c>
      <c r="C3114" s="3">
        <f t="shared" si="193"/>
        <v>8160</v>
      </c>
      <c r="E3114" s="1">
        <v>46944</v>
      </c>
      <c r="F3114">
        <v>8160</v>
      </c>
      <c r="G3114" t="b">
        <f t="shared" si="194"/>
        <v>1</v>
      </c>
      <c r="H3114">
        <f t="shared" si="195"/>
        <v>1</v>
      </c>
    </row>
    <row r="3115" spans="1:8" x14ac:dyDescent="0.3">
      <c r="A3115" s="1">
        <f t="shared" si="196"/>
        <v>46945</v>
      </c>
      <c r="B3115" s="1">
        <v>58806</v>
      </c>
      <c r="C3115" s="3">
        <f t="shared" si="193"/>
        <v>8159</v>
      </c>
      <c r="E3115" s="1">
        <v>46945</v>
      </c>
      <c r="F3115">
        <v>8159</v>
      </c>
      <c r="G3115" t="b">
        <f t="shared" si="194"/>
        <v>1</v>
      </c>
      <c r="H3115">
        <f t="shared" si="195"/>
        <v>1</v>
      </c>
    </row>
    <row r="3116" spans="1:8" x14ac:dyDescent="0.3">
      <c r="A3116" s="1">
        <f t="shared" si="196"/>
        <v>46946</v>
      </c>
      <c r="B3116" s="1">
        <v>58806</v>
      </c>
      <c r="C3116" s="3">
        <f t="shared" si="193"/>
        <v>8158</v>
      </c>
      <c r="E3116" s="1">
        <v>46946</v>
      </c>
      <c r="F3116">
        <v>8158</v>
      </c>
      <c r="G3116" t="b">
        <f t="shared" si="194"/>
        <v>1</v>
      </c>
      <c r="H3116">
        <f t="shared" si="195"/>
        <v>1</v>
      </c>
    </row>
    <row r="3117" spans="1:8" x14ac:dyDescent="0.3">
      <c r="A3117" s="1">
        <f t="shared" si="196"/>
        <v>46947</v>
      </c>
      <c r="B3117" s="1">
        <v>58806</v>
      </c>
      <c r="C3117" s="3">
        <f t="shared" si="193"/>
        <v>8157</v>
      </c>
      <c r="E3117" s="1">
        <v>46947</v>
      </c>
      <c r="F3117">
        <v>8157</v>
      </c>
      <c r="G3117" t="b">
        <f t="shared" si="194"/>
        <v>1</v>
      </c>
      <c r="H3117">
        <f t="shared" si="195"/>
        <v>1</v>
      </c>
    </row>
    <row r="3118" spans="1:8" x14ac:dyDescent="0.3">
      <c r="A3118" s="1">
        <f t="shared" si="196"/>
        <v>46948</v>
      </c>
      <c r="B3118" s="1">
        <v>58806</v>
      </c>
      <c r="C3118" s="3">
        <f t="shared" si="193"/>
        <v>8156</v>
      </c>
      <c r="E3118" s="1">
        <v>46948</v>
      </c>
      <c r="F3118">
        <v>8156</v>
      </c>
      <c r="G3118" t="b">
        <f t="shared" si="194"/>
        <v>1</v>
      </c>
      <c r="H3118">
        <f t="shared" si="195"/>
        <v>1</v>
      </c>
    </row>
    <row r="3119" spans="1:8" x14ac:dyDescent="0.3">
      <c r="A3119" s="1">
        <f t="shared" si="196"/>
        <v>46949</v>
      </c>
      <c r="B3119" s="1">
        <v>58806</v>
      </c>
      <c r="C3119" s="3">
        <f t="shared" si="193"/>
        <v>8155</v>
      </c>
      <c r="E3119" s="1">
        <v>46949</v>
      </c>
      <c r="F3119">
        <v>8155</v>
      </c>
      <c r="G3119" t="b">
        <f t="shared" si="194"/>
        <v>1</v>
      </c>
      <c r="H3119">
        <f t="shared" si="195"/>
        <v>1</v>
      </c>
    </row>
    <row r="3120" spans="1:8" x14ac:dyDescent="0.3">
      <c r="A3120" s="1">
        <f t="shared" si="196"/>
        <v>46950</v>
      </c>
      <c r="B3120" s="1">
        <v>58806</v>
      </c>
      <c r="C3120" s="3">
        <f t="shared" si="193"/>
        <v>8155</v>
      </c>
      <c r="E3120" s="1">
        <v>46950</v>
      </c>
      <c r="F3120">
        <v>8155</v>
      </c>
      <c r="G3120" t="b">
        <f t="shared" si="194"/>
        <v>1</v>
      </c>
      <c r="H3120">
        <f t="shared" si="195"/>
        <v>1</v>
      </c>
    </row>
    <row r="3121" spans="1:8" x14ac:dyDescent="0.3">
      <c r="A3121" s="1">
        <f t="shared" si="196"/>
        <v>46951</v>
      </c>
      <c r="B3121" s="1">
        <v>58806</v>
      </c>
      <c r="C3121" s="3">
        <f t="shared" si="193"/>
        <v>8155</v>
      </c>
      <c r="E3121" s="1">
        <v>46951</v>
      </c>
      <c r="F3121">
        <v>8155</v>
      </c>
      <c r="G3121" t="b">
        <f t="shared" si="194"/>
        <v>1</v>
      </c>
      <c r="H3121">
        <f t="shared" si="195"/>
        <v>1</v>
      </c>
    </row>
    <row r="3122" spans="1:8" x14ac:dyDescent="0.3">
      <c r="A3122" s="1">
        <f t="shared" si="196"/>
        <v>46952</v>
      </c>
      <c r="B3122" s="1">
        <v>58806</v>
      </c>
      <c r="C3122" s="3">
        <f t="shared" si="193"/>
        <v>8154</v>
      </c>
      <c r="E3122" s="1">
        <v>46952</v>
      </c>
      <c r="F3122">
        <v>8154</v>
      </c>
      <c r="G3122" t="b">
        <f t="shared" si="194"/>
        <v>1</v>
      </c>
      <c r="H3122">
        <f t="shared" si="195"/>
        <v>1</v>
      </c>
    </row>
    <row r="3123" spans="1:8" x14ac:dyDescent="0.3">
      <c r="A3123" s="1">
        <f t="shared" si="196"/>
        <v>46953</v>
      </c>
      <c r="B3123" s="1">
        <v>58806</v>
      </c>
      <c r="C3123" s="3">
        <f t="shared" si="193"/>
        <v>8153</v>
      </c>
      <c r="E3123" s="1">
        <v>46953</v>
      </c>
      <c r="F3123">
        <v>8153</v>
      </c>
      <c r="G3123" t="b">
        <f t="shared" si="194"/>
        <v>1</v>
      </c>
      <c r="H3123">
        <f t="shared" si="195"/>
        <v>1</v>
      </c>
    </row>
    <row r="3124" spans="1:8" x14ac:dyDescent="0.3">
      <c r="A3124" s="1">
        <f t="shared" si="196"/>
        <v>46954</v>
      </c>
      <c r="B3124" s="1">
        <v>58806</v>
      </c>
      <c r="C3124" s="3">
        <f t="shared" si="193"/>
        <v>8152</v>
      </c>
      <c r="E3124" s="1">
        <v>46954</v>
      </c>
      <c r="F3124">
        <v>8152</v>
      </c>
      <c r="G3124" t="b">
        <f t="shared" si="194"/>
        <v>1</v>
      </c>
      <c r="H3124">
        <f t="shared" si="195"/>
        <v>1</v>
      </c>
    </row>
    <row r="3125" spans="1:8" x14ac:dyDescent="0.3">
      <c r="A3125" s="1">
        <f t="shared" si="196"/>
        <v>46955</v>
      </c>
      <c r="B3125" s="1">
        <v>58806</v>
      </c>
      <c r="C3125" s="3">
        <f t="shared" si="193"/>
        <v>8151</v>
      </c>
      <c r="E3125" s="1">
        <v>46955</v>
      </c>
      <c r="F3125">
        <v>8151</v>
      </c>
      <c r="G3125" t="b">
        <f t="shared" si="194"/>
        <v>1</v>
      </c>
      <c r="H3125">
        <f t="shared" si="195"/>
        <v>1</v>
      </c>
    </row>
    <row r="3126" spans="1:8" x14ac:dyDescent="0.3">
      <c r="A3126" s="1">
        <f t="shared" si="196"/>
        <v>46956</v>
      </c>
      <c r="B3126" s="1">
        <v>58806</v>
      </c>
      <c r="C3126" s="3">
        <f t="shared" si="193"/>
        <v>8150</v>
      </c>
      <c r="E3126" s="1">
        <v>46956</v>
      </c>
      <c r="F3126">
        <v>8150</v>
      </c>
      <c r="G3126" t="b">
        <f t="shared" si="194"/>
        <v>1</v>
      </c>
      <c r="H3126">
        <f t="shared" si="195"/>
        <v>1</v>
      </c>
    </row>
    <row r="3127" spans="1:8" x14ac:dyDescent="0.3">
      <c r="A3127" s="1">
        <f t="shared" si="196"/>
        <v>46957</v>
      </c>
      <c r="B3127" s="1">
        <v>58806</v>
      </c>
      <c r="C3127" s="3">
        <f t="shared" si="193"/>
        <v>8150</v>
      </c>
      <c r="E3127" s="1">
        <v>46957</v>
      </c>
      <c r="F3127">
        <v>8150</v>
      </c>
      <c r="G3127" t="b">
        <f t="shared" si="194"/>
        <v>1</v>
      </c>
      <c r="H3127">
        <f t="shared" si="195"/>
        <v>1</v>
      </c>
    </row>
    <row r="3128" spans="1:8" x14ac:dyDescent="0.3">
      <c r="A3128" s="1">
        <f t="shared" si="196"/>
        <v>46958</v>
      </c>
      <c r="B3128" s="1">
        <v>58806</v>
      </c>
      <c r="C3128" s="3">
        <f t="shared" si="193"/>
        <v>8150</v>
      </c>
      <c r="E3128" s="1">
        <v>46958</v>
      </c>
      <c r="F3128">
        <v>8150</v>
      </c>
      <c r="G3128" t="b">
        <f t="shared" si="194"/>
        <v>1</v>
      </c>
      <c r="H3128">
        <f t="shared" si="195"/>
        <v>1</v>
      </c>
    </row>
    <row r="3129" spans="1:8" x14ac:dyDescent="0.3">
      <c r="A3129" s="1">
        <f t="shared" si="196"/>
        <v>46959</v>
      </c>
      <c r="B3129" s="1">
        <v>58806</v>
      </c>
      <c r="C3129" s="3">
        <f t="shared" si="193"/>
        <v>8149</v>
      </c>
      <c r="E3129" s="1">
        <v>46959</v>
      </c>
      <c r="F3129">
        <v>8149</v>
      </c>
      <c r="G3129" t="b">
        <f t="shared" si="194"/>
        <v>1</v>
      </c>
      <c r="H3129">
        <f t="shared" si="195"/>
        <v>1</v>
      </c>
    </row>
    <row r="3130" spans="1:8" x14ac:dyDescent="0.3">
      <c r="A3130" s="1">
        <f t="shared" si="196"/>
        <v>46960</v>
      </c>
      <c r="B3130" s="1">
        <v>58806</v>
      </c>
      <c r="C3130" s="3">
        <f t="shared" si="193"/>
        <v>8148</v>
      </c>
      <c r="E3130" s="1">
        <v>46960</v>
      </c>
      <c r="F3130">
        <v>8148</v>
      </c>
      <c r="G3130" t="b">
        <f t="shared" si="194"/>
        <v>1</v>
      </c>
      <c r="H3130">
        <f t="shared" si="195"/>
        <v>1</v>
      </c>
    </row>
    <row r="3131" spans="1:8" x14ac:dyDescent="0.3">
      <c r="A3131" s="1">
        <f t="shared" si="196"/>
        <v>46961</v>
      </c>
      <c r="B3131" s="1">
        <v>58806</v>
      </c>
      <c r="C3131" s="3">
        <f t="shared" si="193"/>
        <v>8147</v>
      </c>
      <c r="E3131" s="1">
        <v>46961</v>
      </c>
      <c r="F3131">
        <v>8147</v>
      </c>
      <c r="G3131" t="b">
        <f t="shared" si="194"/>
        <v>1</v>
      </c>
      <c r="H3131">
        <f t="shared" si="195"/>
        <v>1</v>
      </c>
    </row>
    <row r="3132" spans="1:8" x14ac:dyDescent="0.3">
      <c r="A3132" s="1">
        <f t="shared" si="196"/>
        <v>46962</v>
      </c>
      <c r="B3132" s="1">
        <v>58806</v>
      </c>
      <c r="C3132" s="3">
        <f t="shared" si="193"/>
        <v>8146</v>
      </c>
      <c r="E3132" s="1">
        <v>46962</v>
      </c>
      <c r="F3132">
        <v>8146</v>
      </c>
      <c r="G3132" t="b">
        <f t="shared" si="194"/>
        <v>1</v>
      </c>
      <c r="H3132">
        <f t="shared" si="195"/>
        <v>1</v>
      </c>
    </row>
    <row r="3133" spans="1:8" x14ac:dyDescent="0.3">
      <c r="A3133" s="1">
        <f t="shared" si="196"/>
        <v>46963</v>
      </c>
      <c r="B3133" s="1">
        <v>58806</v>
      </c>
      <c r="C3133" s="3">
        <f t="shared" si="193"/>
        <v>8145</v>
      </c>
      <c r="E3133" s="1">
        <v>46963</v>
      </c>
      <c r="F3133">
        <v>8145</v>
      </c>
      <c r="G3133" t="b">
        <f t="shared" si="194"/>
        <v>1</v>
      </c>
      <c r="H3133">
        <f t="shared" si="195"/>
        <v>1</v>
      </c>
    </row>
    <row r="3134" spans="1:8" x14ac:dyDescent="0.3">
      <c r="A3134" s="1">
        <f t="shared" si="196"/>
        <v>46964</v>
      </c>
      <c r="B3134" s="1">
        <v>58806</v>
      </c>
      <c r="C3134" s="3">
        <f t="shared" si="193"/>
        <v>8145</v>
      </c>
      <c r="E3134" s="1">
        <v>46964</v>
      </c>
      <c r="F3134">
        <v>8145</v>
      </c>
      <c r="G3134" t="b">
        <f t="shared" si="194"/>
        <v>1</v>
      </c>
      <c r="H3134">
        <f t="shared" si="195"/>
        <v>1</v>
      </c>
    </row>
    <row r="3135" spans="1:8" x14ac:dyDescent="0.3">
      <c r="A3135" s="1">
        <f t="shared" si="196"/>
        <v>46965</v>
      </c>
      <c r="B3135" s="1">
        <v>58806</v>
      </c>
      <c r="C3135" s="3">
        <f t="shared" si="193"/>
        <v>8145</v>
      </c>
      <c r="E3135" s="1">
        <v>46965</v>
      </c>
      <c r="F3135">
        <v>8145</v>
      </c>
      <c r="G3135" t="b">
        <f t="shared" si="194"/>
        <v>1</v>
      </c>
      <c r="H3135">
        <f t="shared" si="195"/>
        <v>1</v>
      </c>
    </row>
    <row r="3136" spans="1:8" x14ac:dyDescent="0.3">
      <c r="A3136" s="1">
        <f t="shared" si="196"/>
        <v>46966</v>
      </c>
      <c r="B3136" s="1">
        <v>58806</v>
      </c>
      <c r="C3136" s="3">
        <f t="shared" si="193"/>
        <v>8144</v>
      </c>
      <c r="E3136" s="1">
        <v>46966</v>
      </c>
      <c r="F3136">
        <v>8144</v>
      </c>
      <c r="G3136" t="b">
        <f t="shared" si="194"/>
        <v>1</v>
      </c>
      <c r="H3136">
        <f t="shared" si="195"/>
        <v>1</v>
      </c>
    </row>
    <row r="3137" spans="1:8" x14ac:dyDescent="0.3">
      <c r="A3137" s="1">
        <f t="shared" si="196"/>
        <v>46967</v>
      </c>
      <c r="B3137" s="1">
        <v>58806</v>
      </c>
      <c r="C3137" s="3">
        <f t="shared" ref="C3137:C3200" si="197">NETWORKDAYS(A3137,B3137,FerDataBRA)-1</f>
        <v>8143</v>
      </c>
      <c r="E3137" s="1">
        <v>46967</v>
      </c>
      <c r="F3137">
        <v>8143</v>
      </c>
      <c r="G3137" t="b">
        <f t="shared" ref="G3137:G3200" si="198">F3137=C3137</f>
        <v>1</v>
      </c>
      <c r="H3137">
        <f t="shared" si="195"/>
        <v>1</v>
      </c>
    </row>
    <row r="3138" spans="1:8" x14ac:dyDescent="0.3">
      <c r="A3138" s="1">
        <f t="shared" si="196"/>
        <v>46968</v>
      </c>
      <c r="B3138" s="1">
        <v>58806</v>
      </c>
      <c r="C3138" s="3">
        <f t="shared" si="197"/>
        <v>8142</v>
      </c>
      <c r="E3138" s="1">
        <v>46968</v>
      </c>
      <c r="F3138">
        <v>8142</v>
      </c>
      <c r="G3138" t="b">
        <f t="shared" si="198"/>
        <v>1</v>
      </c>
      <c r="H3138">
        <f t="shared" ref="H3138:H3201" si="199">IF(G3138,1,0)</f>
        <v>1</v>
      </c>
    </row>
    <row r="3139" spans="1:8" x14ac:dyDescent="0.3">
      <c r="A3139" s="1">
        <f t="shared" si="196"/>
        <v>46969</v>
      </c>
      <c r="B3139" s="1">
        <v>58806</v>
      </c>
      <c r="C3139" s="3">
        <f t="shared" si="197"/>
        <v>8141</v>
      </c>
      <c r="E3139" s="1">
        <v>46969</v>
      </c>
      <c r="F3139">
        <v>8141</v>
      </c>
      <c r="G3139" t="b">
        <f t="shared" si="198"/>
        <v>1</v>
      </c>
      <c r="H3139">
        <f t="shared" si="199"/>
        <v>1</v>
      </c>
    </row>
    <row r="3140" spans="1:8" x14ac:dyDescent="0.3">
      <c r="A3140" s="1">
        <f t="shared" si="196"/>
        <v>46970</v>
      </c>
      <c r="B3140" s="1">
        <v>58806</v>
      </c>
      <c r="C3140" s="3">
        <f t="shared" si="197"/>
        <v>8140</v>
      </c>
      <c r="E3140" s="1">
        <v>46970</v>
      </c>
      <c r="F3140">
        <v>8140</v>
      </c>
      <c r="G3140" t="b">
        <f t="shared" si="198"/>
        <v>1</v>
      </c>
      <c r="H3140">
        <f t="shared" si="199"/>
        <v>1</v>
      </c>
    </row>
    <row r="3141" spans="1:8" x14ac:dyDescent="0.3">
      <c r="A3141" s="1">
        <f t="shared" si="196"/>
        <v>46971</v>
      </c>
      <c r="B3141" s="1">
        <v>58806</v>
      </c>
      <c r="C3141" s="3">
        <f t="shared" si="197"/>
        <v>8140</v>
      </c>
      <c r="E3141" s="1">
        <v>46971</v>
      </c>
      <c r="F3141">
        <v>8140</v>
      </c>
      <c r="G3141" t="b">
        <f t="shared" si="198"/>
        <v>1</v>
      </c>
      <c r="H3141">
        <f t="shared" si="199"/>
        <v>1</v>
      </c>
    </row>
    <row r="3142" spans="1:8" x14ac:dyDescent="0.3">
      <c r="A3142" s="1">
        <f t="shared" si="196"/>
        <v>46972</v>
      </c>
      <c r="B3142" s="1">
        <v>58806</v>
      </c>
      <c r="C3142" s="3">
        <f t="shared" si="197"/>
        <v>8140</v>
      </c>
      <c r="E3142" s="1">
        <v>46972</v>
      </c>
      <c r="F3142">
        <v>8140</v>
      </c>
      <c r="G3142" t="b">
        <f t="shared" si="198"/>
        <v>1</v>
      </c>
      <c r="H3142">
        <f t="shared" si="199"/>
        <v>1</v>
      </c>
    </row>
    <row r="3143" spans="1:8" x14ac:dyDescent="0.3">
      <c r="A3143" s="1">
        <f t="shared" si="196"/>
        <v>46973</v>
      </c>
      <c r="B3143" s="1">
        <v>58806</v>
      </c>
      <c r="C3143" s="3">
        <f t="shared" si="197"/>
        <v>8139</v>
      </c>
      <c r="E3143" s="1">
        <v>46973</v>
      </c>
      <c r="F3143">
        <v>8139</v>
      </c>
      <c r="G3143" t="b">
        <f t="shared" si="198"/>
        <v>1</v>
      </c>
      <c r="H3143">
        <f t="shared" si="199"/>
        <v>1</v>
      </c>
    </row>
    <row r="3144" spans="1:8" x14ac:dyDescent="0.3">
      <c r="A3144" s="1">
        <f t="shared" si="196"/>
        <v>46974</v>
      </c>
      <c r="B3144" s="1">
        <v>58806</v>
      </c>
      <c r="C3144" s="3">
        <f t="shared" si="197"/>
        <v>8138</v>
      </c>
      <c r="E3144" s="1">
        <v>46974</v>
      </c>
      <c r="F3144">
        <v>8138</v>
      </c>
      <c r="G3144" t="b">
        <f t="shared" si="198"/>
        <v>1</v>
      </c>
      <c r="H3144">
        <f t="shared" si="199"/>
        <v>1</v>
      </c>
    </row>
    <row r="3145" spans="1:8" x14ac:dyDescent="0.3">
      <c r="A3145" s="1">
        <f t="shared" si="196"/>
        <v>46975</v>
      </c>
      <c r="B3145" s="1">
        <v>58806</v>
      </c>
      <c r="C3145" s="3">
        <f t="shared" si="197"/>
        <v>8137</v>
      </c>
      <c r="E3145" s="1">
        <v>46975</v>
      </c>
      <c r="F3145">
        <v>8137</v>
      </c>
      <c r="G3145" t="b">
        <f t="shared" si="198"/>
        <v>1</v>
      </c>
      <c r="H3145">
        <f t="shared" si="199"/>
        <v>1</v>
      </c>
    </row>
    <row r="3146" spans="1:8" x14ac:dyDescent="0.3">
      <c r="A3146" s="1">
        <f t="shared" si="196"/>
        <v>46976</v>
      </c>
      <c r="B3146" s="1">
        <v>58806</v>
      </c>
      <c r="C3146" s="3">
        <f t="shared" si="197"/>
        <v>8136</v>
      </c>
      <c r="E3146" s="1">
        <v>46976</v>
      </c>
      <c r="F3146">
        <v>8136</v>
      </c>
      <c r="G3146" t="b">
        <f t="shared" si="198"/>
        <v>1</v>
      </c>
      <c r="H3146">
        <f t="shared" si="199"/>
        <v>1</v>
      </c>
    </row>
    <row r="3147" spans="1:8" x14ac:dyDescent="0.3">
      <c r="A3147" s="1">
        <f t="shared" si="196"/>
        <v>46977</v>
      </c>
      <c r="B3147" s="1">
        <v>58806</v>
      </c>
      <c r="C3147" s="3">
        <f t="shared" si="197"/>
        <v>8135</v>
      </c>
      <c r="E3147" s="1">
        <v>46977</v>
      </c>
      <c r="F3147">
        <v>8135</v>
      </c>
      <c r="G3147" t="b">
        <f t="shared" si="198"/>
        <v>1</v>
      </c>
      <c r="H3147">
        <f t="shared" si="199"/>
        <v>1</v>
      </c>
    </row>
    <row r="3148" spans="1:8" x14ac:dyDescent="0.3">
      <c r="A3148" s="1">
        <f t="shared" si="196"/>
        <v>46978</v>
      </c>
      <c r="B3148" s="1">
        <v>58806</v>
      </c>
      <c r="C3148" s="3">
        <f t="shared" si="197"/>
        <v>8135</v>
      </c>
      <c r="E3148" s="1">
        <v>46978</v>
      </c>
      <c r="F3148">
        <v>8135</v>
      </c>
      <c r="G3148" t="b">
        <f t="shared" si="198"/>
        <v>1</v>
      </c>
      <c r="H3148">
        <f t="shared" si="199"/>
        <v>1</v>
      </c>
    </row>
    <row r="3149" spans="1:8" x14ac:dyDescent="0.3">
      <c r="A3149" s="1">
        <f t="shared" si="196"/>
        <v>46979</v>
      </c>
      <c r="B3149" s="1">
        <v>58806</v>
      </c>
      <c r="C3149" s="3">
        <f t="shared" si="197"/>
        <v>8135</v>
      </c>
      <c r="E3149" s="1">
        <v>46979</v>
      </c>
      <c r="F3149">
        <v>8135</v>
      </c>
      <c r="G3149" t="b">
        <f t="shared" si="198"/>
        <v>1</v>
      </c>
      <c r="H3149">
        <f t="shared" si="199"/>
        <v>1</v>
      </c>
    </row>
    <row r="3150" spans="1:8" x14ac:dyDescent="0.3">
      <c r="A3150" s="1">
        <f t="shared" si="196"/>
        <v>46980</v>
      </c>
      <c r="B3150" s="1">
        <v>58806</v>
      </c>
      <c r="C3150" s="3">
        <f t="shared" si="197"/>
        <v>8134</v>
      </c>
      <c r="E3150" s="1">
        <v>46980</v>
      </c>
      <c r="F3150">
        <v>8134</v>
      </c>
      <c r="G3150" t="b">
        <f t="shared" si="198"/>
        <v>1</v>
      </c>
      <c r="H3150">
        <f t="shared" si="199"/>
        <v>1</v>
      </c>
    </row>
    <row r="3151" spans="1:8" x14ac:dyDescent="0.3">
      <c r="A3151" s="1">
        <f t="shared" si="196"/>
        <v>46981</v>
      </c>
      <c r="B3151" s="1">
        <v>58806</v>
      </c>
      <c r="C3151" s="3">
        <f t="shared" si="197"/>
        <v>8133</v>
      </c>
      <c r="E3151" s="1">
        <v>46981</v>
      </c>
      <c r="F3151">
        <v>8133</v>
      </c>
      <c r="G3151" t="b">
        <f t="shared" si="198"/>
        <v>1</v>
      </c>
      <c r="H3151">
        <f t="shared" si="199"/>
        <v>1</v>
      </c>
    </row>
    <row r="3152" spans="1:8" x14ac:dyDescent="0.3">
      <c r="A3152" s="1">
        <f t="shared" si="196"/>
        <v>46982</v>
      </c>
      <c r="B3152" s="1">
        <v>58806</v>
      </c>
      <c r="C3152" s="3">
        <f t="shared" si="197"/>
        <v>8132</v>
      </c>
      <c r="E3152" s="1">
        <v>46982</v>
      </c>
      <c r="F3152">
        <v>8132</v>
      </c>
      <c r="G3152" t="b">
        <f t="shared" si="198"/>
        <v>1</v>
      </c>
      <c r="H3152">
        <f t="shared" si="199"/>
        <v>1</v>
      </c>
    </row>
    <row r="3153" spans="1:8" x14ac:dyDescent="0.3">
      <c r="A3153" s="1">
        <f t="shared" si="196"/>
        <v>46983</v>
      </c>
      <c r="B3153" s="1">
        <v>58806</v>
      </c>
      <c r="C3153" s="3">
        <f t="shared" si="197"/>
        <v>8131</v>
      </c>
      <c r="E3153" s="1">
        <v>46983</v>
      </c>
      <c r="F3153">
        <v>8131</v>
      </c>
      <c r="G3153" t="b">
        <f t="shared" si="198"/>
        <v>1</v>
      </c>
      <c r="H3153">
        <f t="shared" si="199"/>
        <v>1</v>
      </c>
    </row>
    <row r="3154" spans="1:8" x14ac:dyDescent="0.3">
      <c r="A3154" s="1">
        <f t="shared" si="196"/>
        <v>46984</v>
      </c>
      <c r="B3154" s="1">
        <v>58806</v>
      </c>
      <c r="C3154" s="3">
        <f t="shared" si="197"/>
        <v>8130</v>
      </c>
      <c r="E3154" s="1">
        <v>46984</v>
      </c>
      <c r="F3154">
        <v>8130</v>
      </c>
      <c r="G3154" t="b">
        <f t="shared" si="198"/>
        <v>1</v>
      </c>
      <c r="H3154">
        <f t="shared" si="199"/>
        <v>1</v>
      </c>
    </row>
    <row r="3155" spans="1:8" x14ac:dyDescent="0.3">
      <c r="A3155" s="1">
        <f t="shared" si="196"/>
        <v>46985</v>
      </c>
      <c r="B3155" s="1">
        <v>58806</v>
      </c>
      <c r="C3155" s="3">
        <f t="shared" si="197"/>
        <v>8130</v>
      </c>
      <c r="E3155" s="1">
        <v>46985</v>
      </c>
      <c r="F3155">
        <v>8130</v>
      </c>
      <c r="G3155" t="b">
        <f t="shared" si="198"/>
        <v>1</v>
      </c>
      <c r="H3155">
        <f t="shared" si="199"/>
        <v>1</v>
      </c>
    </row>
    <row r="3156" spans="1:8" x14ac:dyDescent="0.3">
      <c r="A3156" s="1">
        <f t="shared" si="196"/>
        <v>46986</v>
      </c>
      <c r="B3156" s="1">
        <v>58806</v>
      </c>
      <c r="C3156" s="3">
        <f t="shared" si="197"/>
        <v>8130</v>
      </c>
      <c r="E3156" s="1">
        <v>46986</v>
      </c>
      <c r="F3156">
        <v>8130</v>
      </c>
      <c r="G3156" t="b">
        <f t="shared" si="198"/>
        <v>1</v>
      </c>
      <c r="H3156">
        <f t="shared" si="199"/>
        <v>1</v>
      </c>
    </row>
    <row r="3157" spans="1:8" x14ac:dyDescent="0.3">
      <c r="A3157" s="1">
        <f t="shared" si="196"/>
        <v>46987</v>
      </c>
      <c r="B3157" s="1">
        <v>58806</v>
      </c>
      <c r="C3157" s="3">
        <f t="shared" si="197"/>
        <v>8129</v>
      </c>
      <c r="E3157" s="1">
        <v>46987</v>
      </c>
      <c r="F3157">
        <v>8129</v>
      </c>
      <c r="G3157" t="b">
        <f t="shared" si="198"/>
        <v>1</v>
      </c>
      <c r="H3157">
        <f t="shared" si="199"/>
        <v>1</v>
      </c>
    </row>
    <row r="3158" spans="1:8" x14ac:dyDescent="0.3">
      <c r="A3158" s="1">
        <f t="shared" si="196"/>
        <v>46988</v>
      </c>
      <c r="B3158" s="1">
        <v>58806</v>
      </c>
      <c r="C3158" s="3">
        <f t="shared" si="197"/>
        <v>8128</v>
      </c>
      <c r="E3158" s="1">
        <v>46988</v>
      </c>
      <c r="F3158">
        <v>8128</v>
      </c>
      <c r="G3158" t="b">
        <f t="shared" si="198"/>
        <v>1</v>
      </c>
      <c r="H3158">
        <f t="shared" si="199"/>
        <v>1</v>
      </c>
    </row>
    <row r="3159" spans="1:8" x14ac:dyDescent="0.3">
      <c r="A3159" s="1">
        <f t="shared" si="196"/>
        <v>46989</v>
      </c>
      <c r="B3159" s="1">
        <v>58806</v>
      </c>
      <c r="C3159" s="3">
        <f t="shared" si="197"/>
        <v>8127</v>
      </c>
      <c r="E3159" s="1">
        <v>46989</v>
      </c>
      <c r="F3159">
        <v>8127</v>
      </c>
      <c r="G3159" t="b">
        <f t="shared" si="198"/>
        <v>1</v>
      </c>
      <c r="H3159">
        <f t="shared" si="199"/>
        <v>1</v>
      </c>
    </row>
    <row r="3160" spans="1:8" x14ac:dyDescent="0.3">
      <c r="A3160" s="1">
        <f t="shared" si="196"/>
        <v>46990</v>
      </c>
      <c r="B3160" s="1">
        <v>58806</v>
      </c>
      <c r="C3160" s="3">
        <f t="shared" si="197"/>
        <v>8126</v>
      </c>
      <c r="E3160" s="1">
        <v>46990</v>
      </c>
      <c r="F3160">
        <v>8126</v>
      </c>
      <c r="G3160" t="b">
        <f t="shared" si="198"/>
        <v>1</v>
      </c>
      <c r="H3160">
        <f t="shared" si="199"/>
        <v>1</v>
      </c>
    </row>
    <row r="3161" spans="1:8" x14ac:dyDescent="0.3">
      <c r="A3161" s="1">
        <f t="shared" si="196"/>
        <v>46991</v>
      </c>
      <c r="B3161" s="1">
        <v>58806</v>
      </c>
      <c r="C3161" s="3">
        <f t="shared" si="197"/>
        <v>8125</v>
      </c>
      <c r="E3161" s="1">
        <v>46991</v>
      </c>
      <c r="F3161">
        <v>8125</v>
      </c>
      <c r="G3161" t="b">
        <f t="shared" si="198"/>
        <v>1</v>
      </c>
      <c r="H3161">
        <f t="shared" si="199"/>
        <v>1</v>
      </c>
    </row>
    <row r="3162" spans="1:8" x14ac:dyDescent="0.3">
      <c r="A3162" s="1">
        <f t="shared" si="196"/>
        <v>46992</v>
      </c>
      <c r="B3162" s="1">
        <v>58806</v>
      </c>
      <c r="C3162" s="3">
        <f t="shared" si="197"/>
        <v>8125</v>
      </c>
      <c r="E3162" s="1">
        <v>46992</v>
      </c>
      <c r="F3162">
        <v>8125</v>
      </c>
      <c r="G3162" t="b">
        <f t="shared" si="198"/>
        <v>1</v>
      </c>
      <c r="H3162">
        <f t="shared" si="199"/>
        <v>1</v>
      </c>
    </row>
    <row r="3163" spans="1:8" x14ac:dyDescent="0.3">
      <c r="A3163" s="1">
        <f t="shared" si="196"/>
        <v>46993</v>
      </c>
      <c r="B3163" s="1">
        <v>58806</v>
      </c>
      <c r="C3163" s="3">
        <f t="shared" si="197"/>
        <v>8125</v>
      </c>
      <c r="E3163" s="1">
        <v>46993</v>
      </c>
      <c r="F3163">
        <v>8125</v>
      </c>
      <c r="G3163" t="b">
        <f t="shared" si="198"/>
        <v>1</v>
      </c>
      <c r="H3163">
        <f t="shared" si="199"/>
        <v>1</v>
      </c>
    </row>
    <row r="3164" spans="1:8" x14ac:dyDescent="0.3">
      <c r="A3164" s="1">
        <f t="shared" si="196"/>
        <v>46994</v>
      </c>
      <c r="B3164" s="1">
        <v>58806</v>
      </c>
      <c r="C3164" s="3">
        <f t="shared" si="197"/>
        <v>8124</v>
      </c>
      <c r="E3164" s="1">
        <v>46994</v>
      </c>
      <c r="F3164">
        <v>8124</v>
      </c>
      <c r="G3164" t="b">
        <f t="shared" si="198"/>
        <v>1</v>
      </c>
      <c r="H3164">
        <f t="shared" si="199"/>
        <v>1</v>
      </c>
    </row>
    <row r="3165" spans="1:8" x14ac:dyDescent="0.3">
      <c r="A3165" s="1">
        <f t="shared" si="196"/>
        <v>46995</v>
      </c>
      <c r="B3165" s="1">
        <v>58806</v>
      </c>
      <c r="C3165" s="3">
        <f t="shared" si="197"/>
        <v>8123</v>
      </c>
      <c r="E3165" s="1">
        <v>46995</v>
      </c>
      <c r="F3165">
        <v>8123</v>
      </c>
      <c r="G3165" t="b">
        <f t="shared" si="198"/>
        <v>1</v>
      </c>
      <c r="H3165">
        <f t="shared" si="199"/>
        <v>1</v>
      </c>
    </row>
    <row r="3166" spans="1:8" x14ac:dyDescent="0.3">
      <c r="A3166" s="1">
        <f t="shared" si="196"/>
        <v>46996</v>
      </c>
      <c r="B3166" s="1">
        <v>58806</v>
      </c>
      <c r="C3166" s="3">
        <f t="shared" si="197"/>
        <v>8122</v>
      </c>
      <c r="E3166" s="1">
        <v>46996</v>
      </c>
      <c r="F3166">
        <v>8122</v>
      </c>
      <c r="G3166" t="b">
        <f t="shared" si="198"/>
        <v>1</v>
      </c>
      <c r="H3166">
        <f t="shared" si="199"/>
        <v>1</v>
      </c>
    </row>
    <row r="3167" spans="1:8" x14ac:dyDescent="0.3">
      <c r="A3167" s="1">
        <f t="shared" ref="A3167:A3230" si="200">A3166+1</f>
        <v>46997</v>
      </c>
      <c r="B3167" s="1">
        <v>58806</v>
      </c>
      <c r="C3167" s="3">
        <f t="shared" si="197"/>
        <v>8121</v>
      </c>
      <c r="E3167" s="1">
        <v>46997</v>
      </c>
      <c r="F3167">
        <v>8121</v>
      </c>
      <c r="G3167" t="b">
        <f t="shared" si="198"/>
        <v>1</v>
      </c>
      <c r="H3167">
        <f t="shared" si="199"/>
        <v>1</v>
      </c>
    </row>
    <row r="3168" spans="1:8" x14ac:dyDescent="0.3">
      <c r="A3168" s="1">
        <f t="shared" si="200"/>
        <v>46998</v>
      </c>
      <c r="B3168" s="1">
        <v>58806</v>
      </c>
      <c r="C3168" s="3">
        <f t="shared" si="197"/>
        <v>8120</v>
      </c>
      <c r="E3168" s="1">
        <v>46998</v>
      </c>
      <c r="F3168">
        <v>8120</v>
      </c>
      <c r="G3168" t="b">
        <f t="shared" si="198"/>
        <v>1</v>
      </c>
      <c r="H3168">
        <f t="shared" si="199"/>
        <v>1</v>
      </c>
    </row>
    <row r="3169" spans="1:8" x14ac:dyDescent="0.3">
      <c r="A3169" s="1">
        <f t="shared" si="200"/>
        <v>46999</v>
      </c>
      <c r="B3169" s="1">
        <v>58806</v>
      </c>
      <c r="C3169" s="3">
        <f t="shared" si="197"/>
        <v>8120</v>
      </c>
      <c r="E3169" s="1">
        <v>46999</v>
      </c>
      <c r="F3169">
        <v>8120</v>
      </c>
      <c r="G3169" t="b">
        <f t="shared" si="198"/>
        <v>1</v>
      </c>
      <c r="H3169">
        <f t="shared" si="199"/>
        <v>1</v>
      </c>
    </row>
    <row r="3170" spans="1:8" x14ac:dyDescent="0.3">
      <c r="A3170" s="1">
        <f t="shared" si="200"/>
        <v>47000</v>
      </c>
      <c r="B3170" s="1">
        <v>58806</v>
      </c>
      <c r="C3170" s="3">
        <f t="shared" si="197"/>
        <v>8120</v>
      </c>
      <c r="E3170" s="1">
        <v>47000</v>
      </c>
      <c r="F3170">
        <v>8120</v>
      </c>
      <c r="G3170" t="b">
        <f t="shared" si="198"/>
        <v>1</v>
      </c>
      <c r="H3170">
        <f t="shared" si="199"/>
        <v>1</v>
      </c>
    </row>
    <row r="3171" spans="1:8" x14ac:dyDescent="0.3">
      <c r="A3171" s="1">
        <f t="shared" si="200"/>
        <v>47001</v>
      </c>
      <c r="B3171" s="1">
        <v>58806</v>
      </c>
      <c r="C3171" s="3">
        <f t="shared" si="197"/>
        <v>8119</v>
      </c>
      <c r="E3171" s="1">
        <v>47001</v>
      </c>
      <c r="F3171">
        <v>8119</v>
      </c>
      <c r="G3171" t="b">
        <f t="shared" si="198"/>
        <v>1</v>
      </c>
      <c r="H3171">
        <f t="shared" si="199"/>
        <v>1</v>
      </c>
    </row>
    <row r="3172" spans="1:8" x14ac:dyDescent="0.3">
      <c r="A3172" s="1">
        <f t="shared" si="200"/>
        <v>47002</v>
      </c>
      <c r="B3172" s="1">
        <v>58806</v>
      </c>
      <c r="C3172" s="3">
        <f t="shared" si="197"/>
        <v>8118</v>
      </c>
      <c r="E3172" s="1">
        <v>47002</v>
      </c>
      <c r="F3172">
        <v>8118</v>
      </c>
      <c r="G3172" t="b">
        <f t="shared" si="198"/>
        <v>1</v>
      </c>
      <c r="H3172">
        <f t="shared" si="199"/>
        <v>1</v>
      </c>
    </row>
    <row r="3173" spans="1:8" x14ac:dyDescent="0.3">
      <c r="A3173" s="1">
        <f t="shared" si="200"/>
        <v>47003</v>
      </c>
      <c r="B3173" s="1">
        <v>58806</v>
      </c>
      <c r="C3173" s="3">
        <f t="shared" si="197"/>
        <v>8117</v>
      </c>
      <c r="E3173" s="1">
        <v>47003</v>
      </c>
      <c r="F3173">
        <v>8117</v>
      </c>
      <c r="G3173" t="b">
        <f t="shared" si="198"/>
        <v>1</v>
      </c>
      <c r="H3173">
        <f t="shared" si="199"/>
        <v>1</v>
      </c>
    </row>
    <row r="3174" spans="1:8" x14ac:dyDescent="0.3">
      <c r="A3174" s="1">
        <f t="shared" si="200"/>
        <v>47004</v>
      </c>
      <c r="B3174" s="1">
        <v>58806</v>
      </c>
      <c r="C3174" s="3">
        <f t="shared" si="197"/>
        <v>8117</v>
      </c>
      <c r="E3174" s="1">
        <v>47004</v>
      </c>
      <c r="F3174">
        <v>8117</v>
      </c>
      <c r="G3174" t="b">
        <f t="shared" si="198"/>
        <v>1</v>
      </c>
      <c r="H3174">
        <f t="shared" si="199"/>
        <v>1</v>
      </c>
    </row>
    <row r="3175" spans="1:8" x14ac:dyDescent="0.3">
      <c r="A3175" s="1">
        <f t="shared" si="200"/>
        <v>47005</v>
      </c>
      <c r="B3175" s="1">
        <v>58806</v>
      </c>
      <c r="C3175" s="3">
        <f t="shared" si="197"/>
        <v>8116</v>
      </c>
      <c r="E3175" s="1">
        <v>47005</v>
      </c>
      <c r="F3175">
        <v>8116</v>
      </c>
      <c r="G3175" t="b">
        <f t="shared" si="198"/>
        <v>1</v>
      </c>
      <c r="H3175">
        <f t="shared" si="199"/>
        <v>1</v>
      </c>
    </row>
    <row r="3176" spans="1:8" x14ac:dyDescent="0.3">
      <c r="A3176" s="1">
        <f t="shared" si="200"/>
        <v>47006</v>
      </c>
      <c r="B3176" s="1">
        <v>58806</v>
      </c>
      <c r="C3176" s="3">
        <f t="shared" si="197"/>
        <v>8116</v>
      </c>
      <c r="E3176" s="1">
        <v>47006</v>
      </c>
      <c r="F3176">
        <v>8116</v>
      </c>
      <c r="G3176" t="b">
        <f t="shared" si="198"/>
        <v>1</v>
      </c>
      <c r="H3176">
        <f t="shared" si="199"/>
        <v>1</v>
      </c>
    </row>
    <row r="3177" spans="1:8" x14ac:dyDescent="0.3">
      <c r="A3177" s="1">
        <f t="shared" si="200"/>
        <v>47007</v>
      </c>
      <c r="B3177" s="1">
        <v>58806</v>
      </c>
      <c r="C3177" s="3">
        <f t="shared" si="197"/>
        <v>8116</v>
      </c>
      <c r="E3177" s="1">
        <v>47007</v>
      </c>
      <c r="F3177">
        <v>8116</v>
      </c>
      <c r="G3177" t="b">
        <f t="shared" si="198"/>
        <v>1</v>
      </c>
      <c r="H3177">
        <f t="shared" si="199"/>
        <v>1</v>
      </c>
    </row>
    <row r="3178" spans="1:8" x14ac:dyDescent="0.3">
      <c r="A3178" s="1">
        <f t="shared" si="200"/>
        <v>47008</v>
      </c>
      <c r="B3178" s="1">
        <v>58806</v>
      </c>
      <c r="C3178" s="3">
        <f t="shared" si="197"/>
        <v>8115</v>
      </c>
      <c r="E3178" s="1">
        <v>47008</v>
      </c>
      <c r="F3178">
        <v>8115</v>
      </c>
      <c r="G3178" t="b">
        <f t="shared" si="198"/>
        <v>1</v>
      </c>
      <c r="H3178">
        <f t="shared" si="199"/>
        <v>1</v>
      </c>
    </row>
    <row r="3179" spans="1:8" x14ac:dyDescent="0.3">
      <c r="A3179" s="1">
        <f t="shared" si="200"/>
        <v>47009</v>
      </c>
      <c r="B3179" s="1">
        <v>58806</v>
      </c>
      <c r="C3179" s="3">
        <f t="shared" si="197"/>
        <v>8114</v>
      </c>
      <c r="E3179" s="1">
        <v>47009</v>
      </c>
      <c r="F3179">
        <v>8114</v>
      </c>
      <c r="G3179" t="b">
        <f t="shared" si="198"/>
        <v>1</v>
      </c>
      <c r="H3179">
        <f t="shared" si="199"/>
        <v>1</v>
      </c>
    </row>
    <row r="3180" spans="1:8" x14ac:dyDescent="0.3">
      <c r="A3180" s="1">
        <f t="shared" si="200"/>
        <v>47010</v>
      </c>
      <c r="B3180" s="1">
        <v>58806</v>
      </c>
      <c r="C3180" s="3">
        <f t="shared" si="197"/>
        <v>8113</v>
      </c>
      <c r="E3180" s="1">
        <v>47010</v>
      </c>
      <c r="F3180">
        <v>8113</v>
      </c>
      <c r="G3180" t="b">
        <f t="shared" si="198"/>
        <v>1</v>
      </c>
      <c r="H3180">
        <f t="shared" si="199"/>
        <v>1</v>
      </c>
    </row>
    <row r="3181" spans="1:8" x14ac:dyDescent="0.3">
      <c r="A3181" s="1">
        <f t="shared" si="200"/>
        <v>47011</v>
      </c>
      <c r="B3181" s="1">
        <v>58806</v>
      </c>
      <c r="C3181" s="3">
        <f t="shared" si="197"/>
        <v>8112</v>
      </c>
      <c r="E3181" s="1">
        <v>47011</v>
      </c>
      <c r="F3181">
        <v>8112</v>
      </c>
      <c r="G3181" t="b">
        <f t="shared" si="198"/>
        <v>1</v>
      </c>
      <c r="H3181">
        <f t="shared" si="199"/>
        <v>1</v>
      </c>
    </row>
    <row r="3182" spans="1:8" x14ac:dyDescent="0.3">
      <c r="A3182" s="1">
        <f t="shared" si="200"/>
        <v>47012</v>
      </c>
      <c r="B3182" s="1">
        <v>58806</v>
      </c>
      <c r="C3182" s="3">
        <f t="shared" si="197"/>
        <v>8111</v>
      </c>
      <c r="E3182" s="1">
        <v>47012</v>
      </c>
      <c r="F3182">
        <v>8111</v>
      </c>
      <c r="G3182" t="b">
        <f t="shared" si="198"/>
        <v>1</v>
      </c>
      <c r="H3182">
        <f t="shared" si="199"/>
        <v>1</v>
      </c>
    </row>
    <row r="3183" spans="1:8" x14ac:dyDescent="0.3">
      <c r="A3183" s="1">
        <f t="shared" si="200"/>
        <v>47013</v>
      </c>
      <c r="B3183" s="1">
        <v>58806</v>
      </c>
      <c r="C3183" s="3">
        <f t="shared" si="197"/>
        <v>8111</v>
      </c>
      <c r="E3183" s="1">
        <v>47013</v>
      </c>
      <c r="F3183">
        <v>8111</v>
      </c>
      <c r="G3183" t="b">
        <f t="shared" si="198"/>
        <v>1</v>
      </c>
      <c r="H3183">
        <f t="shared" si="199"/>
        <v>1</v>
      </c>
    </row>
    <row r="3184" spans="1:8" x14ac:dyDescent="0.3">
      <c r="A3184" s="1">
        <f t="shared" si="200"/>
        <v>47014</v>
      </c>
      <c r="B3184" s="1">
        <v>58806</v>
      </c>
      <c r="C3184" s="3">
        <f t="shared" si="197"/>
        <v>8111</v>
      </c>
      <c r="E3184" s="1">
        <v>47014</v>
      </c>
      <c r="F3184">
        <v>8111</v>
      </c>
      <c r="G3184" t="b">
        <f t="shared" si="198"/>
        <v>1</v>
      </c>
      <c r="H3184">
        <f t="shared" si="199"/>
        <v>1</v>
      </c>
    </row>
    <row r="3185" spans="1:8" x14ac:dyDescent="0.3">
      <c r="A3185" s="1">
        <f t="shared" si="200"/>
        <v>47015</v>
      </c>
      <c r="B3185" s="1">
        <v>58806</v>
      </c>
      <c r="C3185" s="3">
        <f t="shared" si="197"/>
        <v>8110</v>
      </c>
      <c r="E3185" s="1">
        <v>47015</v>
      </c>
      <c r="F3185">
        <v>8110</v>
      </c>
      <c r="G3185" t="b">
        <f t="shared" si="198"/>
        <v>1</v>
      </c>
      <c r="H3185">
        <f t="shared" si="199"/>
        <v>1</v>
      </c>
    </row>
    <row r="3186" spans="1:8" x14ac:dyDescent="0.3">
      <c r="A3186" s="1">
        <f t="shared" si="200"/>
        <v>47016</v>
      </c>
      <c r="B3186" s="1">
        <v>58806</v>
      </c>
      <c r="C3186" s="3">
        <f t="shared" si="197"/>
        <v>8109</v>
      </c>
      <c r="E3186" s="1">
        <v>47016</v>
      </c>
      <c r="F3186">
        <v>8109</v>
      </c>
      <c r="G3186" t="b">
        <f t="shared" si="198"/>
        <v>1</v>
      </c>
      <c r="H3186">
        <f t="shared" si="199"/>
        <v>1</v>
      </c>
    </row>
    <row r="3187" spans="1:8" x14ac:dyDescent="0.3">
      <c r="A3187" s="1">
        <f t="shared" si="200"/>
        <v>47017</v>
      </c>
      <c r="B3187" s="1">
        <v>58806</v>
      </c>
      <c r="C3187" s="3">
        <f t="shared" si="197"/>
        <v>8108</v>
      </c>
      <c r="E3187" s="1">
        <v>47017</v>
      </c>
      <c r="F3187">
        <v>8108</v>
      </c>
      <c r="G3187" t="b">
        <f t="shared" si="198"/>
        <v>1</v>
      </c>
      <c r="H3187">
        <f t="shared" si="199"/>
        <v>1</v>
      </c>
    </row>
    <row r="3188" spans="1:8" x14ac:dyDescent="0.3">
      <c r="A3188" s="1">
        <f t="shared" si="200"/>
        <v>47018</v>
      </c>
      <c r="B3188" s="1">
        <v>58806</v>
      </c>
      <c r="C3188" s="3">
        <f t="shared" si="197"/>
        <v>8107</v>
      </c>
      <c r="E3188" s="1">
        <v>47018</v>
      </c>
      <c r="F3188">
        <v>8107</v>
      </c>
      <c r="G3188" t="b">
        <f t="shared" si="198"/>
        <v>1</v>
      </c>
      <c r="H3188">
        <f t="shared" si="199"/>
        <v>1</v>
      </c>
    </row>
    <row r="3189" spans="1:8" x14ac:dyDescent="0.3">
      <c r="A3189" s="1">
        <f t="shared" si="200"/>
        <v>47019</v>
      </c>
      <c r="B3189" s="1">
        <v>58806</v>
      </c>
      <c r="C3189" s="3">
        <f t="shared" si="197"/>
        <v>8106</v>
      </c>
      <c r="E3189" s="1">
        <v>47019</v>
      </c>
      <c r="F3189">
        <v>8106</v>
      </c>
      <c r="G3189" t="b">
        <f t="shared" si="198"/>
        <v>1</v>
      </c>
      <c r="H3189">
        <f t="shared" si="199"/>
        <v>1</v>
      </c>
    </row>
    <row r="3190" spans="1:8" x14ac:dyDescent="0.3">
      <c r="A3190" s="1">
        <f t="shared" si="200"/>
        <v>47020</v>
      </c>
      <c r="B3190" s="1">
        <v>58806</v>
      </c>
      <c r="C3190" s="3">
        <f t="shared" si="197"/>
        <v>8106</v>
      </c>
      <c r="E3190" s="1">
        <v>47020</v>
      </c>
      <c r="F3190">
        <v>8106</v>
      </c>
      <c r="G3190" t="b">
        <f t="shared" si="198"/>
        <v>1</v>
      </c>
      <c r="H3190">
        <f t="shared" si="199"/>
        <v>1</v>
      </c>
    </row>
    <row r="3191" spans="1:8" x14ac:dyDescent="0.3">
      <c r="A3191" s="1">
        <f t="shared" si="200"/>
        <v>47021</v>
      </c>
      <c r="B3191" s="1">
        <v>58806</v>
      </c>
      <c r="C3191" s="3">
        <f t="shared" si="197"/>
        <v>8106</v>
      </c>
      <c r="E3191" s="1">
        <v>47021</v>
      </c>
      <c r="F3191">
        <v>8106</v>
      </c>
      <c r="G3191" t="b">
        <f t="shared" si="198"/>
        <v>1</v>
      </c>
      <c r="H3191">
        <f t="shared" si="199"/>
        <v>1</v>
      </c>
    </row>
    <row r="3192" spans="1:8" x14ac:dyDescent="0.3">
      <c r="A3192" s="1">
        <f t="shared" si="200"/>
        <v>47022</v>
      </c>
      <c r="B3192" s="1">
        <v>58806</v>
      </c>
      <c r="C3192" s="3">
        <f t="shared" si="197"/>
        <v>8105</v>
      </c>
      <c r="E3192" s="1">
        <v>47022</v>
      </c>
      <c r="F3192">
        <v>8105</v>
      </c>
      <c r="G3192" t="b">
        <f t="shared" si="198"/>
        <v>1</v>
      </c>
      <c r="H3192">
        <f t="shared" si="199"/>
        <v>1</v>
      </c>
    </row>
    <row r="3193" spans="1:8" x14ac:dyDescent="0.3">
      <c r="A3193" s="1">
        <f t="shared" si="200"/>
        <v>47023</v>
      </c>
      <c r="B3193" s="1">
        <v>58806</v>
      </c>
      <c r="C3193" s="3">
        <f t="shared" si="197"/>
        <v>8104</v>
      </c>
      <c r="E3193" s="1">
        <v>47023</v>
      </c>
      <c r="F3193">
        <v>8104</v>
      </c>
      <c r="G3193" t="b">
        <f t="shared" si="198"/>
        <v>1</v>
      </c>
      <c r="H3193">
        <f t="shared" si="199"/>
        <v>1</v>
      </c>
    </row>
    <row r="3194" spans="1:8" x14ac:dyDescent="0.3">
      <c r="A3194" s="1">
        <f t="shared" si="200"/>
        <v>47024</v>
      </c>
      <c r="B3194" s="1">
        <v>58806</v>
      </c>
      <c r="C3194" s="3">
        <f t="shared" si="197"/>
        <v>8103</v>
      </c>
      <c r="E3194" s="1">
        <v>47024</v>
      </c>
      <c r="F3194">
        <v>8103</v>
      </c>
      <c r="G3194" t="b">
        <f t="shared" si="198"/>
        <v>1</v>
      </c>
      <c r="H3194">
        <f t="shared" si="199"/>
        <v>1</v>
      </c>
    </row>
    <row r="3195" spans="1:8" x14ac:dyDescent="0.3">
      <c r="A3195" s="1">
        <f t="shared" si="200"/>
        <v>47025</v>
      </c>
      <c r="B3195" s="1">
        <v>58806</v>
      </c>
      <c r="C3195" s="3">
        <f t="shared" si="197"/>
        <v>8102</v>
      </c>
      <c r="E3195" s="1">
        <v>47025</v>
      </c>
      <c r="F3195">
        <v>8102</v>
      </c>
      <c r="G3195" t="b">
        <f t="shared" si="198"/>
        <v>1</v>
      </c>
      <c r="H3195">
        <f t="shared" si="199"/>
        <v>1</v>
      </c>
    </row>
    <row r="3196" spans="1:8" x14ac:dyDescent="0.3">
      <c r="A3196" s="1">
        <f t="shared" si="200"/>
        <v>47026</v>
      </c>
      <c r="B3196" s="1">
        <v>58806</v>
      </c>
      <c r="C3196" s="3">
        <f t="shared" si="197"/>
        <v>8101</v>
      </c>
      <c r="E3196" s="1">
        <v>47026</v>
      </c>
      <c r="F3196">
        <v>8101</v>
      </c>
      <c r="G3196" t="b">
        <f t="shared" si="198"/>
        <v>1</v>
      </c>
      <c r="H3196">
        <f t="shared" si="199"/>
        <v>1</v>
      </c>
    </row>
    <row r="3197" spans="1:8" x14ac:dyDescent="0.3">
      <c r="A3197" s="1">
        <f t="shared" si="200"/>
        <v>47027</v>
      </c>
      <c r="B3197" s="1">
        <v>58806</v>
      </c>
      <c r="C3197" s="3">
        <f t="shared" si="197"/>
        <v>8101</v>
      </c>
      <c r="E3197" s="1">
        <v>47027</v>
      </c>
      <c r="F3197">
        <v>8101</v>
      </c>
      <c r="G3197" t="b">
        <f t="shared" si="198"/>
        <v>1</v>
      </c>
      <c r="H3197">
        <f t="shared" si="199"/>
        <v>1</v>
      </c>
    </row>
    <row r="3198" spans="1:8" x14ac:dyDescent="0.3">
      <c r="A3198" s="1">
        <f t="shared" si="200"/>
        <v>47028</v>
      </c>
      <c r="B3198" s="1">
        <v>58806</v>
      </c>
      <c r="C3198" s="3">
        <f t="shared" si="197"/>
        <v>8101</v>
      </c>
      <c r="E3198" s="1">
        <v>47028</v>
      </c>
      <c r="F3198">
        <v>8101</v>
      </c>
      <c r="G3198" t="b">
        <f t="shared" si="198"/>
        <v>1</v>
      </c>
      <c r="H3198">
        <f t="shared" si="199"/>
        <v>1</v>
      </c>
    </row>
    <row r="3199" spans="1:8" x14ac:dyDescent="0.3">
      <c r="A3199" s="1">
        <f t="shared" si="200"/>
        <v>47029</v>
      </c>
      <c r="B3199" s="1">
        <v>58806</v>
      </c>
      <c r="C3199" s="3">
        <f t="shared" si="197"/>
        <v>8100</v>
      </c>
      <c r="E3199" s="1">
        <v>47029</v>
      </c>
      <c r="F3199">
        <v>8100</v>
      </c>
      <c r="G3199" t="b">
        <f t="shared" si="198"/>
        <v>1</v>
      </c>
      <c r="H3199">
        <f t="shared" si="199"/>
        <v>1</v>
      </c>
    </row>
    <row r="3200" spans="1:8" x14ac:dyDescent="0.3">
      <c r="A3200" s="1">
        <f t="shared" si="200"/>
        <v>47030</v>
      </c>
      <c r="B3200" s="1">
        <v>58806</v>
      </c>
      <c r="C3200" s="3">
        <f t="shared" si="197"/>
        <v>8099</v>
      </c>
      <c r="E3200" s="1">
        <v>47030</v>
      </c>
      <c r="F3200">
        <v>8099</v>
      </c>
      <c r="G3200" t="b">
        <f t="shared" si="198"/>
        <v>1</v>
      </c>
      <c r="H3200">
        <f t="shared" si="199"/>
        <v>1</v>
      </c>
    </row>
    <row r="3201" spans="1:8" x14ac:dyDescent="0.3">
      <c r="A3201" s="1">
        <f t="shared" si="200"/>
        <v>47031</v>
      </c>
      <c r="B3201" s="1">
        <v>58806</v>
      </c>
      <c r="C3201" s="3">
        <f t="shared" ref="C3201:C3264" si="201">NETWORKDAYS(A3201,B3201,FerDataBRA)-1</f>
        <v>8098</v>
      </c>
      <c r="E3201" s="1">
        <v>47031</v>
      </c>
      <c r="F3201">
        <v>8098</v>
      </c>
      <c r="G3201" t="b">
        <f t="shared" ref="G3201:G3264" si="202">F3201=C3201</f>
        <v>1</v>
      </c>
      <c r="H3201">
        <f t="shared" si="199"/>
        <v>1</v>
      </c>
    </row>
    <row r="3202" spans="1:8" x14ac:dyDescent="0.3">
      <c r="A3202" s="1">
        <f t="shared" si="200"/>
        <v>47032</v>
      </c>
      <c r="B3202" s="1">
        <v>58806</v>
      </c>
      <c r="C3202" s="3">
        <f t="shared" si="201"/>
        <v>8097</v>
      </c>
      <c r="E3202" s="1">
        <v>47032</v>
      </c>
      <c r="F3202">
        <v>8097</v>
      </c>
      <c r="G3202" t="b">
        <f t="shared" si="202"/>
        <v>1</v>
      </c>
      <c r="H3202">
        <f t="shared" ref="H3202:H3265" si="203">IF(G3202,1,0)</f>
        <v>1</v>
      </c>
    </row>
    <row r="3203" spans="1:8" x14ac:dyDescent="0.3">
      <c r="A3203" s="1">
        <f t="shared" si="200"/>
        <v>47033</v>
      </c>
      <c r="B3203" s="1">
        <v>58806</v>
      </c>
      <c r="C3203" s="3">
        <f t="shared" si="201"/>
        <v>8096</v>
      </c>
      <c r="E3203" s="1">
        <v>47033</v>
      </c>
      <c r="F3203">
        <v>8096</v>
      </c>
      <c r="G3203" t="b">
        <f t="shared" si="202"/>
        <v>1</v>
      </c>
      <c r="H3203">
        <f t="shared" si="203"/>
        <v>1</v>
      </c>
    </row>
    <row r="3204" spans="1:8" x14ac:dyDescent="0.3">
      <c r="A3204" s="1">
        <f t="shared" si="200"/>
        <v>47034</v>
      </c>
      <c r="B3204" s="1">
        <v>58806</v>
      </c>
      <c r="C3204" s="3">
        <f t="shared" si="201"/>
        <v>8096</v>
      </c>
      <c r="E3204" s="1">
        <v>47034</v>
      </c>
      <c r="F3204">
        <v>8096</v>
      </c>
      <c r="G3204" t="b">
        <f t="shared" si="202"/>
        <v>1</v>
      </c>
      <c r="H3204">
        <f t="shared" si="203"/>
        <v>1</v>
      </c>
    </row>
    <row r="3205" spans="1:8" x14ac:dyDescent="0.3">
      <c r="A3205" s="1">
        <f t="shared" si="200"/>
        <v>47035</v>
      </c>
      <c r="B3205" s="1">
        <v>58806</v>
      </c>
      <c r="C3205" s="3">
        <f t="shared" si="201"/>
        <v>8096</v>
      </c>
      <c r="E3205" s="1">
        <v>47035</v>
      </c>
      <c r="F3205">
        <v>8096</v>
      </c>
      <c r="G3205" t="b">
        <f t="shared" si="202"/>
        <v>1</v>
      </c>
      <c r="H3205">
        <f t="shared" si="203"/>
        <v>1</v>
      </c>
    </row>
    <row r="3206" spans="1:8" x14ac:dyDescent="0.3">
      <c r="A3206" s="1">
        <f t="shared" si="200"/>
        <v>47036</v>
      </c>
      <c r="B3206" s="1">
        <v>58806</v>
      </c>
      <c r="C3206" s="3">
        <f t="shared" si="201"/>
        <v>8095</v>
      </c>
      <c r="E3206" s="1">
        <v>47036</v>
      </c>
      <c r="F3206">
        <v>8095</v>
      </c>
      <c r="G3206" t="b">
        <f t="shared" si="202"/>
        <v>1</v>
      </c>
      <c r="H3206">
        <f t="shared" si="203"/>
        <v>1</v>
      </c>
    </row>
    <row r="3207" spans="1:8" x14ac:dyDescent="0.3">
      <c r="A3207" s="1">
        <f t="shared" si="200"/>
        <v>47037</v>
      </c>
      <c r="B3207" s="1">
        <v>58806</v>
      </c>
      <c r="C3207" s="3">
        <f t="shared" si="201"/>
        <v>8094</v>
      </c>
      <c r="E3207" s="1">
        <v>47037</v>
      </c>
      <c r="F3207">
        <v>8094</v>
      </c>
      <c r="G3207" t="b">
        <f t="shared" si="202"/>
        <v>1</v>
      </c>
      <c r="H3207">
        <f t="shared" si="203"/>
        <v>1</v>
      </c>
    </row>
    <row r="3208" spans="1:8" x14ac:dyDescent="0.3">
      <c r="A3208" s="1">
        <f t="shared" si="200"/>
        <v>47038</v>
      </c>
      <c r="B3208" s="1">
        <v>58806</v>
      </c>
      <c r="C3208" s="3">
        <f t="shared" si="201"/>
        <v>8093</v>
      </c>
      <c r="E3208" s="1">
        <v>47038</v>
      </c>
      <c r="F3208">
        <v>8093</v>
      </c>
      <c r="G3208" t="b">
        <f t="shared" si="202"/>
        <v>1</v>
      </c>
      <c r="H3208">
        <f t="shared" si="203"/>
        <v>1</v>
      </c>
    </row>
    <row r="3209" spans="1:8" x14ac:dyDescent="0.3">
      <c r="A3209" s="1">
        <f t="shared" si="200"/>
        <v>47039</v>
      </c>
      <c r="B3209" s="1">
        <v>58806</v>
      </c>
      <c r="C3209" s="3">
        <f t="shared" si="201"/>
        <v>8093</v>
      </c>
      <c r="E3209" s="1">
        <v>47039</v>
      </c>
      <c r="F3209">
        <v>8093</v>
      </c>
      <c r="G3209" t="b">
        <f t="shared" si="202"/>
        <v>1</v>
      </c>
      <c r="H3209">
        <f t="shared" si="203"/>
        <v>1</v>
      </c>
    </row>
    <row r="3210" spans="1:8" x14ac:dyDescent="0.3">
      <c r="A3210" s="1">
        <f t="shared" si="200"/>
        <v>47040</v>
      </c>
      <c r="B3210" s="1">
        <v>58806</v>
      </c>
      <c r="C3210" s="3">
        <f t="shared" si="201"/>
        <v>8092</v>
      </c>
      <c r="E3210" s="1">
        <v>47040</v>
      </c>
      <c r="F3210">
        <v>8092</v>
      </c>
      <c r="G3210" t="b">
        <f t="shared" si="202"/>
        <v>1</v>
      </c>
      <c r="H3210">
        <f t="shared" si="203"/>
        <v>1</v>
      </c>
    </row>
    <row r="3211" spans="1:8" x14ac:dyDescent="0.3">
      <c r="A3211" s="1">
        <f t="shared" si="200"/>
        <v>47041</v>
      </c>
      <c r="B3211" s="1">
        <v>58806</v>
      </c>
      <c r="C3211" s="3">
        <f t="shared" si="201"/>
        <v>8092</v>
      </c>
      <c r="E3211" s="1">
        <v>47041</v>
      </c>
      <c r="F3211">
        <v>8092</v>
      </c>
      <c r="G3211" t="b">
        <f t="shared" si="202"/>
        <v>1</v>
      </c>
      <c r="H3211">
        <f t="shared" si="203"/>
        <v>1</v>
      </c>
    </row>
    <row r="3212" spans="1:8" x14ac:dyDescent="0.3">
      <c r="A3212" s="1">
        <f t="shared" si="200"/>
        <v>47042</v>
      </c>
      <c r="B3212" s="1">
        <v>58806</v>
      </c>
      <c r="C3212" s="3">
        <f t="shared" si="201"/>
        <v>8092</v>
      </c>
      <c r="E3212" s="1">
        <v>47042</v>
      </c>
      <c r="F3212">
        <v>8092</v>
      </c>
      <c r="G3212" t="b">
        <f t="shared" si="202"/>
        <v>1</v>
      </c>
      <c r="H3212">
        <f t="shared" si="203"/>
        <v>1</v>
      </c>
    </row>
    <row r="3213" spans="1:8" x14ac:dyDescent="0.3">
      <c r="A3213" s="1">
        <f t="shared" si="200"/>
        <v>47043</v>
      </c>
      <c r="B3213" s="1">
        <v>58806</v>
      </c>
      <c r="C3213" s="3">
        <f t="shared" si="201"/>
        <v>8091</v>
      </c>
      <c r="E3213" s="1">
        <v>47043</v>
      </c>
      <c r="F3213">
        <v>8091</v>
      </c>
      <c r="G3213" t="b">
        <f t="shared" si="202"/>
        <v>1</v>
      </c>
      <c r="H3213">
        <f t="shared" si="203"/>
        <v>1</v>
      </c>
    </row>
    <row r="3214" spans="1:8" x14ac:dyDescent="0.3">
      <c r="A3214" s="1">
        <f t="shared" si="200"/>
        <v>47044</v>
      </c>
      <c r="B3214" s="1">
        <v>58806</v>
      </c>
      <c r="C3214" s="3">
        <f t="shared" si="201"/>
        <v>8090</v>
      </c>
      <c r="E3214" s="1">
        <v>47044</v>
      </c>
      <c r="F3214">
        <v>8090</v>
      </c>
      <c r="G3214" t="b">
        <f t="shared" si="202"/>
        <v>1</v>
      </c>
      <c r="H3214">
        <f t="shared" si="203"/>
        <v>1</v>
      </c>
    </row>
    <row r="3215" spans="1:8" x14ac:dyDescent="0.3">
      <c r="A3215" s="1">
        <f t="shared" si="200"/>
        <v>47045</v>
      </c>
      <c r="B3215" s="1">
        <v>58806</v>
      </c>
      <c r="C3215" s="3">
        <f t="shared" si="201"/>
        <v>8089</v>
      </c>
      <c r="E3215" s="1">
        <v>47045</v>
      </c>
      <c r="F3215">
        <v>8089</v>
      </c>
      <c r="G3215" t="b">
        <f t="shared" si="202"/>
        <v>1</v>
      </c>
      <c r="H3215">
        <f t="shared" si="203"/>
        <v>1</v>
      </c>
    </row>
    <row r="3216" spans="1:8" x14ac:dyDescent="0.3">
      <c r="A3216" s="1">
        <f t="shared" si="200"/>
        <v>47046</v>
      </c>
      <c r="B3216" s="1">
        <v>58806</v>
      </c>
      <c r="C3216" s="3">
        <f t="shared" si="201"/>
        <v>8088</v>
      </c>
      <c r="E3216" s="1">
        <v>47046</v>
      </c>
      <c r="F3216">
        <v>8088</v>
      </c>
      <c r="G3216" t="b">
        <f t="shared" si="202"/>
        <v>1</v>
      </c>
      <c r="H3216">
        <f t="shared" si="203"/>
        <v>1</v>
      </c>
    </row>
    <row r="3217" spans="1:8" x14ac:dyDescent="0.3">
      <c r="A3217" s="1">
        <f t="shared" si="200"/>
        <v>47047</v>
      </c>
      <c r="B3217" s="1">
        <v>58806</v>
      </c>
      <c r="C3217" s="3">
        <f t="shared" si="201"/>
        <v>8087</v>
      </c>
      <c r="E3217" s="1">
        <v>47047</v>
      </c>
      <c r="F3217">
        <v>8087</v>
      </c>
      <c r="G3217" t="b">
        <f t="shared" si="202"/>
        <v>1</v>
      </c>
      <c r="H3217">
        <f t="shared" si="203"/>
        <v>1</v>
      </c>
    </row>
    <row r="3218" spans="1:8" x14ac:dyDescent="0.3">
      <c r="A3218" s="1">
        <f t="shared" si="200"/>
        <v>47048</v>
      </c>
      <c r="B3218" s="1">
        <v>58806</v>
      </c>
      <c r="C3218" s="3">
        <f t="shared" si="201"/>
        <v>8087</v>
      </c>
      <c r="E3218" s="1">
        <v>47048</v>
      </c>
      <c r="F3218">
        <v>8087</v>
      </c>
      <c r="G3218" t="b">
        <f t="shared" si="202"/>
        <v>1</v>
      </c>
      <c r="H3218">
        <f t="shared" si="203"/>
        <v>1</v>
      </c>
    </row>
    <row r="3219" spans="1:8" x14ac:dyDescent="0.3">
      <c r="A3219" s="1">
        <f t="shared" si="200"/>
        <v>47049</v>
      </c>
      <c r="B3219" s="1">
        <v>58806</v>
      </c>
      <c r="C3219" s="3">
        <f t="shared" si="201"/>
        <v>8087</v>
      </c>
      <c r="E3219" s="1">
        <v>47049</v>
      </c>
      <c r="F3219">
        <v>8087</v>
      </c>
      <c r="G3219" t="b">
        <f t="shared" si="202"/>
        <v>1</v>
      </c>
      <c r="H3219">
        <f t="shared" si="203"/>
        <v>1</v>
      </c>
    </row>
    <row r="3220" spans="1:8" x14ac:dyDescent="0.3">
      <c r="A3220" s="1">
        <f t="shared" si="200"/>
        <v>47050</v>
      </c>
      <c r="B3220" s="1">
        <v>58806</v>
      </c>
      <c r="C3220" s="3">
        <f t="shared" si="201"/>
        <v>8086</v>
      </c>
      <c r="E3220" s="1">
        <v>47050</v>
      </c>
      <c r="F3220">
        <v>8086</v>
      </c>
      <c r="G3220" t="b">
        <f t="shared" si="202"/>
        <v>1</v>
      </c>
      <c r="H3220">
        <f t="shared" si="203"/>
        <v>1</v>
      </c>
    </row>
    <row r="3221" spans="1:8" x14ac:dyDescent="0.3">
      <c r="A3221" s="1">
        <f t="shared" si="200"/>
        <v>47051</v>
      </c>
      <c r="B3221" s="1">
        <v>58806</v>
      </c>
      <c r="C3221" s="3">
        <f t="shared" si="201"/>
        <v>8085</v>
      </c>
      <c r="E3221" s="1">
        <v>47051</v>
      </c>
      <c r="F3221">
        <v>8085</v>
      </c>
      <c r="G3221" t="b">
        <f t="shared" si="202"/>
        <v>1</v>
      </c>
      <c r="H3221">
        <f t="shared" si="203"/>
        <v>1</v>
      </c>
    </row>
    <row r="3222" spans="1:8" x14ac:dyDescent="0.3">
      <c r="A3222" s="1">
        <f t="shared" si="200"/>
        <v>47052</v>
      </c>
      <c r="B3222" s="1">
        <v>58806</v>
      </c>
      <c r="C3222" s="3">
        <f t="shared" si="201"/>
        <v>8084</v>
      </c>
      <c r="E3222" s="1">
        <v>47052</v>
      </c>
      <c r="F3222">
        <v>8084</v>
      </c>
      <c r="G3222" t="b">
        <f t="shared" si="202"/>
        <v>1</v>
      </c>
      <c r="H3222">
        <f t="shared" si="203"/>
        <v>1</v>
      </c>
    </row>
    <row r="3223" spans="1:8" x14ac:dyDescent="0.3">
      <c r="A3223" s="1">
        <f t="shared" si="200"/>
        <v>47053</v>
      </c>
      <c r="B3223" s="1">
        <v>58806</v>
      </c>
      <c r="C3223" s="3">
        <f t="shared" si="201"/>
        <v>8083</v>
      </c>
      <c r="E3223" s="1">
        <v>47053</v>
      </c>
      <c r="F3223">
        <v>8083</v>
      </c>
      <c r="G3223" t="b">
        <f t="shared" si="202"/>
        <v>1</v>
      </c>
      <c r="H3223">
        <f t="shared" si="203"/>
        <v>1</v>
      </c>
    </row>
    <row r="3224" spans="1:8" x14ac:dyDescent="0.3">
      <c r="A3224" s="1">
        <f t="shared" si="200"/>
        <v>47054</v>
      </c>
      <c r="B3224" s="1">
        <v>58806</v>
      </c>
      <c r="C3224" s="3">
        <f t="shared" si="201"/>
        <v>8082</v>
      </c>
      <c r="E3224" s="1">
        <v>47054</v>
      </c>
      <c r="F3224">
        <v>8082</v>
      </c>
      <c r="G3224" t="b">
        <f t="shared" si="202"/>
        <v>1</v>
      </c>
      <c r="H3224">
        <f t="shared" si="203"/>
        <v>1</v>
      </c>
    </row>
    <row r="3225" spans="1:8" x14ac:dyDescent="0.3">
      <c r="A3225" s="1">
        <f t="shared" si="200"/>
        <v>47055</v>
      </c>
      <c r="B3225" s="1">
        <v>58806</v>
      </c>
      <c r="C3225" s="3">
        <f t="shared" si="201"/>
        <v>8082</v>
      </c>
      <c r="E3225" s="1">
        <v>47055</v>
      </c>
      <c r="F3225">
        <v>8082</v>
      </c>
      <c r="G3225" t="b">
        <f t="shared" si="202"/>
        <v>1</v>
      </c>
      <c r="H3225">
        <f t="shared" si="203"/>
        <v>1</v>
      </c>
    </row>
    <row r="3226" spans="1:8" x14ac:dyDescent="0.3">
      <c r="A3226" s="1">
        <f t="shared" si="200"/>
        <v>47056</v>
      </c>
      <c r="B3226" s="1">
        <v>58806</v>
      </c>
      <c r="C3226" s="3">
        <f t="shared" si="201"/>
        <v>8082</v>
      </c>
      <c r="E3226" s="1">
        <v>47056</v>
      </c>
      <c r="F3226">
        <v>8082</v>
      </c>
      <c r="G3226" t="b">
        <f t="shared" si="202"/>
        <v>1</v>
      </c>
      <c r="H3226">
        <f t="shared" si="203"/>
        <v>1</v>
      </c>
    </row>
    <row r="3227" spans="1:8" x14ac:dyDescent="0.3">
      <c r="A3227" s="1">
        <f t="shared" si="200"/>
        <v>47057</v>
      </c>
      <c r="B3227" s="1">
        <v>58806</v>
      </c>
      <c r="C3227" s="3">
        <f t="shared" si="201"/>
        <v>8081</v>
      </c>
      <c r="E3227" s="1">
        <v>47057</v>
      </c>
      <c r="F3227">
        <v>8081</v>
      </c>
      <c r="G3227" t="b">
        <f t="shared" si="202"/>
        <v>1</v>
      </c>
      <c r="H3227">
        <f t="shared" si="203"/>
        <v>1</v>
      </c>
    </row>
    <row r="3228" spans="1:8" x14ac:dyDescent="0.3">
      <c r="A3228" s="1">
        <f t="shared" si="200"/>
        <v>47058</v>
      </c>
      <c r="B3228" s="1">
        <v>58806</v>
      </c>
      <c r="C3228" s="3">
        <f t="shared" si="201"/>
        <v>8080</v>
      </c>
      <c r="E3228" s="1">
        <v>47058</v>
      </c>
      <c r="F3228">
        <v>8080</v>
      </c>
      <c r="G3228" t="b">
        <f t="shared" si="202"/>
        <v>1</v>
      </c>
      <c r="H3228">
        <f t="shared" si="203"/>
        <v>1</v>
      </c>
    </row>
    <row r="3229" spans="1:8" x14ac:dyDescent="0.3">
      <c r="A3229" s="1">
        <f t="shared" si="200"/>
        <v>47059</v>
      </c>
      <c r="B3229" s="1">
        <v>58806</v>
      </c>
      <c r="C3229" s="3">
        <f t="shared" si="201"/>
        <v>8079</v>
      </c>
      <c r="E3229" s="1">
        <v>47059</v>
      </c>
      <c r="F3229">
        <v>8079</v>
      </c>
      <c r="G3229" t="b">
        <f t="shared" si="202"/>
        <v>1</v>
      </c>
      <c r="H3229">
        <f t="shared" si="203"/>
        <v>1</v>
      </c>
    </row>
    <row r="3230" spans="1:8" x14ac:dyDescent="0.3">
      <c r="A3230" s="1">
        <f t="shared" si="200"/>
        <v>47060</v>
      </c>
      <c r="B3230" s="1">
        <v>58806</v>
      </c>
      <c r="C3230" s="3">
        <f t="shared" si="201"/>
        <v>8079</v>
      </c>
      <c r="E3230" s="1">
        <v>47060</v>
      </c>
      <c r="F3230">
        <v>8079</v>
      </c>
      <c r="G3230" t="b">
        <f t="shared" si="202"/>
        <v>1</v>
      </c>
      <c r="H3230">
        <f t="shared" si="203"/>
        <v>1</v>
      </c>
    </row>
    <row r="3231" spans="1:8" x14ac:dyDescent="0.3">
      <c r="A3231" s="1">
        <f t="shared" ref="A3231:A3294" si="204">A3230+1</f>
        <v>47061</v>
      </c>
      <c r="B3231" s="1">
        <v>58806</v>
      </c>
      <c r="C3231" s="3">
        <f t="shared" si="201"/>
        <v>8078</v>
      </c>
      <c r="E3231" s="1">
        <v>47061</v>
      </c>
      <c r="F3231">
        <v>8078</v>
      </c>
      <c r="G3231" t="b">
        <f t="shared" si="202"/>
        <v>1</v>
      </c>
      <c r="H3231">
        <f t="shared" si="203"/>
        <v>1</v>
      </c>
    </row>
    <row r="3232" spans="1:8" x14ac:dyDescent="0.3">
      <c r="A3232" s="1">
        <f t="shared" si="204"/>
        <v>47062</v>
      </c>
      <c r="B3232" s="1">
        <v>58806</v>
      </c>
      <c r="C3232" s="3">
        <f t="shared" si="201"/>
        <v>8078</v>
      </c>
      <c r="E3232" s="1">
        <v>47062</v>
      </c>
      <c r="F3232">
        <v>8078</v>
      </c>
      <c r="G3232" t="b">
        <f t="shared" si="202"/>
        <v>1</v>
      </c>
      <c r="H3232">
        <f t="shared" si="203"/>
        <v>1</v>
      </c>
    </row>
    <row r="3233" spans="1:8" x14ac:dyDescent="0.3">
      <c r="A3233" s="1">
        <f t="shared" si="204"/>
        <v>47063</v>
      </c>
      <c r="B3233" s="1">
        <v>58806</v>
      </c>
      <c r="C3233" s="3">
        <f t="shared" si="201"/>
        <v>8078</v>
      </c>
      <c r="E3233" s="1">
        <v>47063</v>
      </c>
      <c r="F3233">
        <v>8078</v>
      </c>
      <c r="G3233" t="b">
        <f t="shared" si="202"/>
        <v>1</v>
      </c>
      <c r="H3233">
        <f t="shared" si="203"/>
        <v>1</v>
      </c>
    </row>
    <row r="3234" spans="1:8" x14ac:dyDescent="0.3">
      <c r="A3234" s="1">
        <f t="shared" si="204"/>
        <v>47064</v>
      </c>
      <c r="B3234" s="1">
        <v>58806</v>
      </c>
      <c r="C3234" s="3">
        <f t="shared" si="201"/>
        <v>8077</v>
      </c>
      <c r="E3234" s="1">
        <v>47064</v>
      </c>
      <c r="F3234">
        <v>8077</v>
      </c>
      <c r="G3234" t="b">
        <f t="shared" si="202"/>
        <v>1</v>
      </c>
      <c r="H3234">
        <f t="shared" si="203"/>
        <v>1</v>
      </c>
    </row>
    <row r="3235" spans="1:8" x14ac:dyDescent="0.3">
      <c r="A3235" s="1">
        <f t="shared" si="204"/>
        <v>47065</v>
      </c>
      <c r="B3235" s="1">
        <v>58806</v>
      </c>
      <c r="C3235" s="3">
        <f t="shared" si="201"/>
        <v>8076</v>
      </c>
      <c r="E3235" s="1">
        <v>47065</v>
      </c>
      <c r="F3235">
        <v>8076</v>
      </c>
      <c r="G3235" t="b">
        <f t="shared" si="202"/>
        <v>1</v>
      </c>
      <c r="H3235">
        <f t="shared" si="203"/>
        <v>1</v>
      </c>
    </row>
    <row r="3236" spans="1:8" x14ac:dyDescent="0.3">
      <c r="A3236" s="1">
        <f t="shared" si="204"/>
        <v>47066</v>
      </c>
      <c r="B3236" s="1">
        <v>58806</v>
      </c>
      <c r="C3236" s="3">
        <f t="shared" si="201"/>
        <v>8075</v>
      </c>
      <c r="E3236" s="1">
        <v>47066</v>
      </c>
      <c r="F3236">
        <v>8075</v>
      </c>
      <c r="G3236" t="b">
        <f t="shared" si="202"/>
        <v>1</v>
      </c>
      <c r="H3236">
        <f t="shared" si="203"/>
        <v>1</v>
      </c>
    </row>
    <row r="3237" spans="1:8" x14ac:dyDescent="0.3">
      <c r="A3237" s="1">
        <f t="shared" si="204"/>
        <v>47067</v>
      </c>
      <c r="B3237" s="1">
        <v>58806</v>
      </c>
      <c r="C3237" s="3">
        <f t="shared" si="201"/>
        <v>8074</v>
      </c>
      <c r="E3237" s="1">
        <v>47067</v>
      </c>
      <c r="F3237">
        <v>8074</v>
      </c>
      <c r="G3237" t="b">
        <f t="shared" si="202"/>
        <v>1</v>
      </c>
      <c r="H3237">
        <f t="shared" si="203"/>
        <v>1</v>
      </c>
    </row>
    <row r="3238" spans="1:8" x14ac:dyDescent="0.3">
      <c r="A3238" s="1">
        <f t="shared" si="204"/>
        <v>47068</v>
      </c>
      <c r="B3238" s="1">
        <v>58806</v>
      </c>
      <c r="C3238" s="3">
        <f t="shared" si="201"/>
        <v>8073</v>
      </c>
      <c r="E3238" s="1">
        <v>47068</v>
      </c>
      <c r="F3238">
        <v>8073</v>
      </c>
      <c r="G3238" t="b">
        <f t="shared" si="202"/>
        <v>1</v>
      </c>
      <c r="H3238">
        <f t="shared" si="203"/>
        <v>1</v>
      </c>
    </row>
    <row r="3239" spans="1:8" x14ac:dyDescent="0.3">
      <c r="A3239" s="1">
        <f t="shared" si="204"/>
        <v>47069</v>
      </c>
      <c r="B3239" s="1">
        <v>58806</v>
      </c>
      <c r="C3239" s="3">
        <f t="shared" si="201"/>
        <v>8073</v>
      </c>
      <c r="E3239" s="1">
        <v>47069</v>
      </c>
      <c r="F3239">
        <v>8073</v>
      </c>
      <c r="G3239" t="b">
        <f t="shared" si="202"/>
        <v>1</v>
      </c>
      <c r="H3239">
        <f t="shared" si="203"/>
        <v>1</v>
      </c>
    </row>
    <row r="3240" spans="1:8" x14ac:dyDescent="0.3">
      <c r="A3240" s="1">
        <f t="shared" si="204"/>
        <v>47070</v>
      </c>
      <c r="B3240" s="1">
        <v>58806</v>
      </c>
      <c r="C3240" s="3">
        <f t="shared" si="201"/>
        <v>8073</v>
      </c>
      <c r="E3240" s="1">
        <v>47070</v>
      </c>
      <c r="F3240">
        <v>8073</v>
      </c>
      <c r="G3240" t="b">
        <f t="shared" si="202"/>
        <v>1</v>
      </c>
      <c r="H3240">
        <f t="shared" si="203"/>
        <v>1</v>
      </c>
    </row>
    <row r="3241" spans="1:8" x14ac:dyDescent="0.3">
      <c r="A3241" s="1">
        <f t="shared" si="204"/>
        <v>47071</v>
      </c>
      <c r="B3241" s="1">
        <v>58806</v>
      </c>
      <c r="C3241" s="3">
        <f t="shared" si="201"/>
        <v>8072</v>
      </c>
      <c r="E3241" s="1">
        <v>47071</v>
      </c>
      <c r="F3241">
        <v>8072</v>
      </c>
      <c r="G3241" t="b">
        <f t="shared" si="202"/>
        <v>1</v>
      </c>
      <c r="H3241">
        <f t="shared" si="203"/>
        <v>1</v>
      </c>
    </row>
    <row r="3242" spans="1:8" x14ac:dyDescent="0.3">
      <c r="A3242" s="1">
        <f t="shared" si="204"/>
        <v>47072</v>
      </c>
      <c r="B3242" s="1">
        <v>58806</v>
      </c>
      <c r="C3242" s="3">
        <f t="shared" si="201"/>
        <v>8071</v>
      </c>
      <c r="E3242" s="1">
        <v>47072</v>
      </c>
      <c r="F3242">
        <v>8071</v>
      </c>
      <c r="G3242" t="b">
        <f t="shared" si="202"/>
        <v>1</v>
      </c>
      <c r="H3242">
        <f t="shared" si="203"/>
        <v>1</v>
      </c>
    </row>
    <row r="3243" spans="1:8" x14ac:dyDescent="0.3">
      <c r="A3243" s="1">
        <f t="shared" si="204"/>
        <v>47073</v>
      </c>
      <c r="B3243" s="1">
        <v>58806</v>
      </c>
      <c r="C3243" s="3">
        <f t="shared" si="201"/>
        <v>8071</v>
      </c>
      <c r="E3243" s="1">
        <v>47073</v>
      </c>
      <c r="F3243">
        <v>8071</v>
      </c>
      <c r="G3243" t="b">
        <f t="shared" si="202"/>
        <v>1</v>
      </c>
      <c r="H3243">
        <f t="shared" si="203"/>
        <v>1</v>
      </c>
    </row>
    <row r="3244" spans="1:8" x14ac:dyDescent="0.3">
      <c r="A3244" s="1">
        <f t="shared" si="204"/>
        <v>47074</v>
      </c>
      <c r="B3244" s="1">
        <v>58806</v>
      </c>
      <c r="C3244" s="3">
        <f t="shared" si="201"/>
        <v>8070</v>
      </c>
      <c r="E3244" s="1">
        <v>47074</v>
      </c>
      <c r="F3244">
        <v>8070</v>
      </c>
      <c r="G3244" t="b">
        <f t="shared" si="202"/>
        <v>1</v>
      </c>
      <c r="H3244">
        <f t="shared" si="203"/>
        <v>1</v>
      </c>
    </row>
    <row r="3245" spans="1:8" x14ac:dyDescent="0.3">
      <c r="A3245" s="1">
        <f t="shared" si="204"/>
        <v>47075</v>
      </c>
      <c r="B3245" s="1">
        <v>58806</v>
      </c>
      <c r="C3245" s="3">
        <f t="shared" si="201"/>
        <v>8069</v>
      </c>
      <c r="E3245" s="1">
        <v>47075</v>
      </c>
      <c r="F3245">
        <v>8069</v>
      </c>
      <c r="G3245" t="b">
        <f t="shared" si="202"/>
        <v>1</v>
      </c>
      <c r="H3245">
        <f t="shared" si="203"/>
        <v>1</v>
      </c>
    </row>
    <row r="3246" spans="1:8" x14ac:dyDescent="0.3">
      <c r="A3246" s="1">
        <f t="shared" si="204"/>
        <v>47076</v>
      </c>
      <c r="B3246" s="1">
        <v>58806</v>
      </c>
      <c r="C3246" s="3">
        <f t="shared" si="201"/>
        <v>8069</v>
      </c>
      <c r="E3246" s="1">
        <v>47076</v>
      </c>
      <c r="F3246">
        <v>8069</v>
      </c>
      <c r="G3246" t="b">
        <f t="shared" si="202"/>
        <v>1</v>
      </c>
      <c r="H3246">
        <f t="shared" si="203"/>
        <v>1</v>
      </c>
    </row>
    <row r="3247" spans="1:8" x14ac:dyDescent="0.3">
      <c r="A3247" s="1">
        <f t="shared" si="204"/>
        <v>47077</v>
      </c>
      <c r="B3247" s="1">
        <v>58806</v>
      </c>
      <c r="C3247" s="3">
        <f t="shared" si="201"/>
        <v>8069</v>
      </c>
      <c r="E3247" s="1">
        <v>47077</v>
      </c>
      <c r="F3247">
        <v>8069</v>
      </c>
      <c r="G3247" t="b">
        <f t="shared" si="202"/>
        <v>1</v>
      </c>
      <c r="H3247">
        <f t="shared" si="203"/>
        <v>1</v>
      </c>
    </row>
    <row r="3248" spans="1:8" x14ac:dyDescent="0.3">
      <c r="A3248" s="1">
        <f t="shared" si="204"/>
        <v>47078</v>
      </c>
      <c r="B3248" s="1">
        <v>58806</v>
      </c>
      <c r="C3248" s="3">
        <f t="shared" si="201"/>
        <v>8068</v>
      </c>
      <c r="E3248" s="1">
        <v>47078</v>
      </c>
      <c r="F3248">
        <v>8068</v>
      </c>
      <c r="G3248" t="b">
        <f t="shared" si="202"/>
        <v>1</v>
      </c>
      <c r="H3248">
        <f t="shared" si="203"/>
        <v>1</v>
      </c>
    </row>
    <row r="3249" spans="1:8" x14ac:dyDescent="0.3">
      <c r="A3249" s="1">
        <f t="shared" si="204"/>
        <v>47079</v>
      </c>
      <c r="B3249" s="1">
        <v>58806</v>
      </c>
      <c r="C3249" s="3">
        <f t="shared" si="201"/>
        <v>8067</v>
      </c>
      <c r="E3249" s="1">
        <v>47079</v>
      </c>
      <c r="F3249">
        <v>8067</v>
      </c>
      <c r="G3249" t="b">
        <f t="shared" si="202"/>
        <v>1</v>
      </c>
      <c r="H3249">
        <f t="shared" si="203"/>
        <v>1</v>
      </c>
    </row>
    <row r="3250" spans="1:8" x14ac:dyDescent="0.3">
      <c r="A3250" s="1">
        <f t="shared" si="204"/>
        <v>47080</v>
      </c>
      <c r="B3250" s="1">
        <v>58806</v>
      </c>
      <c r="C3250" s="3">
        <f t="shared" si="201"/>
        <v>8066</v>
      </c>
      <c r="E3250" s="1">
        <v>47080</v>
      </c>
      <c r="F3250">
        <v>8066</v>
      </c>
      <c r="G3250" t="b">
        <f t="shared" si="202"/>
        <v>1</v>
      </c>
      <c r="H3250">
        <f t="shared" si="203"/>
        <v>1</v>
      </c>
    </row>
    <row r="3251" spans="1:8" x14ac:dyDescent="0.3">
      <c r="A3251" s="1">
        <f t="shared" si="204"/>
        <v>47081</v>
      </c>
      <c r="B3251" s="1">
        <v>58806</v>
      </c>
      <c r="C3251" s="3">
        <f t="shared" si="201"/>
        <v>8065</v>
      </c>
      <c r="E3251" s="1">
        <v>47081</v>
      </c>
      <c r="F3251">
        <v>8065</v>
      </c>
      <c r="G3251" t="b">
        <f t="shared" si="202"/>
        <v>1</v>
      </c>
      <c r="H3251">
        <f t="shared" si="203"/>
        <v>1</v>
      </c>
    </row>
    <row r="3252" spans="1:8" x14ac:dyDescent="0.3">
      <c r="A3252" s="1">
        <f t="shared" si="204"/>
        <v>47082</v>
      </c>
      <c r="B3252" s="1">
        <v>58806</v>
      </c>
      <c r="C3252" s="3">
        <f t="shared" si="201"/>
        <v>8064</v>
      </c>
      <c r="E3252" s="1">
        <v>47082</v>
      </c>
      <c r="F3252">
        <v>8064</v>
      </c>
      <c r="G3252" t="b">
        <f t="shared" si="202"/>
        <v>1</v>
      </c>
      <c r="H3252">
        <f t="shared" si="203"/>
        <v>1</v>
      </c>
    </row>
    <row r="3253" spans="1:8" x14ac:dyDescent="0.3">
      <c r="A3253" s="1">
        <f t="shared" si="204"/>
        <v>47083</v>
      </c>
      <c r="B3253" s="1">
        <v>58806</v>
      </c>
      <c r="C3253" s="3">
        <f t="shared" si="201"/>
        <v>8064</v>
      </c>
      <c r="E3253" s="1">
        <v>47083</v>
      </c>
      <c r="F3253">
        <v>8064</v>
      </c>
      <c r="G3253" t="b">
        <f t="shared" si="202"/>
        <v>1</v>
      </c>
      <c r="H3253">
        <f t="shared" si="203"/>
        <v>1</v>
      </c>
    </row>
    <row r="3254" spans="1:8" x14ac:dyDescent="0.3">
      <c r="A3254" s="1">
        <f t="shared" si="204"/>
        <v>47084</v>
      </c>
      <c r="B3254" s="1">
        <v>58806</v>
      </c>
      <c r="C3254" s="3">
        <f t="shared" si="201"/>
        <v>8064</v>
      </c>
      <c r="E3254" s="1">
        <v>47084</v>
      </c>
      <c r="F3254">
        <v>8064</v>
      </c>
      <c r="G3254" t="b">
        <f t="shared" si="202"/>
        <v>1</v>
      </c>
      <c r="H3254">
        <f t="shared" si="203"/>
        <v>1</v>
      </c>
    </row>
    <row r="3255" spans="1:8" x14ac:dyDescent="0.3">
      <c r="A3255" s="1">
        <f t="shared" si="204"/>
        <v>47085</v>
      </c>
      <c r="B3255" s="1">
        <v>58806</v>
      </c>
      <c r="C3255" s="3">
        <f t="shared" si="201"/>
        <v>8063</v>
      </c>
      <c r="E3255" s="1">
        <v>47085</v>
      </c>
      <c r="F3255">
        <v>8063</v>
      </c>
      <c r="G3255" t="b">
        <f t="shared" si="202"/>
        <v>1</v>
      </c>
      <c r="H3255">
        <f t="shared" si="203"/>
        <v>1</v>
      </c>
    </row>
    <row r="3256" spans="1:8" x14ac:dyDescent="0.3">
      <c r="A3256" s="1">
        <f t="shared" si="204"/>
        <v>47086</v>
      </c>
      <c r="B3256" s="1">
        <v>58806</v>
      </c>
      <c r="C3256" s="3">
        <f t="shared" si="201"/>
        <v>8062</v>
      </c>
      <c r="E3256" s="1">
        <v>47086</v>
      </c>
      <c r="F3256">
        <v>8062</v>
      </c>
      <c r="G3256" t="b">
        <f t="shared" si="202"/>
        <v>1</v>
      </c>
      <c r="H3256">
        <f t="shared" si="203"/>
        <v>1</v>
      </c>
    </row>
    <row r="3257" spans="1:8" x14ac:dyDescent="0.3">
      <c r="A3257" s="1">
        <f t="shared" si="204"/>
        <v>47087</v>
      </c>
      <c r="B3257" s="1">
        <v>58806</v>
      </c>
      <c r="C3257" s="3">
        <f t="shared" si="201"/>
        <v>8061</v>
      </c>
      <c r="E3257" s="1">
        <v>47087</v>
      </c>
      <c r="F3257">
        <v>8061</v>
      </c>
      <c r="G3257" t="b">
        <f t="shared" si="202"/>
        <v>1</v>
      </c>
      <c r="H3257">
        <f t="shared" si="203"/>
        <v>1</v>
      </c>
    </row>
    <row r="3258" spans="1:8" x14ac:dyDescent="0.3">
      <c r="A3258" s="1">
        <f t="shared" si="204"/>
        <v>47088</v>
      </c>
      <c r="B3258" s="1">
        <v>58806</v>
      </c>
      <c r="C3258" s="3">
        <f t="shared" si="201"/>
        <v>8060</v>
      </c>
      <c r="E3258" s="1">
        <v>47088</v>
      </c>
      <c r="F3258">
        <v>8060</v>
      </c>
      <c r="G3258" t="b">
        <f t="shared" si="202"/>
        <v>1</v>
      </c>
      <c r="H3258">
        <f t="shared" si="203"/>
        <v>1</v>
      </c>
    </row>
    <row r="3259" spans="1:8" x14ac:dyDescent="0.3">
      <c r="A3259" s="1">
        <f t="shared" si="204"/>
        <v>47089</v>
      </c>
      <c r="B3259" s="1">
        <v>58806</v>
      </c>
      <c r="C3259" s="3">
        <f t="shared" si="201"/>
        <v>8059</v>
      </c>
      <c r="E3259" s="1">
        <v>47089</v>
      </c>
      <c r="F3259">
        <v>8059</v>
      </c>
      <c r="G3259" t="b">
        <f t="shared" si="202"/>
        <v>1</v>
      </c>
      <c r="H3259">
        <f t="shared" si="203"/>
        <v>1</v>
      </c>
    </row>
    <row r="3260" spans="1:8" x14ac:dyDescent="0.3">
      <c r="A3260" s="1">
        <f t="shared" si="204"/>
        <v>47090</v>
      </c>
      <c r="B3260" s="1">
        <v>58806</v>
      </c>
      <c r="C3260" s="3">
        <f t="shared" si="201"/>
        <v>8059</v>
      </c>
      <c r="E3260" s="1">
        <v>47090</v>
      </c>
      <c r="F3260">
        <v>8059</v>
      </c>
      <c r="G3260" t="b">
        <f t="shared" si="202"/>
        <v>1</v>
      </c>
      <c r="H3260">
        <f t="shared" si="203"/>
        <v>1</v>
      </c>
    </row>
    <row r="3261" spans="1:8" x14ac:dyDescent="0.3">
      <c r="A3261" s="1">
        <f t="shared" si="204"/>
        <v>47091</v>
      </c>
      <c r="B3261" s="1">
        <v>58806</v>
      </c>
      <c r="C3261" s="3">
        <f t="shared" si="201"/>
        <v>8059</v>
      </c>
      <c r="E3261" s="1">
        <v>47091</v>
      </c>
      <c r="F3261">
        <v>8059</v>
      </c>
      <c r="G3261" t="b">
        <f t="shared" si="202"/>
        <v>1</v>
      </c>
      <c r="H3261">
        <f t="shared" si="203"/>
        <v>1</v>
      </c>
    </row>
    <row r="3262" spans="1:8" x14ac:dyDescent="0.3">
      <c r="A3262" s="1">
        <f t="shared" si="204"/>
        <v>47092</v>
      </c>
      <c r="B3262" s="1">
        <v>58806</v>
      </c>
      <c r="C3262" s="3">
        <f t="shared" si="201"/>
        <v>8058</v>
      </c>
      <c r="E3262" s="1">
        <v>47092</v>
      </c>
      <c r="F3262">
        <v>8058</v>
      </c>
      <c r="G3262" t="b">
        <f t="shared" si="202"/>
        <v>1</v>
      </c>
      <c r="H3262">
        <f t="shared" si="203"/>
        <v>1</v>
      </c>
    </row>
    <row r="3263" spans="1:8" x14ac:dyDescent="0.3">
      <c r="A3263" s="1">
        <f t="shared" si="204"/>
        <v>47093</v>
      </c>
      <c r="B3263" s="1">
        <v>58806</v>
      </c>
      <c r="C3263" s="3">
        <f t="shared" si="201"/>
        <v>8057</v>
      </c>
      <c r="E3263" s="1">
        <v>47093</v>
      </c>
      <c r="F3263">
        <v>8057</v>
      </c>
      <c r="G3263" t="b">
        <f t="shared" si="202"/>
        <v>1</v>
      </c>
      <c r="H3263">
        <f t="shared" si="203"/>
        <v>1</v>
      </c>
    </row>
    <row r="3264" spans="1:8" x14ac:dyDescent="0.3">
      <c r="A3264" s="1">
        <f t="shared" si="204"/>
        <v>47094</v>
      </c>
      <c r="B3264" s="1">
        <v>58806</v>
      </c>
      <c r="C3264" s="3">
        <f t="shared" si="201"/>
        <v>8056</v>
      </c>
      <c r="E3264" s="1">
        <v>47094</v>
      </c>
      <c r="F3264">
        <v>8056</v>
      </c>
      <c r="G3264" t="b">
        <f t="shared" si="202"/>
        <v>1</v>
      </c>
      <c r="H3264">
        <f t="shared" si="203"/>
        <v>1</v>
      </c>
    </row>
    <row r="3265" spans="1:8" x14ac:dyDescent="0.3">
      <c r="A3265" s="1">
        <f t="shared" si="204"/>
        <v>47095</v>
      </c>
      <c r="B3265" s="1">
        <v>58806</v>
      </c>
      <c r="C3265" s="3">
        <f t="shared" ref="C3265:C3328" si="205">NETWORKDAYS(A3265,B3265,FerDataBRA)-1</f>
        <v>8055</v>
      </c>
      <c r="E3265" s="1">
        <v>47095</v>
      </c>
      <c r="F3265">
        <v>8055</v>
      </c>
      <c r="G3265" t="b">
        <f t="shared" ref="G3265:G3328" si="206">F3265=C3265</f>
        <v>1</v>
      </c>
      <c r="H3265">
        <f t="shared" si="203"/>
        <v>1</v>
      </c>
    </row>
    <row r="3266" spans="1:8" x14ac:dyDescent="0.3">
      <c r="A3266" s="1">
        <f t="shared" si="204"/>
        <v>47096</v>
      </c>
      <c r="B3266" s="1">
        <v>58806</v>
      </c>
      <c r="C3266" s="3">
        <f t="shared" si="205"/>
        <v>8054</v>
      </c>
      <c r="E3266" s="1">
        <v>47096</v>
      </c>
      <c r="F3266">
        <v>8054</v>
      </c>
      <c r="G3266" t="b">
        <f t="shared" si="206"/>
        <v>1</v>
      </c>
      <c r="H3266">
        <f t="shared" ref="H3266:H3329" si="207">IF(G3266,1,0)</f>
        <v>1</v>
      </c>
    </row>
    <row r="3267" spans="1:8" x14ac:dyDescent="0.3">
      <c r="A3267" s="1">
        <f t="shared" si="204"/>
        <v>47097</v>
      </c>
      <c r="B3267" s="1">
        <v>58806</v>
      </c>
      <c r="C3267" s="3">
        <f t="shared" si="205"/>
        <v>8054</v>
      </c>
      <c r="E3267" s="1">
        <v>47097</v>
      </c>
      <c r="F3267">
        <v>8054</v>
      </c>
      <c r="G3267" t="b">
        <f t="shared" si="206"/>
        <v>1</v>
      </c>
      <c r="H3267">
        <f t="shared" si="207"/>
        <v>1</v>
      </c>
    </row>
    <row r="3268" spans="1:8" x14ac:dyDescent="0.3">
      <c r="A3268" s="1">
        <f t="shared" si="204"/>
        <v>47098</v>
      </c>
      <c r="B3268" s="1">
        <v>58806</v>
      </c>
      <c r="C3268" s="3">
        <f t="shared" si="205"/>
        <v>8054</v>
      </c>
      <c r="E3268" s="1">
        <v>47098</v>
      </c>
      <c r="F3268">
        <v>8054</v>
      </c>
      <c r="G3268" t="b">
        <f t="shared" si="206"/>
        <v>1</v>
      </c>
      <c r="H3268">
        <f t="shared" si="207"/>
        <v>1</v>
      </c>
    </row>
    <row r="3269" spans="1:8" x14ac:dyDescent="0.3">
      <c r="A3269" s="1">
        <f t="shared" si="204"/>
        <v>47099</v>
      </c>
      <c r="B3269" s="1">
        <v>58806</v>
      </c>
      <c r="C3269" s="3">
        <f t="shared" si="205"/>
        <v>8053</v>
      </c>
      <c r="E3269" s="1">
        <v>47099</v>
      </c>
      <c r="F3269">
        <v>8053</v>
      </c>
      <c r="G3269" t="b">
        <f t="shared" si="206"/>
        <v>1</v>
      </c>
      <c r="H3269">
        <f t="shared" si="207"/>
        <v>1</v>
      </c>
    </row>
    <row r="3270" spans="1:8" x14ac:dyDescent="0.3">
      <c r="A3270" s="1">
        <f t="shared" si="204"/>
        <v>47100</v>
      </c>
      <c r="B3270" s="1">
        <v>58806</v>
      </c>
      <c r="C3270" s="3">
        <f t="shared" si="205"/>
        <v>8052</v>
      </c>
      <c r="E3270" s="1">
        <v>47100</v>
      </c>
      <c r="F3270">
        <v>8052</v>
      </c>
      <c r="G3270" t="b">
        <f t="shared" si="206"/>
        <v>1</v>
      </c>
      <c r="H3270">
        <f t="shared" si="207"/>
        <v>1</v>
      </c>
    </row>
    <row r="3271" spans="1:8" x14ac:dyDescent="0.3">
      <c r="A3271" s="1">
        <f t="shared" si="204"/>
        <v>47101</v>
      </c>
      <c r="B3271" s="1">
        <v>58806</v>
      </c>
      <c r="C3271" s="3">
        <f t="shared" si="205"/>
        <v>8051</v>
      </c>
      <c r="E3271" s="1">
        <v>47101</v>
      </c>
      <c r="F3271">
        <v>8051</v>
      </c>
      <c r="G3271" t="b">
        <f t="shared" si="206"/>
        <v>1</v>
      </c>
      <c r="H3271">
        <f t="shared" si="207"/>
        <v>1</v>
      </c>
    </row>
    <row r="3272" spans="1:8" x14ac:dyDescent="0.3">
      <c r="A3272" s="1">
        <f t="shared" si="204"/>
        <v>47102</v>
      </c>
      <c r="B3272" s="1">
        <v>58806</v>
      </c>
      <c r="C3272" s="3">
        <f t="shared" si="205"/>
        <v>8050</v>
      </c>
      <c r="E3272" s="1">
        <v>47102</v>
      </c>
      <c r="F3272">
        <v>8050</v>
      </c>
      <c r="G3272" t="b">
        <f t="shared" si="206"/>
        <v>1</v>
      </c>
      <c r="H3272">
        <f t="shared" si="207"/>
        <v>1</v>
      </c>
    </row>
    <row r="3273" spans="1:8" x14ac:dyDescent="0.3">
      <c r="A3273" s="1">
        <f t="shared" si="204"/>
        <v>47103</v>
      </c>
      <c r="B3273" s="1">
        <v>58806</v>
      </c>
      <c r="C3273" s="3">
        <f t="shared" si="205"/>
        <v>8049</v>
      </c>
      <c r="E3273" s="1">
        <v>47103</v>
      </c>
      <c r="F3273">
        <v>8049</v>
      </c>
      <c r="G3273" t="b">
        <f t="shared" si="206"/>
        <v>1</v>
      </c>
      <c r="H3273">
        <f t="shared" si="207"/>
        <v>1</v>
      </c>
    </row>
    <row r="3274" spans="1:8" x14ac:dyDescent="0.3">
      <c r="A3274" s="1">
        <f t="shared" si="204"/>
        <v>47104</v>
      </c>
      <c r="B3274" s="1">
        <v>58806</v>
      </c>
      <c r="C3274" s="3">
        <f t="shared" si="205"/>
        <v>8049</v>
      </c>
      <c r="E3274" s="1">
        <v>47104</v>
      </c>
      <c r="F3274">
        <v>8049</v>
      </c>
      <c r="G3274" t="b">
        <f t="shared" si="206"/>
        <v>1</v>
      </c>
      <c r="H3274">
        <f t="shared" si="207"/>
        <v>1</v>
      </c>
    </row>
    <row r="3275" spans="1:8" x14ac:dyDescent="0.3">
      <c r="A3275" s="1">
        <f t="shared" si="204"/>
        <v>47105</v>
      </c>
      <c r="B3275" s="1">
        <v>58806</v>
      </c>
      <c r="C3275" s="3">
        <f t="shared" si="205"/>
        <v>8049</v>
      </c>
      <c r="E3275" s="1">
        <v>47105</v>
      </c>
      <c r="F3275">
        <v>8049</v>
      </c>
      <c r="G3275" t="b">
        <f t="shared" si="206"/>
        <v>1</v>
      </c>
      <c r="H3275">
        <f t="shared" si="207"/>
        <v>1</v>
      </c>
    </row>
    <row r="3276" spans="1:8" x14ac:dyDescent="0.3">
      <c r="A3276" s="1">
        <f t="shared" si="204"/>
        <v>47106</v>
      </c>
      <c r="B3276" s="1">
        <v>58806</v>
      </c>
      <c r="C3276" s="3">
        <f t="shared" si="205"/>
        <v>8048</v>
      </c>
      <c r="E3276" s="1">
        <v>47106</v>
      </c>
      <c r="F3276">
        <v>8048</v>
      </c>
      <c r="G3276" t="b">
        <f t="shared" si="206"/>
        <v>1</v>
      </c>
      <c r="H3276">
        <f t="shared" si="207"/>
        <v>1</v>
      </c>
    </row>
    <row r="3277" spans="1:8" x14ac:dyDescent="0.3">
      <c r="A3277" s="1">
        <f t="shared" si="204"/>
        <v>47107</v>
      </c>
      <c r="B3277" s="1">
        <v>58806</v>
      </c>
      <c r="C3277" s="3">
        <f t="shared" si="205"/>
        <v>8047</v>
      </c>
      <c r="E3277" s="1">
        <v>47107</v>
      </c>
      <c r="F3277">
        <v>8047</v>
      </c>
      <c r="G3277" t="b">
        <f t="shared" si="206"/>
        <v>1</v>
      </c>
      <c r="H3277">
        <f t="shared" si="207"/>
        <v>1</v>
      </c>
    </row>
    <row r="3278" spans="1:8" x14ac:dyDescent="0.3">
      <c r="A3278" s="1">
        <f t="shared" si="204"/>
        <v>47108</v>
      </c>
      <c r="B3278" s="1">
        <v>58806</v>
      </c>
      <c r="C3278" s="3">
        <f t="shared" si="205"/>
        <v>8046</v>
      </c>
      <c r="E3278" s="1">
        <v>47108</v>
      </c>
      <c r="F3278">
        <v>8046</v>
      </c>
      <c r="G3278" t="b">
        <f t="shared" si="206"/>
        <v>1</v>
      </c>
      <c r="H3278">
        <f t="shared" si="207"/>
        <v>1</v>
      </c>
    </row>
    <row r="3279" spans="1:8" x14ac:dyDescent="0.3">
      <c r="A3279" s="1">
        <f t="shared" si="204"/>
        <v>47109</v>
      </c>
      <c r="B3279" s="1">
        <v>58806</v>
      </c>
      <c r="C3279" s="3">
        <f t="shared" si="205"/>
        <v>8045</v>
      </c>
      <c r="E3279" s="1">
        <v>47109</v>
      </c>
      <c r="F3279">
        <v>8045</v>
      </c>
      <c r="G3279" t="b">
        <f t="shared" si="206"/>
        <v>1</v>
      </c>
      <c r="H3279">
        <f t="shared" si="207"/>
        <v>1</v>
      </c>
    </row>
    <row r="3280" spans="1:8" x14ac:dyDescent="0.3">
      <c r="A3280" s="1">
        <f t="shared" si="204"/>
        <v>47110</v>
      </c>
      <c r="B3280" s="1">
        <v>58806</v>
      </c>
      <c r="C3280" s="3">
        <f t="shared" si="205"/>
        <v>8044</v>
      </c>
      <c r="E3280" s="1">
        <v>47110</v>
      </c>
      <c r="F3280">
        <v>8044</v>
      </c>
      <c r="G3280" t="b">
        <f t="shared" si="206"/>
        <v>1</v>
      </c>
      <c r="H3280">
        <f t="shared" si="207"/>
        <v>1</v>
      </c>
    </row>
    <row r="3281" spans="1:8" x14ac:dyDescent="0.3">
      <c r="A3281" s="1">
        <f t="shared" si="204"/>
        <v>47111</v>
      </c>
      <c r="B3281" s="1">
        <v>58806</v>
      </c>
      <c r="C3281" s="3">
        <f t="shared" si="205"/>
        <v>8044</v>
      </c>
      <c r="E3281" s="1">
        <v>47111</v>
      </c>
      <c r="F3281">
        <v>8044</v>
      </c>
      <c r="G3281" t="b">
        <f t="shared" si="206"/>
        <v>1</v>
      </c>
      <c r="H3281">
        <f t="shared" si="207"/>
        <v>1</v>
      </c>
    </row>
    <row r="3282" spans="1:8" x14ac:dyDescent="0.3">
      <c r="A3282" s="1">
        <f t="shared" si="204"/>
        <v>47112</v>
      </c>
      <c r="B3282" s="1">
        <v>58806</v>
      </c>
      <c r="C3282" s="3">
        <f t="shared" si="205"/>
        <v>8044</v>
      </c>
      <c r="E3282" s="1">
        <v>47112</v>
      </c>
      <c r="F3282">
        <v>8044</v>
      </c>
      <c r="G3282" t="b">
        <f t="shared" si="206"/>
        <v>1</v>
      </c>
      <c r="H3282">
        <f t="shared" si="207"/>
        <v>1</v>
      </c>
    </row>
    <row r="3283" spans="1:8" x14ac:dyDescent="0.3">
      <c r="A3283" s="1">
        <f t="shared" si="204"/>
        <v>47113</v>
      </c>
      <c r="B3283" s="1">
        <v>58806</v>
      </c>
      <c r="C3283" s="3">
        <f t="shared" si="205"/>
        <v>8044</v>
      </c>
      <c r="E3283" s="1">
        <v>47113</v>
      </c>
      <c r="F3283">
        <v>8044</v>
      </c>
      <c r="G3283" t="b">
        <f t="shared" si="206"/>
        <v>1</v>
      </c>
      <c r="H3283">
        <f t="shared" si="207"/>
        <v>1</v>
      </c>
    </row>
    <row r="3284" spans="1:8" x14ac:dyDescent="0.3">
      <c r="A3284" s="1">
        <f t="shared" si="204"/>
        <v>47114</v>
      </c>
      <c r="B3284" s="1">
        <v>58806</v>
      </c>
      <c r="C3284" s="3">
        <f t="shared" si="205"/>
        <v>8043</v>
      </c>
      <c r="E3284" s="1">
        <v>47114</v>
      </c>
      <c r="F3284">
        <v>8043</v>
      </c>
      <c r="G3284" t="b">
        <f t="shared" si="206"/>
        <v>1</v>
      </c>
      <c r="H3284">
        <f t="shared" si="207"/>
        <v>1</v>
      </c>
    </row>
    <row r="3285" spans="1:8" x14ac:dyDescent="0.3">
      <c r="A3285" s="1">
        <f t="shared" si="204"/>
        <v>47115</v>
      </c>
      <c r="B3285" s="1">
        <v>58806</v>
      </c>
      <c r="C3285" s="3">
        <f t="shared" si="205"/>
        <v>8042</v>
      </c>
      <c r="E3285" s="1">
        <v>47115</v>
      </c>
      <c r="F3285">
        <v>8042</v>
      </c>
      <c r="G3285" t="b">
        <f t="shared" si="206"/>
        <v>1</v>
      </c>
      <c r="H3285">
        <f t="shared" si="207"/>
        <v>1</v>
      </c>
    </row>
    <row r="3286" spans="1:8" x14ac:dyDescent="0.3">
      <c r="A3286" s="1">
        <f t="shared" si="204"/>
        <v>47116</v>
      </c>
      <c r="B3286" s="1">
        <v>58806</v>
      </c>
      <c r="C3286" s="3">
        <f t="shared" si="205"/>
        <v>8041</v>
      </c>
      <c r="E3286" s="1">
        <v>47116</v>
      </c>
      <c r="F3286">
        <v>8041</v>
      </c>
      <c r="G3286" t="b">
        <f t="shared" si="206"/>
        <v>1</v>
      </c>
      <c r="H3286">
        <f t="shared" si="207"/>
        <v>1</v>
      </c>
    </row>
    <row r="3287" spans="1:8" x14ac:dyDescent="0.3">
      <c r="A3287" s="1">
        <f t="shared" si="204"/>
        <v>47117</v>
      </c>
      <c r="B3287" s="1">
        <v>58806</v>
      </c>
      <c r="C3287" s="3">
        <f t="shared" si="205"/>
        <v>8040</v>
      </c>
      <c r="E3287" s="1">
        <v>47117</v>
      </c>
      <c r="F3287">
        <v>8040</v>
      </c>
      <c r="G3287" t="b">
        <f t="shared" si="206"/>
        <v>1</v>
      </c>
      <c r="H3287">
        <f t="shared" si="207"/>
        <v>1</v>
      </c>
    </row>
    <row r="3288" spans="1:8" x14ac:dyDescent="0.3">
      <c r="A3288" s="1">
        <f t="shared" si="204"/>
        <v>47118</v>
      </c>
      <c r="B3288" s="1">
        <v>58806</v>
      </c>
      <c r="C3288" s="3">
        <f t="shared" si="205"/>
        <v>8040</v>
      </c>
      <c r="E3288" s="1">
        <v>47118</v>
      </c>
      <c r="F3288">
        <v>8040</v>
      </c>
      <c r="G3288" t="b">
        <f t="shared" si="206"/>
        <v>1</v>
      </c>
      <c r="H3288">
        <f t="shared" si="207"/>
        <v>1</v>
      </c>
    </row>
    <row r="3289" spans="1:8" x14ac:dyDescent="0.3">
      <c r="A3289" s="1">
        <f t="shared" si="204"/>
        <v>47119</v>
      </c>
      <c r="B3289" s="1">
        <v>58806</v>
      </c>
      <c r="C3289" s="3">
        <f t="shared" si="205"/>
        <v>8040</v>
      </c>
      <c r="E3289" s="1">
        <v>47119</v>
      </c>
      <c r="F3289">
        <v>8040</v>
      </c>
      <c r="G3289" t="b">
        <f t="shared" si="206"/>
        <v>1</v>
      </c>
      <c r="H3289">
        <f t="shared" si="207"/>
        <v>1</v>
      </c>
    </row>
    <row r="3290" spans="1:8" x14ac:dyDescent="0.3">
      <c r="A3290" s="1">
        <f t="shared" si="204"/>
        <v>47120</v>
      </c>
      <c r="B3290" s="1">
        <v>58806</v>
      </c>
      <c r="C3290" s="3">
        <f t="shared" si="205"/>
        <v>8040</v>
      </c>
      <c r="E3290" s="1">
        <v>47120</v>
      </c>
      <c r="F3290">
        <v>8040</v>
      </c>
      <c r="G3290" t="b">
        <f t="shared" si="206"/>
        <v>1</v>
      </c>
      <c r="H3290">
        <f t="shared" si="207"/>
        <v>1</v>
      </c>
    </row>
    <row r="3291" spans="1:8" x14ac:dyDescent="0.3">
      <c r="A3291" s="1">
        <f t="shared" si="204"/>
        <v>47121</v>
      </c>
      <c r="B3291" s="1">
        <v>58806</v>
      </c>
      <c r="C3291" s="3">
        <f t="shared" si="205"/>
        <v>8039</v>
      </c>
      <c r="E3291" s="1">
        <v>47121</v>
      </c>
      <c r="F3291">
        <v>8039</v>
      </c>
      <c r="G3291" t="b">
        <f t="shared" si="206"/>
        <v>1</v>
      </c>
      <c r="H3291">
        <f t="shared" si="207"/>
        <v>1</v>
      </c>
    </row>
    <row r="3292" spans="1:8" x14ac:dyDescent="0.3">
      <c r="A3292" s="1">
        <f t="shared" si="204"/>
        <v>47122</v>
      </c>
      <c r="B3292" s="1">
        <v>58806</v>
      </c>
      <c r="C3292" s="3">
        <f t="shared" si="205"/>
        <v>8038</v>
      </c>
      <c r="E3292" s="1">
        <v>47122</v>
      </c>
      <c r="F3292">
        <v>8038</v>
      </c>
      <c r="G3292" t="b">
        <f t="shared" si="206"/>
        <v>1</v>
      </c>
      <c r="H3292">
        <f t="shared" si="207"/>
        <v>1</v>
      </c>
    </row>
    <row r="3293" spans="1:8" x14ac:dyDescent="0.3">
      <c r="A3293" s="1">
        <f t="shared" si="204"/>
        <v>47123</v>
      </c>
      <c r="B3293" s="1">
        <v>58806</v>
      </c>
      <c r="C3293" s="3">
        <f t="shared" si="205"/>
        <v>8037</v>
      </c>
      <c r="E3293" s="1">
        <v>47123</v>
      </c>
      <c r="F3293">
        <v>8037</v>
      </c>
      <c r="G3293" t="b">
        <f t="shared" si="206"/>
        <v>1</v>
      </c>
      <c r="H3293">
        <f t="shared" si="207"/>
        <v>1</v>
      </c>
    </row>
    <row r="3294" spans="1:8" x14ac:dyDescent="0.3">
      <c r="A3294" s="1">
        <f t="shared" si="204"/>
        <v>47124</v>
      </c>
      <c r="B3294" s="1">
        <v>58806</v>
      </c>
      <c r="C3294" s="3">
        <f t="shared" si="205"/>
        <v>8036</v>
      </c>
      <c r="E3294" s="1">
        <v>47124</v>
      </c>
      <c r="F3294">
        <v>8036</v>
      </c>
      <c r="G3294" t="b">
        <f t="shared" si="206"/>
        <v>1</v>
      </c>
      <c r="H3294">
        <f t="shared" si="207"/>
        <v>1</v>
      </c>
    </row>
    <row r="3295" spans="1:8" x14ac:dyDescent="0.3">
      <c r="A3295" s="1">
        <f t="shared" ref="A3295:A3358" si="208">A3294+1</f>
        <v>47125</v>
      </c>
      <c r="B3295" s="1">
        <v>58806</v>
      </c>
      <c r="C3295" s="3">
        <f t="shared" si="205"/>
        <v>8036</v>
      </c>
      <c r="E3295" s="1">
        <v>47125</v>
      </c>
      <c r="F3295">
        <v>8036</v>
      </c>
      <c r="G3295" t="b">
        <f t="shared" si="206"/>
        <v>1</v>
      </c>
      <c r="H3295">
        <f t="shared" si="207"/>
        <v>1</v>
      </c>
    </row>
    <row r="3296" spans="1:8" x14ac:dyDescent="0.3">
      <c r="A3296" s="1">
        <f t="shared" si="208"/>
        <v>47126</v>
      </c>
      <c r="B3296" s="1">
        <v>58806</v>
      </c>
      <c r="C3296" s="3">
        <f t="shared" si="205"/>
        <v>8036</v>
      </c>
      <c r="E3296" s="1">
        <v>47126</v>
      </c>
      <c r="F3296">
        <v>8036</v>
      </c>
      <c r="G3296" t="b">
        <f t="shared" si="206"/>
        <v>1</v>
      </c>
      <c r="H3296">
        <f t="shared" si="207"/>
        <v>1</v>
      </c>
    </row>
    <row r="3297" spans="1:8" x14ac:dyDescent="0.3">
      <c r="A3297" s="1">
        <f t="shared" si="208"/>
        <v>47127</v>
      </c>
      <c r="B3297" s="1">
        <v>58806</v>
      </c>
      <c r="C3297" s="3">
        <f t="shared" si="205"/>
        <v>8035</v>
      </c>
      <c r="E3297" s="1">
        <v>47127</v>
      </c>
      <c r="F3297">
        <v>8035</v>
      </c>
      <c r="G3297" t="b">
        <f t="shared" si="206"/>
        <v>1</v>
      </c>
      <c r="H3297">
        <f t="shared" si="207"/>
        <v>1</v>
      </c>
    </row>
    <row r="3298" spans="1:8" x14ac:dyDescent="0.3">
      <c r="A3298" s="1">
        <f t="shared" si="208"/>
        <v>47128</v>
      </c>
      <c r="B3298" s="1">
        <v>58806</v>
      </c>
      <c r="C3298" s="3">
        <f t="shared" si="205"/>
        <v>8034</v>
      </c>
      <c r="E3298" s="1">
        <v>47128</v>
      </c>
      <c r="F3298">
        <v>8034</v>
      </c>
      <c r="G3298" t="b">
        <f t="shared" si="206"/>
        <v>1</v>
      </c>
      <c r="H3298">
        <f t="shared" si="207"/>
        <v>1</v>
      </c>
    </row>
    <row r="3299" spans="1:8" x14ac:dyDescent="0.3">
      <c r="A3299" s="1">
        <f t="shared" si="208"/>
        <v>47129</v>
      </c>
      <c r="B3299" s="1">
        <v>58806</v>
      </c>
      <c r="C3299" s="3">
        <f t="shared" si="205"/>
        <v>8033</v>
      </c>
      <c r="E3299" s="1">
        <v>47129</v>
      </c>
      <c r="F3299">
        <v>8033</v>
      </c>
      <c r="G3299" t="b">
        <f t="shared" si="206"/>
        <v>1</v>
      </c>
      <c r="H3299">
        <f t="shared" si="207"/>
        <v>1</v>
      </c>
    </row>
    <row r="3300" spans="1:8" x14ac:dyDescent="0.3">
      <c r="A3300" s="1">
        <f t="shared" si="208"/>
        <v>47130</v>
      </c>
      <c r="B3300" s="1">
        <v>58806</v>
      </c>
      <c r="C3300" s="3">
        <f t="shared" si="205"/>
        <v>8032</v>
      </c>
      <c r="E3300" s="1">
        <v>47130</v>
      </c>
      <c r="F3300">
        <v>8032</v>
      </c>
      <c r="G3300" t="b">
        <f t="shared" si="206"/>
        <v>1</v>
      </c>
      <c r="H3300">
        <f t="shared" si="207"/>
        <v>1</v>
      </c>
    </row>
    <row r="3301" spans="1:8" x14ac:dyDescent="0.3">
      <c r="A3301" s="1">
        <f t="shared" si="208"/>
        <v>47131</v>
      </c>
      <c r="B3301" s="1">
        <v>58806</v>
      </c>
      <c r="C3301" s="3">
        <f t="shared" si="205"/>
        <v>8031</v>
      </c>
      <c r="E3301" s="1">
        <v>47131</v>
      </c>
      <c r="F3301">
        <v>8031</v>
      </c>
      <c r="G3301" t="b">
        <f t="shared" si="206"/>
        <v>1</v>
      </c>
      <c r="H3301">
        <f t="shared" si="207"/>
        <v>1</v>
      </c>
    </row>
    <row r="3302" spans="1:8" x14ac:dyDescent="0.3">
      <c r="A3302" s="1">
        <f t="shared" si="208"/>
        <v>47132</v>
      </c>
      <c r="B3302" s="1">
        <v>58806</v>
      </c>
      <c r="C3302" s="3">
        <f t="shared" si="205"/>
        <v>8031</v>
      </c>
      <c r="E3302" s="1">
        <v>47132</v>
      </c>
      <c r="F3302">
        <v>8031</v>
      </c>
      <c r="G3302" t="b">
        <f t="shared" si="206"/>
        <v>1</v>
      </c>
      <c r="H3302">
        <f t="shared" si="207"/>
        <v>1</v>
      </c>
    </row>
    <row r="3303" spans="1:8" x14ac:dyDescent="0.3">
      <c r="A3303" s="1">
        <f t="shared" si="208"/>
        <v>47133</v>
      </c>
      <c r="B3303" s="1">
        <v>58806</v>
      </c>
      <c r="C3303" s="3">
        <f t="shared" si="205"/>
        <v>8031</v>
      </c>
      <c r="E3303" s="1">
        <v>47133</v>
      </c>
      <c r="F3303">
        <v>8031</v>
      </c>
      <c r="G3303" t="b">
        <f t="shared" si="206"/>
        <v>1</v>
      </c>
      <c r="H3303">
        <f t="shared" si="207"/>
        <v>1</v>
      </c>
    </row>
    <row r="3304" spans="1:8" x14ac:dyDescent="0.3">
      <c r="A3304" s="1">
        <f t="shared" si="208"/>
        <v>47134</v>
      </c>
      <c r="B3304" s="1">
        <v>58806</v>
      </c>
      <c r="C3304" s="3">
        <f t="shared" si="205"/>
        <v>8030</v>
      </c>
      <c r="E3304" s="1">
        <v>47134</v>
      </c>
      <c r="F3304">
        <v>8030</v>
      </c>
      <c r="G3304" t="b">
        <f t="shared" si="206"/>
        <v>1</v>
      </c>
      <c r="H3304">
        <f t="shared" si="207"/>
        <v>1</v>
      </c>
    </row>
    <row r="3305" spans="1:8" x14ac:dyDescent="0.3">
      <c r="A3305" s="1">
        <f t="shared" si="208"/>
        <v>47135</v>
      </c>
      <c r="B3305" s="1">
        <v>58806</v>
      </c>
      <c r="C3305" s="3">
        <f t="shared" si="205"/>
        <v>8029</v>
      </c>
      <c r="E3305" s="1">
        <v>47135</v>
      </c>
      <c r="F3305">
        <v>8029</v>
      </c>
      <c r="G3305" t="b">
        <f t="shared" si="206"/>
        <v>1</v>
      </c>
      <c r="H3305">
        <f t="shared" si="207"/>
        <v>1</v>
      </c>
    </row>
    <row r="3306" spans="1:8" x14ac:dyDescent="0.3">
      <c r="A3306" s="1">
        <f t="shared" si="208"/>
        <v>47136</v>
      </c>
      <c r="B3306" s="1">
        <v>58806</v>
      </c>
      <c r="C3306" s="3">
        <f t="shared" si="205"/>
        <v>8028</v>
      </c>
      <c r="E3306" s="1">
        <v>47136</v>
      </c>
      <c r="F3306">
        <v>8028</v>
      </c>
      <c r="G3306" t="b">
        <f t="shared" si="206"/>
        <v>1</v>
      </c>
      <c r="H3306">
        <f t="shared" si="207"/>
        <v>1</v>
      </c>
    </row>
    <row r="3307" spans="1:8" x14ac:dyDescent="0.3">
      <c r="A3307" s="1">
        <f t="shared" si="208"/>
        <v>47137</v>
      </c>
      <c r="B3307" s="1">
        <v>58806</v>
      </c>
      <c r="C3307" s="3">
        <f t="shared" si="205"/>
        <v>8027</v>
      </c>
      <c r="E3307" s="1">
        <v>47137</v>
      </c>
      <c r="F3307">
        <v>8027</v>
      </c>
      <c r="G3307" t="b">
        <f t="shared" si="206"/>
        <v>1</v>
      </c>
      <c r="H3307">
        <f t="shared" si="207"/>
        <v>1</v>
      </c>
    </row>
    <row r="3308" spans="1:8" x14ac:dyDescent="0.3">
      <c r="A3308" s="1">
        <f t="shared" si="208"/>
        <v>47138</v>
      </c>
      <c r="B3308" s="1">
        <v>58806</v>
      </c>
      <c r="C3308" s="3">
        <f t="shared" si="205"/>
        <v>8026</v>
      </c>
      <c r="E3308" s="1">
        <v>47138</v>
      </c>
      <c r="F3308">
        <v>8026</v>
      </c>
      <c r="G3308" t="b">
        <f t="shared" si="206"/>
        <v>1</v>
      </c>
      <c r="H3308">
        <f t="shared" si="207"/>
        <v>1</v>
      </c>
    </row>
    <row r="3309" spans="1:8" x14ac:dyDescent="0.3">
      <c r="A3309" s="1">
        <f t="shared" si="208"/>
        <v>47139</v>
      </c>
      <c r="B3309" s="1">
        <v>58806</v>
      </c>
      <c r="C3309" s="3">
        <f t="shared" si="205"/>
        <v>8026</v>
      </c>
      <c r="E3309" s="1">
        <v>47139</v>
      </c>
      <c r="F3309">
        <v>8026</v>
      </c>
      <c r="G3309" t="b">
        <f t="shared" si="206"/>
        <v>1</v>
      </c>
      <c r="H3309">
        <f t="shared" si="207"/>
        <v>1</v>
      </c>
    </row>
    <row r="3310" spans="1:8" x14ac:dyDescent="0.3">
      <c r="A3310" s="1">
        <f t="shared" si="208"/>
        <v>47140</v>
      </c>
      <c r="B3310" s="1">
        <v>58806</v>
      </c>
      <c r="C3310" s="3">
        <f t="shared" si="205"/>
        <v>8026</v>
      </c>
      <c r="E3310" s="1">
        <v>47140</v>
      </c>
      <c r="F3310">
        <v>8026</v>
      </c>
      <c r="G3310" t="b">
        <f t="shared" si="206"/>
        <v>1</v>
      </c>
      <c r="H3310">
        <f t="shared" si="207"/>
        <v>1</v>
      </c>
    </row>
    <row r="3311" spans="1:8" x14ac:dyDescent="0.3">
      <c r="A3311" s="1">
        <f t="shared" si="208"/>
        <v>47141</v>
      </c>
      <c r="B3311" s="1">
        <v>58806</v>
      </c>
      <c r="C3311" s="3">
        <f t="shared" si="205"/>
        <v>8025</v>
      </c>
      <c r="E3311" s="1">
        <v>47141</v>
      </c>
      <c r="F3311">
        <v>8025</v>
      </c>
      <c r="G3311" t="b">
        <f t="shared" si="206"/>
        <v>1</v>
      </c>
      <c r="H3311">
        <f t="shared" si="207"/>
        <v>1</v>
      </c>
    </row>
    <row r="3312" spans="1:8" x14ac:dyDescent="0.3">
      <c r="A3312" s="1">
        <f t="shared" si="208"/>
        <v>47142</v>
      </c>
      <c r="B3312" s="1">
        <v>58806</v>
      </c>
      <c r="C3312" s="3">
        <f t="shared" si="205"/>
        <v>8024</v>
      </c>
      <c r="E3312" s="1">
        <v>47142</v>
      </c>
      <c r="F3312">
        <v>8024</v>
      </c>
      <c r="G3312" t="b">
        <f t="shared" si="206"/>
        <v>1</v>
      </c>
      <c r="H3312">
        <f t="shared" si="207"/>
        <v>1</v>
      </c>
    </row>
    <row r="3313" spans="1:8" x14ac:dyDescent="0.3">
      <c r="A3313" s="1">
        <f t="shared" si="208"/>
        <v>47143</v>
      </c>
      <c r="B3313" s="1">
        <v>58806</v>
      </c>
      <c r="C3313" s="3">
        <f t="shared" si="205"/>
        <v>8023</v>
      </c>
      <c r="E3313" s="1">
        <v>47143</v>
      </c>
      <c r="F3313">
        <v>8023</v>
      </c>
      <c r="G3313" t="b">
        <f t="shared" si="206"/>
        <v>1</v>
      </c>
      <c r="H3313">
        <f t="shared" si="207"/>
        <v>1</v>
      </c>
    </row>
    <row r="3314" spans="1:8" x14ac:dyDescent="0.3">
      <c r="A3314" s="1">
        <f t="shared" si="208"/>
        <v>47144</v>
      </c>
      <c r="B3314" s="1">
        <v>58806</v>
      </c>
      <c r="C3314" s="3">
        <f t="shared" si="205"/>
        <v>8022</v>
      </c>
      <c r="E3314" s="1">
        <v>47144</v>
      </c>
      <c r="F3314">
        <v>8022</v>
      </c>
      <c r="G3314" t="b">
        <f t="shared" si="206"/>
        <v>1</v>
      </c>
      <c r="H3314">
        <f t="shared" si="207"/>
        <v>1</v>
      </c>
    </row>
    <row r="3315" spans="1:8" x14ac:dyDescent="0.3">
      <c r="A3315" s="1">
        <f t="shared" si="208"/>
        <v>47145</v>
      </c>
      <c r="B3315" s="1">
        <v>58806</v>
      </c>
      <c r="C3315" s="3">
        <f t="shared" si="205"/>
        <v>8021</v>
      </c>
      <c r="E3315" s="1">
        <v>47145</v>
      </c>
      <c r="F3315">
        <v>8021</v>
      </c>
      <c r="G3315" t="b">
        <f t="shared" si="206"/>
        <v>1</v>
      </c>
      <c r="H3315">
        <f t="shared" si="207"/>
        <v>1</v>
      </c>
    </row>
    <row r="3316" spans="1:8" x14ac:dyDescent="0.3">
      <c r="A3316" s="1">
        <f t="shared" si="208"/>
        <v>47146</v>
      </c>
      <c r="B3316" s="1">
        <v>58806</v>
      </c>
      <c r="C3316" s="3">
        <f t="shared" si="205"/>
        <v>8021</v>
      </c>
      <c r="E3316" s="1">
        <v>47146</v>
      </c>
      <c r="F3316">
        <v>8021</v>
      </c>
      <c r="G3316" t="b">
        <f t="shared" si="206"/>
        <v>1</v>
      </c>
      <c r="H3316">
        <f t="shared" si="207"/>
        <v>1</v>
      </c>
    </row>
    <row r="3317" spans="1:8" x14ac:dyDescent="0.3">
      <c r="A3317" s="1">
        <f t="shared" si="208"/>
        <v>47147</v>
      </c>
      <c r="B3317" s="1">
        <v>58806</v>
      </c>
      <c r="C3317" s="3">
        <f t="shared" si="205"/>
        <v>8021</v>
      </c>
      <c r="E3317" s="1">
        <v>47147</v>
      </c>
      <c r="F3317">
        <v>8021</v>
      </c>
      <c r="G3317" t="b">
        <f t="shared" si="206"/>
        <v>1</v>
      </c>
      <c r="H3317">
        <f t="shared" si="207"/>
        <v>1</v>
      </c>
    </row>
    <row r="3318" spans="1:8" x14ac:dyDescent="0.3">
      <c r="A3318" s="1">
        <f t="shared" si="208"/>
        <v>47148</v>
      </c>
      <c r="B3318" s="1">
        <v>58806</v>
      </c>
      <c r="C3318" s="3">
        <f t="shared" si="205"/>
        <v>8020</v>
      </c>
      <c r="E3318" s="1">
        <v>47148</v>
      </c>
      <c r="F3318">
        <v>8020</v>
      </c>
      <c r="G3318" t="b">
        <f t="shared" si="206"/>
        <v>1</v>
      </c>
      <c r="H3318">
        <f t="shared" si="207"/>
        <v>1</v>
      </c>
    </row>
    <row r="3319" spans="1:8" x14ac:dyDescent="0.3">
      <c r="A3319" s="1">
        <f t="shared" si="208"/>
        <v>47149</v>
      </c>
      <c r="B3319" s="1">
        <v>58806</v>
      </c>
      <c r="C3319" s="3">
        <f t="shared" si="205"/>
        <v>8019</v>
      </c>
      <c r="E3319" s="1">
        <v>47149</v>
      </c>
      <c r="F3319">
        <v>8019</v>
      </c>
      <c r="G3319" t="b">
        <f t="shared" si="206"/>
        <v>1</v>
      </c>
      <c r="H3319">
        <f t="shared" si="207"/>
        <v>1</v>
      </c>
    </row>
    <row r="3320" spans="1:8" x14ac:dyDescent="0.3">
      <c r="A3320" s="1">
        <f t="shared" si="208"/>
        <v>47150</v>
      </c>
      <c r="B3320" s="1">
        <v>58806</v>
      </c>
      <c r="C3320" s="3">
        <f t="shared" si="205"/>
        <v>8018</v>
      </c>
      <c r="E3320" s="1">
        <v>47150</v>
      </c>
      <c r="F3320">
        <v>8018</v>
      </c>
      <c r="G3320" t="b">
        <f t="shared" si="206"/>
        <v>1</v>
      </c>
      <c r="H3320">
        <f t="shared" si="207"/>
        <v>1</v>
      </c>
    </row>
    <row r="3321" spans="1:8" x14ac:dyDescent="0.3">
      <c r="A3321" s="1">
        <f t="shared" si="208"/>
        <v>47151</v>
      </c>
      <c r="B3321" s="1">
        <v>58806</v>
      </c>
      <c r="C3321" s="3">
        <f t="shared" si="205"/>
        <v>8017</v>
      </c>
      <c r="E3321" s="1">
        <v>47151</v>
      </c>
      <c r="F3321">
        <v>8017</v>
      </c>
      <c r="G3321" t="b">
        <f t="shared" si="206"/>
        <v>1</v>
      </c>
      <c r="H3321">
        <f t="shared" si="207"/>
        <v>1</v>
      </c>
    </row>
    <row r="3322" spans="1:8" x14ac:dyDescent="0.3">
      <c r="A3322" s="1">
        <f t="shared" si="208"/>
        <v>47152</v>
      </c>
      <c r="B3322" s="1">
        <v>58806</v>
      </c>
      <c r="C3322" s="3">
        <f t="shared" si="205"/>
        <v>8016</v>
      </c>
      <c r="E3322" s="1">
        <v>47152</v>
      </c>
      <c r="F3322">
        <v>8016</v>
      </c>
      <c r="G3322" t="b">
        <f t="shared" si="206"/>
        <v>1</v>
      </c>
      <c r="H3322">
        <f t="shared" si="207"/>
        <v>1</v>
      </c>
    </row>
    <row r="3323" spans="1:8" x14ac:dyDescent="0.3">
      <c r="A3323" s="1">
        <f t="shared" si="208"/>
        <v>47153</v>
      </c>
      <c r="B3323" s="1">
        <v>58806</v>
      </c>
      <c r="C3323" s="3">
        <f t="shared" si="205"/>
        <v>8016</v>
      </c>
      <c r="E3323" s="1">
        <v>47153</v>
      </c>
      <c r="F3323">
        <v>8016</v>
      </c>
      <c r="G3323" t="b">
        <f t="shared" si="206"/>
        <v>1</v>
      </c>
      <c r="H3323">
        <f t="shared" si="207"/>
        <v>1</v>
      </c>
    </row>
    <row r="3324" spans="1:8" x14ac:dyDescent="0.3">
      <c r="A3324" s="1">
        <f t="shared" si="208"/>
        <v>47154</v>
      </c>
      <c r="B3324" s="1">
        <v>58806</v>
      </c>
      <c r="C3324" s="3">
        <f t="shared" si="205"/>
        <v>8016</v>
      </c>
      <c r="E3324" s="1">
        <v>47154</v>
      </c>
      <c r="F3324">
        <v>8016</v>
      </c>
      <c r="G3324" t="b">
        <f t="shared" si="206"/>
        <v>1</v>
      </c>
      <c r="H3324">
        <f t="shared" si="207"/>
        <v>1</v>
      </c>
    </row>
    <row r="3325" spans="1:8" x14ac:dyDescent="0.3">
      <c r="A3325" s="1">
        <f t="shared" si="208"/>
        <v>47155</v>
      </c>
      <c r="B3325" s="1">
        <v>58806</v>
      </c>
      <c r="C3325" s="3">
        <f t="shared" si="205"/>
        <v>8015</v>
      </c>
      <c r="E3325" s="1">
        <v>47155</v>
      </c>
      <c r="F3325">
        <v>8015</v>
      </c>
      <c r="G3325" t="b">
        <f t="shared" si="206"/>
        <v>1</v>
      </c>
      <c r="H3325">
        <f t="shared" si="207"/>
        <v>1</v>
      </c>
    </row>
    <row r="3326" spans="1:8" x14ac:dyDescent="0.3">
      <c r="A3326" s="1">
        <f t="shared" si="208"/>
        <v>47156</v>
      </c>
      <c r="B3326" s="1">
        <v>58806</v>
      </c>
      <c r="C3326" s="3">
        <f t="shared" si="205"/>
        <v>8014</v>
      </c>
      <c r="E3326" s="1">
        <v>47156</v>
      </c>
      <c r="F3326">
        <v>8014</v>
      </c>
      <c r="G3326" t="b">
        <f t="shared" si="206"/>
        <v>1</v>
      </c>
      <c r="H3326">
        <f t="shared" si="207"/>
        <v>1</v>
      </c>
    </row>
    <row r="3327" spans="1:8" x14ac:dyDescent="0.3">
      <c r="A3327" s="1">
        <f t="shared" si="208"/>
        <v>47157</v>
      </c>
      <c r="B3327" s="1">
        <v>58806</v>
      </c>
      <c r="C3327" s="3">
        <f t="shared" si="205"/>
        <v>8013</v>
      </c>
      <c r="E3327" s="1">
        <v>47157</v>
      </c>
      <c r="F3327">
        <v>8013</v>
      </c>
      <c r="G3327" t="b">
        <f t="shared" si="206"/>
        <v>1</v>
      </c>
      <c r="H3327">
        <f t="shared" si="207"/>
        <v>1</v>
      </c>
    </row>
    <row r="3328" spans="1:8" x14ac:dyDescent="0.3">
      <c r="A3328" s="1">
        <f t="shared" si="208"/>
        <v>47158</v>
      </c>
      <c r="B3328" s="1">
        <v>58806</v>
      </c>
      <c r="C3328" s="3">
        <f t="shared" si="205"/>
        <v>8012</v>
      </c>
      <c r="E3328" s="1">
        <v>47158</v>
      </c>
      <c r="F3328">
        <v>8012</v>
      </c>
      <c r="G3328" t="b">
        <f t="shared" si="206"/>
        <v>1</v>
      </c>
      <c r="H3328">
        <f t="shared" si="207"/>
        <v>1</v>
      </c>
    </row>
    <row r="3329" spans="1:8" x14ac:dyDescent="0.3">
      <c r="A3329" s="1">
        <f t="shared" si="208"/>
        <v>47159</v>
      </c>
      <c r="B3329" s="1">
        <v>58806</v>
      </c>
      <c r="C3329" s="3">
        <f t="shared" ref="C3329:C3392" si="209">NETWORKDAYS(A3329,B3329,FerDataBRA)-1</f>
        <v>8011</v>
      </c>
      <c r="E3329" s="1">
        <v>47159</v>
      </c>
      <c r="F3329">
        <v>8011</v>
      </c>
      <c r="G3329" t="b">
        <f t="shared" ref="G3329:G3392" si="210">F3329=C3329</f>
        <v>1</v>
      </c>
      <c r="H3329">
        <f t="shared" si="207"/>
        <v>1</v>
      </c>
    </row>
    <row r="3330" spans="1:8" x14ac:dyDescent="0.3">
      <c r="A3330" s="1">
        <f t="shared" si="208"/>
        <v>47160</v>
      </c>
      <c r="B3330" s="1">
        <v>58806</v>
      </c>
      <c r="C3330" s="3">
        <f t="shared" si="209"/>
        <v>8011</v>
      </c>
      <c r="E3330" s="1">
        <v>47160</v>
      </c>
      <c r="F3330">
        <v>8011</v>
      </c>
      <c r="G3330" t="b">
        <f t="shared" si="210"/>
        <v>1</v>
      </c>
      <c r="H3330">
        <f t="shared" ref="H3330:H3393" si="211">IF(G3330,1,0)</f>
        <v>1</v>
      </c>
    </row>
    <row r="3331" spans="1:8" x14ac:dyDescent="0.3">
      <c r="A3331" s="1">
        <f t="shared" si="208"/>
        <v>47161</v>
      </c>
      <c r="B3331" s="1">
        <v>58806</v>
      </c>
      <c r="C3331" s="3">
        <f t="shared" si="209"/>
        <v>8011</v>
      </c>
      <c r="E3331" s="1">
        <v>47161</v>
      </c>
      <c r="F3331">
        <v>8011</v>
      </c>
      <c r="G3331" t="b">
        <f t="shared" si="210"/>
        <v>1</v>
      </c>
      <c r="H3331">
        <f t="shared" si="211"/>
        <v>1</v>
      </c>
    </row>
    <row r="3332" spans="1:8" x14ac:dyDescent="0.3">
      <c r="A3332" s="1">
        <f t="shared" si="208"/>
        <v>47162</v>
      </c>
      <c r="B3332" s="1">
        <v>58806</v>
      </c>
      <c r="C3332" s="3">
        <f t="shared" si="209"/>
        <v>8011</v>
      </c>
      <c r="E3332" s="1">
        <v>47162</v>
      </c>
      <c r="F3332">
        <v>8011</v>
      </c>
      <c r="G3332" t="b">
        <f t="shared" si="210"/>
        <v>1</v>
      </c>
      <c r="H3332">
        <f t="shared" si="211"/>
        <v>1</v>
      </c>
    </row>
    <row r="3333" spans="1:8" x14ac:dyDescent="0.3">
      <c r="A3333" s="1">
        <f t="shared" si="208"/>
        <v>47163</v>
      </c>
      <c r="B3333" s="1">
        <v>58806</v>
      </c>
      <c r="C3333" s="3">
        <f t="shared" si="209"/>
        <v>8011</v>
      </c>
      <c r="E3333" s="1">
        <v>47163</v>
      </c>
      <c r="F3333">
        <v>8011</v>
      </c>
      <c r="G3333" t="b">
        <f t="shared" si="210"/>
        <v>1</v>
      </c>
      <c r="H3333">
        <f t="shared" si="211"/>
        <v>1</v>
      </c>
    </row>
    <row r="3334" spans="1:8" x14ac:dyDescent="0.3">
      <c r="A3334" s="1">
        <f t="shared" si="208"/>
        <v>47164</v>
      </c>
      <c r="B3334" s="1">
        <v>58806</v>
      </c>
      <c r="C3334" s="3">
        <f t="shared" si="209"/>
        <v>8010</v>
      </c>
      <c r="E3334" s="1">
        <v>47164</v>
      </c>
      <c r="F3334">
        <v>8010</v>
      </c>
      <c r="G3334" t="b">
        <f t="shared" si="210"/>
        <v>1</v>
      </c>
      <c r="H3334">
        <f t="shared" si="211"/>
        <v>1</v>
      </c>
    </row>
    <row r="3335" spans="1:8" x14ac:dyDescent="0.3">
      <c r="A3335" s="1">
        <f t="shared" si="208"/>
        <v>47165</v>
      </c>
      <c r="B3335" s="1">
        <v>58806</v>
      </c>
      <c r="C3335" s="3">
        <f t="shared" si="209"/>
        <v>8009</v>
      </c>
      <c r="E3335" s="1">
        <v>47165</v>
      </c>
      <c r="F3335">
        <v>8009</v>
      </c>
      <c r="G3335" t="b">
        <f t="shared" si="210"/>
        <v>1</v>
      </c>
      <c r="H3335">
        <f t="shared" si="211"/>
        <v>1</v>
      </c>
    </row>
    <row r="3336" spans="1:8" x14ac:dyDescent="0.3">
      <c r="A3336" s="1">
        <f t="shared" si="208"/>
        <v>47166</v>
      </c>
      <c r="B3336" s="1">
        <v>58806</v>
      </c>
      <c r="C3336" s="3">
        <f t="shared" si="209"/>
        <v>8008</v>
      </c>
      <c r="E3336" s="1">
        <v>47166</v>
      </c>
      <c r="F3336">
        <v>8008</v>
      </c>
      <c r="G3336" t="b">
        <f t="shared" si="210"/>
        <v>1</v>
      </c>
      <c r="H3336">
        <f t="shared" si="211"/>
        <v>1</v>
      </c>
    </row>
    <row r="3337" spans="1:8" x14ac:dyDescent="0.3">
      <c r="A3337" s="1">
        <f t="shared" si="208"/>
        <v>47167</v>
      </c>
      <c r="B3337" s="1">
        <v>58806</v>
      </c>
      <c r="C3337" s="3">
        <f t="shared" si="209"/>
        <v>8008</v>
      </c>
      <c r="E3337" s="1">
        <v>47167</v>
      </c>
      <c r="F3337">
        <v>8008</v>
      </c>
      <c r="G3337" t="b">
        <f t="shared" si="210"/>
        <v>1</v>
      </c>
      <c r="H3337">
        <f t="shared" si="211"/>
        <v>1</v>
      </c>
    </row>
    <row r="3338" spans="1:8" x14ac:dyDescent="0.3">
      <c r="A3338" s="1">
        <f t="shared" si="208"/>
        <v>47168</v>
      </c>
      <c r="B3338" s="1">
        <v>58806</v>
      </c>
      <c r="C3338" s="3">
        <f t="shared" si="209"/>
        <v>8008</v>
      </c>
      <c r="E3338" s="1">
        <v>47168</v>
      </c>
      <c r="F3338">
        <v>8008</v>
      </c>
      <c r="G3338" t="b">
        <f t="shared" si="210"/>
        <v>1</v>
      </c>
      <c r="H3338">
        <f t="shared" si="211"/>
        <v>1</v>
      </c>
    </row>
    <row r="3339" spans="1:8" x14ac:dyDescent="0.3">
      <c r="A3339" s="1">
        <f t="shared" si="208"/>
        <v>47169</v>
      </c>
      <c r="B3339" s="1">
        <v>58806</v>
      </c>
      <c r="C3339" s="3">
        <f t="shared" si="209"/>
        <v>8007</v>
      </c>
      <c r="E3339" s="1">
        <v>47169</v>
      </c>
      <c r="F3339">
        <v>8007</v>
      </c>
      <c r="G3339" t="b">
        <f t="shared" si="210"/>
        <v>1</v>
      </c>
      <c r="H3339">
        <f t="shared" si="211"/>
        <v>1</v>
      </c>
    </row>
    <row r="3340" spans="1:8" x14ac:dyDescent="0.3">
      <c r="A3340" s="1">
        <f t="shared" si="208"/>
        <v>47170</v>
      </c>
      <c r="B3340" s="1">
        <v>58806</v>
      </c>
      <c r="C3340" s="3">
        <f t="shared" si="209"/>
        <v>8006</v>
      </c>
      <c r="E3340" s="1">
        <v>47170</v>
      </c>
      <c r="F3340">
        <v>8006</v>
      </c>
      <c r="G3340" t="b">
        <f t="shared" si="210"/>
        <v>1</v>
      </c>
      <c r="H3340">
        <f t="shared" si="211"/>
        <v>1</v>
      </c>
    </row>
    <row r="3341" spans="1:8" x14ac:dyDescent="0.3">
      <c r="A3341" s="1">
        <f t="shared" si="208"/>
        <v>47171</v>
      </c>
      <c r="B3341" s="1">
        <v>58806</v>
      </c>
      <c r="C3341" s="3">
        <f t="shared" si="209"/>
        <v>8005</v>
      </c>
      <c r="E3341" s="1">
        <v>47171</v>
      </c>
      <c r="F3341">
        <v>8005</v>
      </c>
      <c r="G3341" t="b">
        <f t="shared" si="210"/>
        <v>1</v>
      </c>
      <c r="H3341">
        <f t="shared" si="211"/>
        <v>1</v>
      </c>
    </row>
    <row r="3342" spans="1:8" x14ac:dyDescent="0.3">
      <c r="A3342" s="1">
        <f t="shared" si="208"/>
        <v>47172</v>
      </c>
      <c r="B3342" s="1">
        <v>58806</v>
      </c>
      <c r="C3342" s="3">
        <f t="shared" si="209"/>
        <v>8004</v>
      </c>
      <c r="E3342" s="1">
        <v>47172</v>
      </c>
      <c r="F3342">
        <v>8004</v>
      </c>
      <c r="G3342" t="b">
        <f t="shared" si="210"/>
        <v>1</v>
      </c>
      <c r="H3342">
        <f t="shared" si="211"/>
        <v>1</v>
      </c>
    </row>
    <row r="3343" spans="1:8" x14ac:dyDescent="0.3">
      <c r="A3343" s="1">
        <f t="shared" si="208"/>
        <v>47173</v>
      </c>
      <c r="B3343" s="1">
        <v>58806</v>
      </c>
      <c r="C3343" s="3">
        <f t="shared" si="209"/>
        <v>8003</v>
      </c>
      <c r="E3343" s="1">
        <v>47173</v>
      </c>
      <c r="F3343">
        <v>8003</v>
      </c>
      <c r="G3343" t="b">
        <f t="shared" si="210"/>
        <v>1</v>
      </c>
      <c r="H3343">
        <f t="shared" si="211"/>
        <v>1</v>
      </c>
    </row>
    <row r="3344" spans="1:8" x14ac:dyDescent="0.3">
      <c r="A3344" s="1">
        <f t="shared" si="208"/>
        <v>47174</v>
      </c>
      <c r="B3344" s="1">
        <v>58806</v>
      </c>
      <c r="C3344" s="3">
        <f t="shared" si="209"/>
        <v>8003</v>
      </c>
      <c r="E3344" s="1">
        <v>47174</v>
      </c>
      <c r="F3344">
        <v>8003</v>
      </c>
      <c r="G3344" t="b">
        <f t="shared" si="210"/>
        <v>1</v>
      </c>
      <c r="H3344">
        <f t="shared" si="211"/>
        <v>1</v>
      </c>
    </row>
    <row r="3345" spans="1:8" x14ac:dyDescent="0.3">
      <c r="A3345" s="1">
        <f t="shared" si="208"/>
        <v>47175</v>
      </c>
      <c r="B3345" s="1">
        <v>58806</v>
      </c>
      <c r="C3345" s="3">
        <f t="shared" si="209"/>
        <v>8003</v>
      </c>
      <c r="E3345" s="1">
        <v>47175</v>
      </c>
      <c r="F3345">
        <v>8003</v>
      </c>
      <c r="G3345" t="b">
        <f t="shared" si="210"/>
        <v>1</v>
      </c>
      <c r="H3345">
        <f t="shared" si="211"/>
        <v>1</v>
      </c>
    </row>
    <row r="3346" spans="1:8" x14ac:dyDescent="0.3">
      <c r="A3346" s="1">
        <f t="shared" si="208"/>
        <v>47176</v>
      </c>
      <c r="B3346" s="1">
        <v>58806</v>
      </c>
      <c r="C3346" s="3">
        <f t="shared" si="209"/>
        <v>8002</v>
      </c>
      <c r="E3346" s="1">
        <v>47176</v>
      </c>
      <c r="F3346">
        <v>8002</v>
      </c>
      <c r="G3346" t="b">
        <f t="shared" si="210"/>
        <v>1</v>
      </c>
      <c r="H3346">
        <f t="shared" si="211"/>
        <v>1</v>
      </c>
    </row>
    <row r="3347" spans="1:8" x14ac:dyDescent="0.3">
      <c r="A3347" s="1">
        <f t="shared" si="208"/>
        <v>47177</v>
      </c>
      <c r="B3347" s="1">
        <v>58806</v>
      </c>
      <c r="C3347" s="3">
        <f t="shared" si="209"/>
        <v>8001</v>
      </c>
      <c r="E3347" s="1">
        <v>47177</v>
      </c>
      <c r="F3347">
        <v>8001</v>
      </c>
      <c r="G3347" t="b">
        <f t="shared" si="210"/>
        <v>1</v>
      </c>
      <c r="H3347">
        <f t="shared" si="211"/>
        <v>1</v>
      </c>
    </row>
    <row r="3348" spans="1:8" x14ac:dyDescent="0.3">
      <c r="A3348" s="1">
        <f t="shared" si="208"/>
        <v>47178</v>
      </c>
      <c r="B3348" s="1">
        <v>58806</v>
      </c>
      <c r="C3348" s="3">
        <f t="shared" si="209"/>
        <v>8000</v>
      </c>
      <c r="E3348" s="1">
        <v>47178</v>
      </c>
      <c r="F3348">
        <v>8000</v>
      </c>
      <c r="G3348" t="b">
        <f t="shared" si="210"/>
        <v>1</v>
      </c>
      <c r="H3348">
        <f t="shared" si="211"/>
        <v>1</v>
      </c>
    </row>
    <row r="3349" spans="1:8" x14ac:dyDescent="0.3">
      <c r="A3349" s="1">
        <f t="shared" si="208"/>
        <v>47179</v>
      </c>
      <c r="B3349" s="1">
        <v>58806</v>
      </c>
      <c r="C3349" s="3">
        <f t="shared" si="209"/>
        <v>7999</v>
      </c>
      <c r="E3349" s="1">
        <v>47179</v>
      </c>
      <c r="F3349">
        <v>7999</v>
      </c>
      <c r="G3349" t="b">
        <f t="shared" si="210"/>
        <v>1</v>
      </c>
      <c r="H3349">
        <f t="shared" si="211"/>
        <v>1</v>
      </c>
    </row>
    <row r="3350" spans="1:8" x14ac:dyDescent="0.3">
      <c r="A3350" s="1">
        <f t="shared" si="208"/>
        <v>47180</v>
      </c>
      <c r="B3350" s="1">
        <v>58806</v>
      </c>
      <c r="C3350" s="3">
        <f t="shared" si="209"/>
        <v>7998</v>
      </c>
      <c r="E3350" s="1">
        <v>47180</v>
      </c>
      <c r="F3350">
        <v>7998</v>
      </c>
      <c r="G3350" t="b">
        <f t="shared" si="210"/>
        <v>1</v>
      </c>
      <c r="H3350">
        <f t="shared" si="211"/>
        <v>1</v>
      </c>
    </row>
    <row r="3351" spans="1:8" x14ac:dyDescent="0.3">
      <c r="A3351" s="1">
        <f t="shared" si="208"/>
        <v>47181</v>
      </c>
      <c r="B3351" s="1">
        <v>58806</v>
      </c>
      <c r="C3351" s="3">
        <f t="shared" si="209"/>
        <v>7998</v>
      </c>
      <c r="E3351" s="1">
        <v>47181</v>
      </c>
      <c r="F3351">
        <v>7998</v>
      </c>
      <c r="G3351" t="b">
        <f t="shared" si="210"/>
        <v>1</v>
      </c>
      <c r="H3351">
        <f t="shared" si="211"/>
        <v>1</v>
      </c>
    </row>
    <row r="3352" spans="1:8" x14ac:dyDescent="0.3">
      <c r="A3352" s="1">
        <f t="shared" si="208"/>
        <v>47182</v>
      </c>
      <c r="B3352" s="1">
        <v>58806</v>
      </c>
      <c r="C3352" s="3">
        <f t="shared" si="209"/>
        <v>7998</v>
      </c>
      <c r="E3352" s="1">
        <v>47182</v>
      </c>
      <c r="F3352">
        <v>7998</v>
      </c>
      <c r="G3352" t="b">
        <f t="shared" si="210"/>
        <v>1</v>
      </c>
      <c r="H3352">
        <f t="shared" si="211"/>
        <v>1</v>
      </c>
    </row>
    <row r="3353" spans="1:8" x14ac:dyDescent="0.3">
      <c r="A3353" s="1">
        <f t="shared" si="208"/>
        <v>47183</v>
      </c>
      <c r="B3353" s="1">
        <v>58806</v>
      </c>
      <c r="C3353" s="3">
        <f t="shared" si="209"/>
        <v>7997</v>
      </c>
      <c r="E3353" s="1">
        <v>47183</v>
      </c>
      <c r="F3353">
        <v>7997</v>
      </c>
      <c r="G3353" t="b">
        <f t="shared" si="210"/>
        <v>1</v>
      </c>
      <c r="H3353">
        <f t="shared" si="211"/>
        <v>1</v>
      </c>
    </row>
    <row r="3354" spans="1:8" x14ac:dyDescent="0.3">
      <c r="A3354" s="1">
        <f t="shared" si="208"/>
        <v>47184</v>
      </c>
      <c r="B3354" s="1">
        <v>58806</v>
      </c>
      <c r="C3354" s="3">
        <f t="shared" si="209"/>
        <v>7996</v>
      </c>
      <c r="E3354" s="1">
        <v>47184</v>
      </c>
      <c r="F3354">
        <v>7996</v>
      </c>
      <c r="G3354" t="b">
        <f t="shared" si="210"/>
        <v>1</v>
      </c>
      <c r="H3354">
        <f t="shared" si="211"/>
        <v>1</v>
      </c>
    </row>
    <row r="3355" spans="1:8" x14ac:dyDescent="0.3">
      <c r="A3355" s="1">
        <f t="shared" si="208"/>
        <v>47185</v>
      </c>
      <c r="B3355" s="1">
        <v>58806</v>
      </c>
      <c r="C3355" s="3">
        <f t="shared" si="209"/>
        <v>7995</v>
      </c>
      <c r="E3355" s="1">
        <v>47185</v>
      </c>
      <c r="F3355">
        <v>7995</v>
      </c>
      <c r="G3355" t="b">
        <f t="shared" si="210"/>
        <v>1</v>
      </c>
      <c r="H3355">
        <f t="shared" si="211"/>
        <v>1</v>
      </c>
    </row>
    <row r="3356" spans="1:8" x14ac:dyDescent="0.3">
      <c r="A3356" s="1">
        <f t="shared" si="208"/>
        <v>47186</v>
      </c>
      <c r="B3356" s="1">
        <v>58806</v>
      </c>
      <c r="C3356" s="3">
        <f t="shared" si="209"/>
        <v>7994</v>
      </c>
      <c r="E3356" s="1">
        <v>47186</v>
      </c>
      <c r="F3356">
        <v>7994</v>
      </c>
      <c r="G3356" t="b">
        <f t="shared" si="210"/>
        <v>1</v>
      </c>
      <c r="H3356">
        <f t="shared" si="211"/>
        <v>1</v>
      </c>
    </row>
    <row r="3357" spans="1:8" x14ac:dyDescent="0.3">
      <c r="A3357" s="1">
        <f t="shared" si="208"/>
        <v>47187</v>
      </c>
      <c r="B3357" s="1">
        <v>58806</v>
      </c>
      <c r="C3357" s="3">
        <f t="shared" si="209"/>
        <v>7993</v>
      </c>
      <c r="E3357" s="1">
        <v>47187</v>
      </c>
      <c r="F3357">
        <v>7993</v>
      </c>
      <c r="G3357" t="b">
        <f t="shared" si="210"/>
        <v>1</v>
      </c>
      <c r="H3357">
        <f t="shared" si="211"/>
        <v>1</v>
      </c>
    </row>
    <row r="3358" spans="1:8" x14ac:dyDescent="0.3">
      <c r="A3358" s="1">
        <f t="shared" si="208"/>
        <v>47188</v>
      </c>
      <c r="B3358" s="1">
        <v>58806</v>
      </c>
      <c r="C3358" s="3">
        <f t="shared" si="209"/>
        <v>7993</v>
      </c>
      <c r="E3358" s="1">
        <v>47188</v>
      </c>
      <c r="F3358">
        <v>7993</v>
      </c>
      <c r="G3358" t="b">
        <f t="shared" si="210"/>
        <v>1</v>
      </c>
      <c r="H3358">
        <f t="shared" si="211"/>
        <v>1</v>
      </c>
    </row>
    <row r="3359" spans="1:8" x14ac:dyDescent="0.3">
      <c r="A3359" s="1">
        <f t="shared" ref="A3359:A3422" si="212">A3358+1</f>
        <v>47189</v>
      </c>
      <c r="B3359" s="1">
        <v>58806</v>
      </c>
      <c r="C3359" s="3">
        <f t="shared" si="209"/>
        <v>7993</v>
      </c>
      <c r="E3359" s="1">
        <v>47189</v>
      </c>
      <c r="F3359">
        <v>7993</v>
      </c>
      <c r="G3359" t="b">
        <f t="shared" si="210"/>
        <v>1</v>
      </c>
      <c r="H3359">
        <f t="shared" si="211"/>
        <v>1</v>
      </c>
    </row>
    <row r="3360" spans="1:8" x14ac:dyDescent="0.3">
      <c r="A3360" s="1">
        <f t="shared" si="212"/>
        <v>47190</v>
      </c>
      <c r="B3360" s="1">
        <v>58806</v>
      </c>
      <c r="C3360" s="3">
        <f t="shared" si="209"/>
        <v>7992</v>
      </c>
      <c r="E3360" s="1">
        <v>47190</v>
      </c>
      <c r="F3360">
        <v>7992</v>
      </c>
      <c r="G3360" t="b">
        <f t="shared" si="210"/>
        <v>1</v>
      </c>
      <c r="H3360">
        <f t="shared" si="211"/>
        <v>1</v>
      </c>
    </row>
    <row r="3361" spans="1:8" x14ac:dyDescent="0.3">
      <c r="A3361" s="1">
        <f t="shared" si="212"/>
        <v>47191</v>
      </c>
      <c r="B3361" s="1">
        <v>58806</v>
      </c>
      <c r="C3361" s="3">
        <f t="shared" si="209"/>
        <v>7991</v>
      </c>
      <c r="E3361" s="1">
        <v>47191</v>
      </c>
      <c r="F3361">
        <v>7991</v>
      </c>
      <c r="G3361" t="b">
        <f t="shared" si="210"/>
        <v>1</v>
      </c>
      <c r="H3361">
        <f t="shared" si="211"/>
        <v>1</v>
      </c>
    </row>
    <row r="3362" spans="1:8" x14ac:dyDescent="0.3">
      <c r="A3362" s="1">
        <f t="shared" si="212"/>
        <v>47192</v>
      </c>
      <c r="B3362" s="1">
        <v>58806</v>
      </c>
      <c r="C3362" s="3">
        <f t="shared" si="209"/>
        <v>7990</v>
      </c>
      <c r="E3362" s="1">
        <v>47192</v>
      </c>
      <c r="F3362">
        <v>7990</v>
      </c>
      <c r="G3362" t="b">
        <f t="shared" si="210"/>
        <v>1</v>
      </c>
      <c r="H3362">
        <f t="shared" si="211"/>
        <v>1</v>
      </c>
    </row>
    <row r="3363" spans="1:8" x14ac:dyDescent="0.3">
      <c r="A3363" s="1">
        <f t="shared" si="212"/>
        <v>47193</v>
      </c>
      <c r="B3363" s="1">
        <v>58806</v>
      </c>
      <c r="C3363" s="3">
        <f t="shared" si="209"/>
        <v>7989</v>
      </c>
      <c r="E3363" s="1">
        <v>47193</v>
      </c>
      <c r="F3363">
        <v>7989</v>
      </c>
      <c r="G3363" t="b">
        <f t="shared" si="210"/>
        <v>1</v>
      </c>
      <c r="H3363">
        <f t="shared" si="211"/>
        <v>1</v>
      </c>
    </row>
    <row r="3364" spans="1:8" x14ac:dyDescent="0.3">
      <c r="A3364" s="1">
        <f t="shared" si="212"/>
        <v>47194</v>
      </c>
      <c r="B3364" s="1">
        <v>58806</v>
      </c>
      <c r="C3364" s="3">
        <f t="shared" si="209"/>
        <v>7988</v>
      </c>
      <c r="E3364" s="1">
        <v>47194</v>
      </c>
      <c r="F3364">
        <v>7988</v>
      </c>
      <c r="G3364" t="b">
        <f t="shared" si="210"/>
        <v>1</v>
      </c>
      <c r="H3364">
        <f t="shared" si="211"/>
        <v>1</v>
      </c>
    </row>
    <row r="3365" spans="1:8" x14ac:dyDescent="0.3">
      <c r="A3365" s="1">
        <f t="shared" si="212"/>
        <v>47195</v>
      </c>
      <c r="B3365" s="1">
        <v>58806</v>
      </c>
      <c r="C3365" s="3">
        <f t="shared" si="209"/>
        <v>7988</v>
      </c>
      <c r="E3365" s="1">
        <v>47195</v>
      </c>
      <c r="F3365">
        <v>7988</v>
      </c>
      <c r="G3365" t="b">
        <f t="shared" si="210"/>
        <v>1</v>
      </c>
      <c r="H3365">
        <f t="shared" si="211"/>
        <v>1</v>
      </c>
    </row>
    <row r="3366" spans="1:8" x14ac:dyDescent="0.3">
      <c r="A3366" s="1">
        <f t="shared" si="212"/>
        <v>47196</v>
      </c>
      <c r="B3366" s="1">
        <v>58806</v>
      </c>
      <c r="C3366" s="3">
        <f t="shared" si="209"/>
        <v>7988</v>
      </c>
      <c r="E3366" s="1">
        <v>47196</v>
      </c>
      <c r="F3366">
        <v>7988</v>
      </c>
      <c r="G3366" t="b">
        <f t="shared" si="210"/>
        <v>1</v>
      </c>
      <c r="H3366">
        <f t="shared" si="211"/>
        <v>1</v>
      </c>
    </row>
    <row r="3367" spans="1:8" x14ac:dyDescent="0.3">
      <c r="A3367" s="1">
        <f t="shared" si="212"/>
        <v>47197</v>
      </c>
      <c r="B3367" s="1">
        <v>58806</v>
      </c>
      <c r="C3367" s="3">
        <f t="shared" si="209"/>
        <v>7987</v>
      </c>
      <c r="E3367" s="1">
        <v>47197</v>
      </c>
      <c r="F3367">
        <v>7987</v>
      </c>
      <c r="G3367" t="b">
        <f t="shared" si="210"/>
        <v>1</v>
      </c>
      <c r="H3367">
        <f t="shared" si="211"/>
        <v>1</v>
      </c>
    </row>
    <row r="3368" spans="1:8" x14ac:dyDescent="0.3">
      <c r="A3368" s="1">
        <f t="shared" si="212"/>
        <v>47198</v>
      </c>
      <c r="B3368" s="1">
        <v>58806</v>
      </c>
      <c r="C3368" s="3">
        <f t="shared" si="209"/>
        <v>7986</v>
      </c>
      <c r="E3368" s="1">
        <v>47198</v>
      </c>
      <c r="F3368">
        <v>7986</v>
      </c>
      <c r="G3368" t="b">
        <f t="shared" si="210"/>
        <v>1</v>
      </c>
      <c r="H3368">
        <f t="shared" si="211"/>
        <v>1</v>
      </c>
    </row>
    <row r="3369" spans="1:8" x14ac:dyDescent="0.3">
      <c r="A3369" s="1">
        <f t="shared" si="212"/>
        <v>47199</v>
      </c>
      <c r="B3369" s="1">
        <v>58806</v>
      </c>
      <c r="C3369" s="3">
        <f t="shared" si="209"/>
        <v>7985</v>
      </c>
      <c r="E3369" s="1">
        <v>47199</v>
      </c>
      <c r="F3369">
        <v>7985</v>
      </c>
      <c r="G3369" t="b">
        <f t="shared" si="210"/>
        <v>1</v>
      </c>
      <c r="H3369">
        <f t="shared" si="211"/>
        <v>1</v>
      </c>
    </row>
    <row r="3370" spans="1:8" x14ac:dyDescent="0.3">
      <c r="A3370" s="1">
        <f t="shared" si="212"/>
        <v>47200</v>
      </c>
      <c r="B3370" s="1">
        <v>58806</v>
      </c>
      <c r="C3370" s="3">
        <f t="shared" si="209"/>
        <v>7984</v>
      </c>
      <c r="E3370" s="1">
        <v>47200</v>
      </c>
      <c r="F3370">
        <v>7984</v>
      </c>
      <c r="G3370" t="b">
        <f t="shared" si="210"/>
        <v>1</v>
      </c>
      <c r="H3370">
        <f t="shared" si="211"/>
        <v>1</v>
      </c>
    </row>
    <row r="3371" spans="1:8" x14ac:dyDescent="0.3">
      <c r="A3371" s="1">
        <f t="shared" si="212"/>
        <v>47201</v>
      </c>
      <c r="B3371" s="1">
        <v>58806</v>
      </c>
      <c r="C3371" s="3">
        <f t="shared" si="209"/>
        <v>7983</v>
      </c>
      <c r="E3371" s="1">
        <v>47201</v>
      </c>
      <c r="F3371">
        <v>7983</v>
      </c>
      <c r="G3371" t="b">
        <f t="shared" si="210"/>
        <v>1</v>
      </c>
      <c r="H3371">
        <f t="shared" si="211"/>
        <v>1</v>
      </c>
    </row>
    <row r="3372" spans="1:8" x14ac:dyDescent="0.3">
      <c r="A3372" s="1">
        <f t="shared" si="212"/>
        <v>47202</v>
      </c>
      <c r="B3372" s="1">
        <v>58806</v>
      </c>
      <c r="C3372" s="3">
        <f t="shared" si="209"/>
        <v>7983</v>
      </c>
      <c r="E3372" s="1">
        <v>47202</v>
      </c>
      <c r="F3372">
        <v>7983</v>
      </c>
      <c r="G3372" t="b">
        <f t="shared" si="210"/>
        <v>1</v>
      </c>
      <c r="H3372">
        <f t="shared" si="211"/>
        <v>1</v>
      </c>
    </row>
    <row r="3373" spans="1:8" x14ac:dyDescent="0.3">
      <c r="A3373" s="1">
        <f t="shared" si="212"/>
        <v>47203</v>
      </c>
      <c r="B3373" s="1">
        <v>58806</v>
      </c>
      <c r="C3373" s="3">
        <f t="shared" si="209"/>
        <v>7983</v>
      </c>
      <c r="E3373" s="1">
        <v>47203</v>
      </c>
      <c r="F3373">
        <v>7983</v>
      </c>
      <c r="G3373" t="b">
        <f t="shared" si="210"/>
        <v>1</v>
      </c>
      <c r="H3373">
        <f t="shared" si="211"/>
        <v>1</v>
      </c>
    </row>
    <row r="3374" spans="1:8" x14ac:dyDescent="0.3">
      <c r="A3374" s="1">
        <f t="shared" si="212"/>
        <v>47204</v>
      </c>
      <c r="B3374" s="1">
        <v>58806</v>
      </c>
      <c r="C3374" s="3">
        <f t="shared" si="209"/>
        <v>7982</v>
      </c>
      <c r="E3374" s="1">
        <v>47204</v>
      </c>
      <c r="F3374">
        <v>7982</v>
      </c>
      <c r="G3374" t="b">
        <f t="shared" si="210"/>
        <v>1</v>
      </c>
      <c r="H3374">
        <f t="shared" si="211"/>
        <v>1</v>
      </c>
    </row>
    <row r="3375" spans="1:8" x14ac:dyDescent="0.3">
      <c r="A3375" s="1">
        <f t="shared" si="212"/>
        <v>47205</v>
      </c>
      <c r="B3375" s="1">
        <v>58806</v>
      </c>
      <c r="C3375" s="3">
        <f t="shared" si="209"/>
        <v>7981</v>
      </c>
      <c r="E3375" s="1">
        <v>47205</v>
      </c>
      <c r="F3375">
        <v>7981</v>
      </c>
      <c r="G3375" t="b">
        <f t="shared" si="210"/>
        <v>1</v>
      </c>
      <c r="H3375">
        <f t="shared" si="211"/>
        <v>1</v>
      </c>
    </row>
    <row r="3376" spans="1:8" x14ac:dyDescent="0.3">
      <c r="A3376" s="1">
        <f t="shared" si="212"/>
        <v>47206</v>
      </c>
      <c r="B3376" s="1">
        <v>58806</v>
      </c>
      <c r="C3376" s="3">
        <f t="shared" si="209"/>
        <v>7980</v>
      </c>
      <c r="E3376" s="1">
        <v>47206</v>
      </c>
      <c r="F3376">
        <v>7980</v>
      </c>
      <c r="G3376" t="b">
        <f t="shared" si="210"/>
        <v>1</v>
      </c>
      <c r="H3376">
        <f t="shared" si="211"/>
        <v>1</v>
      </c>
    </row>
    <row r="3377" spans="1:8" x14ac:dyDescent="0.3">
      <c r="A3377" s="1">
        <f t="shared" si="212"/>
        <v>47207</v>
      </c>
      <c r="B3377" s="1">
        <v>58806</v>
      </c>
      <c r="C3377" s="3">
        <f t="shared" si="209"/>
        <v>7979</v>
      </c>
      <c r="E3377" s="1">
        <v>47207</v>
      </c>
      <c r="F3377">
        <v>7979</v>
      </c>
      <c r="G3377" t="b">
        <f t="shared" si="210"/>
        <v>1</v>
      </c>
      <c r="H3377">
        <f t="shared" si="211"/>
        <v>1</v>
      </c>
    </row>
    <row r="3378" spans="1:8" x14ac:dyDescent="0.3">
      <c r="A3378" s="1">
        <f t="shared" si="212"/>
        <v>47208</v>
      </c>
      <c r="B3378" s="1">
        <v>58806</v>
      </c>
      <c r="C3378" s="3">
        <f t="shared" si="209"/>
        <v>7979</v>
      </c>
      <c r="E3378" s="1">
        <v>47208</v>
      </c>
      <c r="F3378">
        <v>7979</v>
      </c>
      <c r="G3378" t="b">
        <f t="shared" si="210"/>
        <v>1</v>
      </c>
      <c r="H3378">
        <f t="shared" si="211"/>
        <v>1</v>
      </c>
    </row>
    <row r="3379" spans="1:8" x14ac:dyDescent="0.3">
      <c r="A3379" s="1">
        <f t="shared" si="212"/>
        <v>47209</v>
      </c>
      <c r="B3379" s="1">
        <v>58806</v>
      </c>
      <c r="C3379" s="3">
        <f t="shared" si="209"/>
        <v>7979</v>
      </c>
      <c r="E3379" s="1">
        <v>47209</v>
      </c>
      <c r="F3379">
        <v>7979</v>
      </c>
      <c r="G3379" t="b">
        <f t="shared" si="210"/>
        <v>1</v>
      </c>
      <c r="H3379">
        <f t="shared" si="211"/>
        <v>1</v>
      </c>
    </row>
    <row r="3380" spans="1:8" x14ac:dyDescent="0.3">
      <c r="A3380" s="1">
        <f t="shared" si="212"/>
        <v>47210</v>
      </c>
      <c r="B3380" s="1">
        <v>58806</v>
      </c>
      <c r="C3380" s="3">
        <f t="shared" si="209"/>
        <v>7979</v>
      </c>
      <c r="E3380" s="1">
        <v>47210</v>
      </c>
      <c r="F3380">
        <v>7979</v>
      </c>
      <c r="G3380" t="b">
        <f t="shared" si="210"/>
        <v>1</v>
      </c>
      <c r="H3380">
        <f t="shared" si="211"/>
        <v>1</v>
      </c>
    </row>
    <row r="3381" spans="1:8" x14ac:dyDescent="0.3">
      <c r="A3381" s="1">
        <f t="shared" si="212"/>
        <v>47211</v>
      </c>
      <c r="B3381" s="1">
        <v>58806</v>
      </c>
      <c r="C3381" s="3">
        <f t="shared" si="209"/>
        <v>7978</v>
      </c>
      <c r="E3381" s="1">
        <v>47211</v>
      </c>
      <c r="F3381">
        <v>7978</v>
      </c>
      <c r="G3381" t="b">
        <f t="shared" si="210"/>
        <v>1</v>
      </c>
      <c r="H3381">
        <f t="shared" si="211"/>
        <v>1</v>
      </c>
    </row>
    <row r="3382" spans="1:8" x14ac:dyDescent="0.3">
      <c r="A3382" s="1">
        <f t="shared" si="212"/>
        <v>47212</v>
      </c>
      <c r="B3382" s="1">
        <v>58806</v>
      </c>
      <c r="C3382" s="3">
        <f t="shared" si="209"/>
        <v>7977</v>
      </c>
      <c r="E3382" s="1">
        <v>47212</v>
      </c>
      <c r="F3382">
        <v>7977</v>
      </c>
      <c r="G3382" t="b">
        <f t="shared" si="210"/>
        <v>1</v>
      </c>
      <c r="H3382">
        <f t="shared" si="211"/>
        <v>1</v>
      </c>
    </row>
    <row r="3383" spans="1:8" x14ac:dyDescent="0.3">
      <c r="A3383" s="1">
        <f t="shared" si="212"/>
        <v>47213</v>
      </c>
      <c r="B3383" s="1">
        <v>58806</v>
      </c>
      <c r="C3383" s="3">
        <f t="shared" si="209"/>
        <v>7976</v>
      </c>
      <c r="E3383" s="1">
        <v>47213</v>
      </c>
      <c r="F3383">
        <v>7976</v>
      </c>
      <c r="G3383" t="b">
        <f t="shared" si="210"/>
        <v>1</v>
      </c>
      <c r="H3383">
        <f t="shared" si="211"/>
        <v>1</v>
      </c>
    </row>
    <row r="3384" spans="1:8" x14ac:dyDescent="0.3">
      <c r="A3384" s="1">
        <f t="shared" si="212"/>
        <v>47214</v>
      </c>
      <c r="B3384" s="1">
        <v>58806</v>
      </c>
      <c r="C3384" s="3">
        <f t="shared" si="209"/>
        <v>7975</v>
      </c>
      <c r="E3384" s="1">
        <v>47214</v>
      </c>
      <c r="F3384">
        <v>7975</v>
      </c>
      <c r="G3384" t="b">
        <f t="shared" si="210"/>
        <v>1</v>
      </c>
      <c r="H3384">
        <f t="shared" si="211"/>
        <v>1</v>
      </c>
    </row>
    <row r="3385" spans="1:8" x14ac:dyDescent="0.3">
      <c r="A3385" s="1">
        <f t="shared" si="212"/>
        <v>47215</v>
      </c>
      <c r="B3385" s="1">
        <v>58806</v>
      </c>
      <c r="C3385" s="3">
        <f t="shared" si="209"/>
        <v>7974</v>
      </c>
      <c r="E3385" s="1">
        <v>47215</v>
      </c>
      <c r="F3385">
        <v>7974</v>
      </c>
      <c r="G3385" t="b">
        <f t="shared" si="210"/>
        <v>1</v>
      </c>
      <c r="H3385">
        <f t="shared" si="211"/>
        <v>1</v>
      </c>
    </row>
    <row r="3386" spans="1:8" x14ac:dyDescent="0.3">
      <c r="A3386" s="1">
        <f t="shared" si="212"/>
        <v>47216</v>
      </c>
      <c r="B3386" s="1">
        <v>58806</v>
      </c>
      <c r="C3386" s="3">
        <f t="shared" si="209"/>
        <v>7974</v>
      </c>
      <c r="E3386" s="1">
        <v>47216</v>
      </c>
      <c r="F3386">
        <v>7974</v>
      </c>
      <c r="G3386" t="b">
        <f t="shared" si="210"/>
        <v>1</v>
      </c>
      <c r="H3386">
        <f t="shared" si="211"/>
        <v>1</v>
      </c>
    </row>
    <row r="3387" spans="1:8" x14ac:dyDescent="0.3">
      <c r="A3387" s="1">
        <f t="shared" si="212"/>
        <v>47217</v>
      </c>
      <c r="B3387" s="1">
        <v>58806</v>
      </c>
      <c r="C3387" s="3">
        <f t="shared" si="209"/>
        <v>7974</v>
      </c>
      <c r="E3387" s="1">
        <v>47217</v>
      </c>
      <c r="F3387">
        <v>7974</v>
      </c>
      <c r="G3387" t="b">
        <f t="shared" si="210"/>
        <v>1</v>
      </c>
      <c r="H3387">
        <f t="shared" si="211"/>
        <v>1</v>
      </c>
    </row>
    <row r="3388" spans="1:8" x14ac:dyDescent="0.3">
      <c r="A3388" s="1">
        <f t="shared" si="212"/>
        <v>47218</v>
      </c>
      <c r="B3388" s="1">
        <v>58806</v>
      </c>
      <c r="C3388" s="3">
        <f t="shared" si="209"/>
        <v>7973</v>
      </c>
      <c r="E3388" s="1">
        <v>47218</v>
      </c>
      <c r="F3388">
        <v>7973</v>
      </c>
      <c r="G3388" t="b">
        <f t="shared" si="210"/>
        <v>1</v>
      </c>
      <c r="H3388">
        <f t="shared" si="211"/>
        <v>1</v>
      </c>
    </row>
    <row r="3389" spans="1:8" x14ac:dyDescent="0.3">
      <c r="A3389" s="1">
        <f t="shared" si="212"/>
        <v>47219</v>
      </c>
      <c r="B3389" s="1">
        <v>58806</v>
      </c>
      <c r="C3389" s="3">
        <f t="shared" si="209"/>
        <v>7972</v>
      </c>
      <c r="E3389" s="1">
        <v>47219</v>
      </c>
      <c r="F3389">
        <v>7972</v>
      </c>
      <c r="G3389" t="b">
        <f t="shared" si="210"/>
        <v>1</v>
      </c>
      <c r="H3389">
        <f t="shared" si="211"/>
        <v>1</v>
      </c>
    </row>
    <row r="3390" spans="1:8" x14ac:dyDescent="0.3">
      <c r="A3390" s="1">
        <f t="shared" si="212"/>
        <v>47220</v>
      </c>
      <c r="B3390" s="1">
        <v>58806</v>
      </c>
      <c r="C3390" s="3">
        <f t="shared" si="209"/>
        <v>7971</v>
      </c>
      <c r="E3390" s="1">
        <v>47220</v>
      </c>
      <c r="F3390">
        <v>7971</v>
      </c>
      <c r="G3390" t="b">
        <f t="shared" si="210"/>
        <v>1</v>
      </c>
      <c r="H3390">
        <f t="shared" si="211"/>
        <v>1</v>
      </c>
    </row>
    <row r="3391" spans="1:8" x14ac:dyDescent="0.3">
      <c r="A3391" s="1">
        <f t="shared" si="212"/>
        <v>47221</v>
      </c>
      <c r="B3391" s="1">
        <v>58806</v>
      </c>
      <c r="C3391" s="3">
        <f t="shared" si="209"/>
        <v>7970</v>
      </c>
      <c r="E3391" s="1">
        <v>47221</v>
      </c>
      <c r="F3391">
        <v>7970</v>
      </c>
      <c r="G3391" t="b">
        <f t="shared" si="210"/>
        <v>1</v>
      </c>
      <c r="H3391">
        <f t="shared" si="211"/>
        <v>1</v>
      </c>
    </row>
    <row r="3392" spans="1:8" x14ac:dyDescent="0.3">
      <c r="A3392" s="1">
        <f t="shared" si="212"/>
        <v>47222</v>
      </c>
      <c r="B3392" s="1">
        <v>58806</v>
      </c>
      <c r="C3392" s="3">
        <f t="shared" si="209"/>
        <v>7969</v>
      </c>
      <c r="E3392" s="1">
        <v>47222</v>
      </c>
      <c r="F3392">
        <v>7969</v>
      </c>
      <c r="G3392" t="b">
        <f t="shared" si="210"/>
        <v>1</v>
      </c>
      <c r="H3392">
        <f t="shared" si="211"/>
        <v>1</v>
      </c>
    </row>
    <row r="3393" spans="1:8" x14ac:dyDescent="0.3">
      <c r="A3393" s="1">
        <f t="shared" si="212"/>
        <v>47223</v>
      </c>
      <c r="B3393" s="1">
        <v>58806</v>
      </c>
      <c r="C3393" s="3">
        <f t="shared" ref="C3393:C3456" si="213">NETWORKDAYS(A3393,B3393,FerDataBRA)-1</f>
        <v>7969</v>
      </c>
      <c r="E3393" s="1">
        <v>47223</v>
      </c>
      <c r="F3393">
        <v>7969</v>
      </c>
      <c r="G3393" t="b">
        <f t="shared" ref="G3393:G3456" si="214">F3393=C3393</f>
        <v>1</v>
      </c>
      <c r="H3393">
        <f t="shared" si="211"/>
        <v>1</v>
      </c>
    </row>
    <row r="3394" spans="1:8" x14ac:dyDescent="0.3">
      <c r="A3394" s="1">
        <f t="shared" si="212"/>
        <v>47224</v>
      </c>
      <c r="B3394" s="1">
        <v>58806</v>
      </c>
      <c r="C3394" s="3">
        <f t="shared" si="213"/>
        <v>7969</v>
      </c>
      <c r="E3394" s="1">
        <v>47224</v>
      </c>
      <c r="F3394">
        <v>7969</v>
      </c>
      <c r="G3394" t="b">
        <f t="shared" si="214"/>
        <v>1</v>
      </c>
      <c r="H3394">
        <f t="shared" ref="H3394:H3457" si="215">IF(G3394,1,0)</f>
        <v>1</v>
      </c>
    </row>
    <row r="3395" spans="1:8" x14ac:dyDescent="0.3">
      <c r="A3395" s="1">
        <f t="shared" si="212"/>
        <v>47225</v>
      </c>
      <c r="B3395" s="1">
        <v>58806</v>
      </c>
      <c r="C3395" s="3">
        <f t="shared" si="213"/>
        <v>7968</v>
      </c>
      <c r="E3395" s="1">
        <v>47225</v>
      </c>
      <c r="F3395">
        <v>7968</v>
      </c>
      <c r="G3395" t="b">
        <f t="shared" si="214"/>
        <v>1</v>
      </c>
      <c r="H3395">
        <f t="shared" si="215"/>
        <v>1</v>
      </c>
    </row>
    <row r="3396" spans="1:8" x14ac:dyDescent="0.3">
      <c r="A3396" s="1">
        <f t="shared" si="212"/>
        <v>47226</v>
      </c>
      <c r="B3396" s="1">
        <v>58806</v>
      </c>
      <c r="C3396" s="3">
        <f t="shared" si="213"/>
        <v>7967</v>
      </c>
      <c r="E3396" s="1">
        <v>47226</v>
      </c>
      <c r="F3396">
        <v>7967</v>
      </c>
      <c r="G3396" t="b">
        <f t="shared" si="214"/>
        <v>1</v>
      </c>
      <c r="H3396">
        <f t="shared" si="215"/>
        <v>1</v>
      </c>
    </row>
    <row r="3397" spans="1:8" x14ac:dyDescent="0.3">
      <c r="A3397" s="1">
        <f t="shared" si="212"/>
        <v>47227</v>
      </c>
      <c r="B3397" s="1">
        <v>58806</v>
      </c>
      <c r="C3397" s="3">
        <f t="shared" si="213"/>
        <v>7966</v>
      </c>
      <c r="E3397" s="1">
        <v>47227</v>
      </c>
      <c r="F3397">
        <v>7966</v>
      </c>
      <c r="G3397" t="b">
        <f t="shared" si="214"/>
        <v>1</v>
      </c>
      <c r="H3397">
        <f t="shared" si="215"/>
        <v>1</v>
      </c>
    </row>
    <row r="3398" spans="1:8" x14ac:dyDescent="0.3">
      <c r="A3398" s="1">
        <f t="shared" si="212"/>
        <v>47228</v>
      </c>
      <c r="B3398" s="1">
        <v>58806</v>
      </c>
      <c r="C3398" s="3">
        <f t="shared" si="213"/>
        <v>7965</v>
      </c>
      <c r="E3398" s="1">
        <v>47228</v>
      </c>
      <c r="F3398">
        <v>7965</v>
      </c>
      <c r="G3398" t="b">
        <f t="shared" si="214"/>
        <v>1</v>
      </c>
      <c r="H3398">
        <f t="shared" si="215"/>
        <v>1</v>
      </c>
    </row>
    <row r="3399" spans="1:8" x14ac:dyDescent="0.3">
      <c r="A3399" s="1">
        <f t="shared" si="212"/>
        <v>47229</v>
      </c>
      <c r="B3399" s="1">
        <v>58806</v>
      </c>
      <c r="C3399" s="3">
        <f t="shared" si="213"/>
        <v>7964</v>
      </c>
      <c r="E3399" s="1">
        <v>47229</v>
      </c>
      <c r="F3399">
        <v>7964</v>
      </c>
      <c r="G3399" t="b">
        <f t="shared" si="214"/>
        <v>1</v>
      </c>
      <c r="H3399">
        <f t="shared" si="215"/>
        <v>1</v>
      </c>
    </row>
    <row r="3400" spans="1:8" x14ac:dyDescent="0.3">
      <c r="A3400" s="1">
        <f t="shared" si="212"/>
        <v>47230</v>
      </c>
      <c r="B3400" s="1">
        <v>58806</v>
      </c>
      <c r="C3400" s="3">
        <f t="shared" si="213"/>
        <v>7964</v>
      </c>
      <c r="E3400" s="1">
        <v>47230</v>
      </c>
      <c r="F3400">
        <v>7964</v>
      </c>
      <c r="G3400" t="b">
        <f t="shared" si="214"/>
        <v>1</v>
      </c>
      <c r="H3400">
        <f t="shared" si="215"/>
        <v>1</v>
      </c>
    </row>
    <row r="3401" spans="1:8" x14ac:dyDescent="0.3">
      <c r="A3401" s="1">
        <f t="shared" si="212"/>
        <v>47231</v>
      </c>
      <c r="B3401" s="1">
        <v>58806</v>
      </c>
      <c r="C3401" s="3">
        <f t="shared" si="213"/>
        <v>7964</v>
      </c>
      <c r="E3401" s="1">
        <v>47231</v>
      </c>
      <c r="F3401">
        <v>7964</v>
      </c>
      <c r="G3401" t="b">
        <f t="shared" si="214"/>
        <v>1</v>
      </c>
      <c r="H3401">
        <f t="shared" si="215"/>
        <v>1</v>
      </c>
    </row>
    <row r="3402" spans="1:8" x14ac:dyDescent="0.3">
      <c r="A3402" s="1">
        <f t="shared" si="212"/>
        <v>47232</v>
      </c>
      <c r="B3402" s="1">
        <v>58806</v>
      </c>
      <c r="C3402" s="3">
        <f t="shared" si="213"/>
        <v>7963</v>
      </c>
      <c r="E3402" s="1">
        <v>47232</v>
      </c>
      <c r="F3402">
        <v>7963</v>
      </c>
      <c r="G3402" t="b">
        <f t="shared" si="214"/>
        <v>1</v>
      </c>
      <c r="H3402">
        <f t="shared" si="215"/>
        <v>1</v>
      </c>
    </row>
    <row r="3403" spans="1:8" x14ac:dyDescent="0.3">
      <c r="A3403" s="1">
        <f t="shared" si="212"/>
        <v>47233</v>
      </c>
      <c r="B3403" s="1">
        <v>58806</v>
      </c>
      <c r="C3403" s="3">
        <f t="shared" si="213"/>
        <v>7962</v>
      </c>
      <c r="E3403" s="1">
        <v>47233</v>
      </c>
      <c r="F3403">
        <v>7962</v>
      </c>
      <c r="G3403" t="b">
        <f t="shared" si="214"/>
        <v>1</v>
      </c>
      <c r="H3403">
        <f t="shared" si="215"/>
        <v>1</v>
      </c>
    </row>
    <row r="3404" spans="1:8" x14ac:dyDescent="0.3">
      <c r="A3404" s="1">
        <f t="shared" si="212"/>
        <v>47234</v>
      </c>
      <c r="B3404" s="1">
        <v>58806</v>
      </c>
      <c r="C3404" s="3">
        <f t="shared" si="213"/>
        <v>7961</v>
      </c>
      <c r="E3404" s="1">
        <v>47234</v>
      </c>
      <c r="F3404">
        <v>7961</v>
      </c>
      <c r="G3404" t="b">
        <f t="shared" si="214"/>
        <v>1</v>
      </c>
      <c r="H3404">
        <f t="shared" si="215"/>
        <v>1</v>
      </c>
    </row>
    <row r="3405" spans="1:8" x14ac:dyDescent="0.3">
      <c r="A3405" s="1">
        <f t="shared" si="212"/>
        <v>47235</v>
      </c>
      <c r="B3405" s="1">
        <v>58806</v>
      </c>
      <c r="C3405" s="3">
        <f t="shared" si="213"/>
        <v>7960</v>
      </c>
      <c r="E3405" s="1">
        <v>47235</v>
      </c>
      <c r="F3405">
        <v>7960</v>
      </c>
      <c r="G3405" t="b">
        <f t="shared" si="214"/>
        <v>1</v>
      </c>
      <c r="H3405">
        <f t="shared" si="215"/>
        <v>1</v>
      </c>
    </row>
    <row r="3406" spans="1:8" x14ac:dyDescent="0.3">
      <c r="A3406" s="1">
        <f t="shared" si="212"/>
        <v>47236</v>
      </c>
      <c r="B3406" s="1">
        <v>58806</v>
      </c>
      <c r="C3406" s="3">
        <f t="shared" si="213"/>
        <v>7959</v>
      </c>
      <c r="E3406" s="1">
        <v>47236</v>
      </c>
      <c r="F3406">
        <v>7959</v>
      </c>
      <c r="G3406" t="b">
        <f t="shared" si="214"/>
        <v>1</v>
      </c>
      <c r="H3406">
        <f t="shared" si="215"/>
        <v>1</v>
      </c>
    </row>
    <row r="3407" spans="1:8" x14ac:dyDescent="0.3">
      <c r="A3407" s="1">
        <f t="shared" si="212"/>
        <v>47237</v>
      </c>
      <c r="B3407" s="1">
        <v>58806</v>
      </c>
      <c r="C3407" s="3">
        <f t="shared" si="213"/>
        <v>7959</v>
      </c>
      <c r="E3407" s="1">
        <v>47237</v>
      </c>
      <c r="F3407">
        <v>7959</v>
      </c>
      <c r="G3407" t="b">
        <f t="shared" si="214"/>
        <v>1</v>
      </c>
      <c r="H3407">
        <f t="shared" si="215"/>
        <v>1</v>
      </c>
    </row>
    <row r="3408" spans="1:8" x14ac:dyDescent="0.3">
      <c r="A3408" s="1">
        <f t="shared" si="212"/>
        <v>47238</v>
      </c>
      <c r="B3408" s="1">
        <v>58806</v>
      </c>
      <c r="C3408" s="3">
        <f t="shared" si="213"/>
        <v>7959</v>
      </c>
      <c r="E3408" s="1">
        <v>47238</v>
      </c>
      <c r="F3408">
        <v>7959</v>
      </c>
      <c r="G3408" t="b">
        <f t="shared" si="214"/>
        <v>1</v>
      </c>
      <c r="H3408">
        <f t="shared" si="215"/>
        <v>1</v>
      </c>
    </row>
    <row r="3409" spans="1:8" x14ac:dyDescent="0.3">
      <c r="A3409" s="1">
        <f t="shared" si="212"/>
        <v>47239</v>
      </c>
      <c r="B3409" s="1">
        <v>58806</v>
      </c>
      <c r="C3409" s="3">
        <f t="shared" si="213"/>
        <v>7958</v>
      </c>
      <c r="E3409" s="1">
        <v>47239</v>
      </c>
      <c r="F3409">
        <v>7958</v>
      </c>
      <c r="G3409" t="b">
        <f t="shared" si="214"/>
        <v>1</v>
      </c>
      <c r="H3409">
        <f t="shared" si="215"/>
        <v>1</v>
      </c>
    </row>
    <row r="3410" spans="1:8" x14ac:dyDescent="0.3">
      <c r="A3410" s="1">
        <f t="shared" si="212"/>
        <v>47240</v>
      </c>
      <c r="B3410" s="1">
        <v>58806</v>
      </c>
      <c r="C3410" s="3">
        <f t="shared" si="213"/>
        <v>7958</v>
      </c>
      <c r="E3410" s="1">
        <v>47240</v>
      </c>
      <c r="F3410">
        <v>7958</v>
      </c>
      <c r="G3410" t="b">
        <f t="shared" si="214"/>
        <v>1</v>
      </c>
      <c r="H3410">
        <f t="shared" si="215"/>
        <v>1</v>
      </c>
    </row>
    <row r="3411" spans="1:8" x14ac:dyDescent="0.3">
      <c r="A3411" s="1">
        <f t="shared" si="212"/>
        <v>47241</v>
      </c>
      <c r="B3411" s="1">
        <v>58806</v>
      </c>
      <c r="C3411" s="3">
        <f t="shared" si="213"/>
        <v>7957</v>
      </c>
      <c r="E3411" s="1">
        <v>47241</v>
      </c>
      <c r="F3411">
        <v>7957</v>
      </c>
      <c r="G3411" t="b">
        <f t="shared" si="214"/>
        <v>1</v>
      </c>
      <c r="H3411">
        <f t="shared" si="215"/>
        <v>1</v>
      </c>
    </row>
    <row r="3412" spans="1:8" x14ac:dyDescent="0.3">
      <c r="A3412" s="1">
        <f t="shared" si="212"/>
        <v>47242</v>
      </c>
      <c r="B3412" s="1">
        <v>58806</v>
      </c>
      <c r="C3412" s="3">
        <f t="shared" si="213"/>
        <v>7956</v>
      </c>
      <c r="E3412" s="1">
        <v>47242</v>
      </c>
      <c r="F3412">
        <v>7956</v>
      </c>
      <c r="G3412" t="b">
        <f t="shared" si="214"/>
        <v>1</v>
      </c>
      <c r="H3412">
        <f t="shared" si="215"/>
        <v>1</v>
      </c>
    </row>
    <row r="3413" spans="1:8" x14ac:dyDescent="0.3">
      <c r="A3413" s="1">
        <f t="shared" si="212"/>
        <v>47243</v>
      </c>
      <c r="B3413" s="1">
        <v>58806</v>
      </c>
      <c r="C3413" s="3">
        <f t="shared" si="213"/>
        <v>7955</v>
      </c>
      <c r="E3413" s="1">
        <v>47243</v>
      </c>
      <c r="F3413">
        <v>7955</v>
      </c>
      <c r="G3413" t="b">
        <f t="shared" si="214"/>
        <v>1</v>
      </c>
      <c r="H3413">
        <f t="shared" si="215"/>
        <v>1</v>
      </c>
    </row>
    <row r="3414" spans="1:8" x14ac:dyDescent="0.3">
      <c r="A3414" s="1">
        <f t="shared" si="212"/>
        <v>47244</v>
      </c>
      <c r="B3414" s="1">
        <v>58806</v>
      </c>
      <c r="C3414" s="3">
        <f t="shared" si="213"/>
        <v>7955</v>
      </c>
      <c r="E3414" s="1">
        <v>47244</v>
      </c>
      <c r="F3414">
        <v>7955</v>
      </c>
      <c r="G3414" t="b">
        <f t="shared" si="214"/>
        <v>1</v>
      </c>
      <c r="H3414">
        <f t="shared" si="215"/>
        <v>1</v>
      </c>
    </row>
    <row r="3415" spans="1:8" x14ac:dyDescent="0.3">
      <c r="A3415" s="1">
        <f t="shared" si="212"/>
        <v>47245</v>
      </c>
      <c r="B3415" s="1">
        <v>58806</v>
      </c>
      <c r="C3415" s="3">
        <f t="shared" si="213"/>
        <v>7955</v>
      </c>
      <c r="E3415" s="1">
        <v>47245</v>
      </c>
      <c r="F3415">
        <v>7955</v>
      </c>
      <c r="G3415" t="b">
        <f t="shared" si="214"/>
        <v>1</v>
      </c>
      <c r="H3415">
        <f t="shared" si="215"/>
        <v>1</v>
      </c>
    </row>
    <row r="3416" spans="1:8" x14ac:dyDescent="0.3">
      <c r="A3416" s="1">
        <f t="shared" si="212"/>
        <v>47246</v>
      </c>
      <c r="B3416" s="1">
        <v>58806</v>
      </c>
      <c r="C3416" s="3">
        <f t="shared" si="213"/>
        <v>7954</v>
      </c>
      <c r="E3416" s="1">
        <v>47246</v>
      </c>
      <c r="F3416">
        <v>7954</v>
      </c>
      <c r="G3416" t="b">
        <f t="shared" si="214"/>
        <v>1</v>
      </c>
      <c r="H3416">
        <f t="shared" si="215"/>
        <v>1</v>
      </c>
    </row>
    <row r="3417" spans="1:8" x14ac:dyDescent="0.3">
      <c r="A3417" s="1">
        <f t="shared" si="212"/>
        <v>47247</v>
      </c>
      <c r="B3417" s="1">
        <v>58806</v>
      </c>
      <c r="C3417" s="3">
        <f t="shared" si="213"/>
        <v>7953</v>
      </c>
      <c r="E3417" s="1">
        <v>47247</v>
      </c>
      <c r="F3417">
        <v>7953</v>
      </c>
      <c r="G3417" t="b">
        <f t="shared" si="214"/>
        <v>1</v>
      </c>
      <c r="H3417">
        <f t="shared" si="215"/>
        <v>1</v>
      </c>
    </row>
    <row r="3418" spans="1:8" x14ac:dyDescent="0.3">
      <c r="A3418" s="1">
        <f t="shared" si="212"/>
        <v>47248</v>
      </c>
      <c r="B3418" s="1">
        <v>58806</v>
      </c>
      <c r="C3418" s="3">
        <f t="shared" si="213"/>
        <v>7952</v>
      </c>
      <c r="E3418" s="1">
        <v>47248</v>
      </c>
      <c r="F3418">
        <v>7952</v>
      </c>
      <c r="G3418" t="b">
        <f t="shared" si="214"/>
        <v>1</v>
      </c>
      <c r="H3418">
        <f t="shared" si="215"/>
        <v>1</v>
      </c>
    </row>
    <row r="3419" spans="1:8" x14ac:dyDescent="0.3">
      <c r="A3419" s="1">
        <f t="shared" si="212"/>
        <v>47249</v>
      </c>
      <c r="B3419" s="1">
        <v>58806</v>
      </c>
      <c r="C3419" s="3">
        <f t="shared" si="213"/>
        <v>7951</v>
      </c>
      <c r="E3419" s="1">
        <v>47249</v>
      </c>
      <c r="F3419">
        <v>7951</v>
      </c>
      <c r="G3419" t="b">
        <f t="shared" si="214"/>
        <v>1</v>
      </c>
      <c r="H3419">
        <f t="shared" si="215"/>
        <v>1</v>
      </c>
    </row>
    <row r="3420" spans="1:8" x14ac:dyDescent="0.3">
      <c r="A3420" s="1">
        <f t="shared" si="212"/>
        <v>47250</v>
      </c>
      <c r="B3420" s="1">
        <v>58806</v>
      </c>
      <c r="C3420" s="3">
        <f t="shared" si="213"/>
        <v>7950</v>
      </c>
      <c r="E3420" s="1">
        <v>47250</v>
      </c>
      <c r="F3420">
        <v>7950</v>
      </c>
      <c r="G3420" t="b">
        <f t="shared" si="214"/>
        <v>1</v>
      </c>
      <c r="H3420">
        <f t="shared" si="215"/>
        <v>1</v>
      </c>
    </row>
    <row r="3421" spans="1:8" x14ac:dyDescent="0.3">
      <c r="A3421" s="1">
        <f t="shared" si="212"/>
        <v>47251</v>
      </c>
      <c r="B3421" s="1">
        <v>58806</v>
      </c>
      <c r="C3421" s="3">
        <f t="shared" si="213"/>
        <v>7950</v>
      </c>
      <c r="E3421" s="1">
        <v>47251</v>
      </c>
      <c r="F3421">
        <v>7950</v>
      </c>
      <c r="G3421" t="b">
        <f t="shared" si="214"/>
        <v>1</v>
      </c>
      <c r="H3421">
        <f t="shared" si="215"/>
        <v>1</v>
      </c>
    </row>
    <row r="3422" spans="1:8" x14ac:dyDescent="0.3">
      <c r="A3422" s="1">
        <f t="shared" si="212"/>
        <v>47252</v>
      </c>
      <c r="B3422" s="1">
        <v>58806</v>
      </c>
      <c r="C3422" s="3">
        <f t="shared" si="213"/>
        <v>7950</v>
      </c>
      <c r="E3422" s="1">
        <v>47252</v>
      </c>
      <c r="F3422">
        <v>7950</v>
      </c>
      <c r="G3422" t="b">
        <f t="shared" si="214"/>
        <v>1</v>
      </c>
      <c r="H3422">
        <f t="shared" si="215"/>
        <v>1</v>
      </c>
    </row>
    <row r="3423" spans="1:8" x14ac:dyDescent="0.3">
      <c r="A3423" s="1">
        <f t="shared" ref="A3423:A3486" si="216">A3422+1</f>
        <v>47253</v>
      </c>
      <c r="B3423" s="1">
        <v>58806</v>
      </c>
      <c r="C3423" s="3">
        <f t="shared" si="213"/>
        <v>7949</v>
      </c>
      <c r="E3423" s="1">
        <v>47253</v>
      </c>
      <c r="F3423">
        <v>7949</v>
      </c>
      <c r="G3423" t="b">
        <f t="shared" si="214"/>
        <v>1</v>
      </c>
      <c r="H3423">
        <f t="shared" si="215"/>
        <v>1</v>
      </c>
    </row>
    <row r="3424" spans="1:8" x14ac:dyDescent="0.3">
      <c r="A3424" s="1">
        <f t="shared" si="216"/>
        <v>47254</v>
      </c>
      <c r="B3424" s="1">
        <v>58806</v>
      </c>
      <c r="C3424" s="3">
        <f t="shared" si="213"/>
        <v>7948</v>
      </c>
      <c r="E3424" s="1">
        <v>47254</v>
      </c>
      <c r="F3424">
        <v>7948</v>
      </c>
      <c r="G3424" t="b">
        <f t="shared" si="214"/>
        <v>1</v>
      </c>
      <c r="H3424">
        <f t="shared" si="215"/>
        <v>1</v>
      </c>
    </row>
    <row r="3425" spans="1:8" x14ac:dyDescent="0.3">
      <c r="A3425" s="1">
        <f t="shared" si="216"/>
        <v>47255</v>
      </c>
      <c r="B3425" s="1">
        <v>58806</v>
      </c>
      <c r="C3425" s="3">
        <f t="shared" si="213"/>
        <v>7947</v>
      </c>
      <c r="E3425" s="1">
        <v>47255</v>
      </c>
      <c r="F3425">
        <v>7947</v>
      </c>
      <c r="G3425" t="b">
        <f t="shared" si="214"/>
        <v>1</v>
      </c>
      <c r="H3425">
        <f t="shared" si="215"/>
        <v>1</v>
      </c>
    </row>
    <row r="3426" spans="1:8" x14ac:dyDescent="0.3">
      <c r="A3426" s="1">
        <f t="shared" si="216"/>
        <v>47256</v>
      </c>
      <c r="B3426" s="1">
        <v>58806</v>
      </c>
      <c r="C3426" s="3">
        <f t="shared" si="213"/>
        <v>7946</v>
      </c>
      <c r="E3426" s="1">
        <v>47256</v>
      </c>
      <c r="F3426">
        <v>7946</v>
      </c>
      <c r="G3426" t="b">
        <f t="shared" si="214"/>
        <v>1</v>
      </c>
      <c r="H3426">
        <f t="shared" si="215"/>
        <v>1</v>
      </c>
    </row>
    <row r="3427" spans="1:8" x14ac:dyDescent="0.3">
      <c r="A3427" s="1">
        <f t="shared" si="216"/>
        <v>47257</v>
      </c>
      <c r="B3427" s="1">
        <v>58806</v>
      </c>
      <c r="C3427" s="3">
        <f t="shared" si="213"/>
        <v>7945</v>
      </c>
      <c r="E3427" s="1">
        <v>47257</v>
      </c>
      <c r="F3427">
        <v>7945</v>
      </c>
      <c r="G3427" t="b">
        <f t="shared" si="214"/>
        <v>1</v>
      </c>
      <c r="H3427">
        <f t="shared" si="215"/>
        <v>1</v>
      </c>
    </row>
    <row r="3428" spans="1:8" x14ac:dyDescent="0.3">
      <c r="A3428" s="1">
        <f t="shared" si="216"/>
        <v>47258</v>
      </c>
      <c r="B3428" s="1">
        <v>58806</v>
      </c>
      <c r="C3428" s="3">
        <f t="shared" si="213"/>
        <v>7945</v>
      </c>
      <c r="E3428" s="1">
        <v>47258</v>
      </c>
      <c r="F3428">
        <v>7945</v>
      </c>
      <c r="G3428" t="b">
        <f t="shared" si="214"/>
        <v>1</v>
      </c>
      <c r="H3428">
        <f t="shared" si="215"/>
        <v>1</v>
      </c>
    </row>
    <row r="3429" spans="1:8" x14ac:dyDescent="0.3">
      <c r="A3429" s="1">
        <f t="shared" si="216"/>
        <v>47259</v>
      </c>
      <c r="B3429" s="1">
        <v>58806</v>
      </c>
      <c r="C3429" s="3">
        <f t="shared" si="213"/>
        <v>7945</v>
      </c>
      <c r="E3429" s="1">
        <v>47259</v>
      </c>
      <c r="F3429">
        <v>7945</v>
      </c>
      <c r="G3429" t="b">
        <f t="shared" si="214"/>
        <v>1</v>
      </c>
      <c r="H3429">
        <f t="shared" si="215"/>
        <v>1</v>
      </c>
    </row>
    <row r="3430" spans="1:8" x14ac:dyDescent="0.3">
      <c r="A3430" s="1">
        <f t="shared" si="216"/>
        <v>47260</v>
      </c>
      <c r="B3430" s="1">
        <v>58806</v>
      </c>
      <c r="C3430" s="3">
        <f t="shared" si="213"/>
        <v>7944</v>
      </c>
      <c r="E3430" s="1">
        <v>47260</v>
      </c>
      <c r="F3430">
        <v>7944</v>
      </c>
      <c r="G3430" t="b">
        <f t="shared" si="214"/>
        <v>1</v>
      </c>
      <c r="H3430">
        <f t="shared" si="215"/>
        <v>1</v>
      </c>
    </row>
    <row r="3431" spans="1:8" x14ac:dyDescent="0.3">
      <c r="A3431" s="1">
        <f t="shared" si="216"/>
        <v>47261</v>
      </c>
      <c r="B3431" s="1">
        <v>58806</v>
      </c>
      <c r="C3431" s="3">
        <f t="shared" si="213"/>
        <v>7943</v>
      </c>
      <c r="E3431" s="1">
        <v>47261</v>
      </c>
      <c r="F3431">
        <v>7943</v>
      </c>
      <c r="G3431" t="b">
        <f t="shared" si="214"/>
        <v>1</v>
      </c>
      <c r="H3431">
        <f t="shared" si="215"/>
        <v>1</v>
      </c>
    </row>
    <row r="3432" spans="1:8" x14ac:dyDescent="0.3">
      <c r="A3432" s="1">
        <f t="shared" si="216"/>
        <v>47262</v>
      </c>
      <c r="B3432" s="1">
        <v>58806</v>
      </c>
      <c r="C3432" s="3">
        <f t="shared" si="213"/>
        <v>7942</v>
      </c>
      <c r="E3432" s="1">
        <v>47262</v>
      </c>
      <c r="F3432">
        <v>7942</v>
      </c>
      <c r="G3432" t="b">
        <f t="shared" si="214"/>
        <v>1</v>
      </c>
      <c r="H3432">
        <f t="shared" si="215"/>
        <v>1</v>
      </c>
    </row>
    <row r="3433" spans="1:8" x14ac:dyDescent="0.3">
      <c r="A3433" s="1">
        <f t="shared" si="216"/>
        <v>47263</v>
      </c>
      <c r="B3433" s="1">
        <v>58806</v>
      </c>
      <c r="C3433" s="3">
        <f t="shared" si="213"/>
        <v>7941</v>
      </c>
      <c r="E3433" s="1">
        <v>47263</v>
      </c>
      <c r="F3433">
        <v>7941</v>
      </c>
      <c r="G3433" t="b">
        <f t="shared" si="214"/>
        <v>1</v>
      </c>
      <c r="H3433">
        <f t="shared" si="215"/>
        <v>1</v>
      </c>
    </row>
    <row r="3434" spans="1:8" x14ac:dyDescent="0.3">
      <c r="A3434" s="1">
        <f t="shared" si="216"/>
        <v>47264</v>
      </c>
      <c r="B3434" s="1">
        <v>58806</v>
      </c>
      <c r="C3434" s="3">
        <f t="shared" si="213"/>
        <v>7940</v>
      </c>
      <c r="E3434" s="1">
        <v>47264</v>
      </c>
      <c r="F3434">
        <v>7940</v>
      </c>
      <c r="G3434" t="b">
        <f t="shared" si="214"/>
        <v>1</v>
      </c>
      <c r="H3434">
        <f t="shared" si="215"/>
        <v>1</v>
      </c>
    </row>
    <row r="3435" spans="1:8" x14ac:dyDescent="0.3">
      <c r="A3435" s="1">
        <f t="shared" si="216"/>
        <v>47265</v>
      </c>
      <c r="B3435" s="1">
        <v>58806</v>
      </c>
      <c r="C3435" s="3">
        <f t="shared" si="213"/>
        <v>7940</v>
      </c>
      <c r="E3435" s="1">
        <v>47265</v>
      </c>
      <c r="F3435">
        <v>7940</v>
      </c>
      <c r="G3435" t="b">
        <f t="shared" si="214"/>
        <v>1</v>
      </c>
      <c r="H3435">
        <f t="shared" si="215"/>
        <v>1</v>
      </c>
    </row>
    <row r="3436" spans="1:8" x14ac:dyDescent="0.3">
      <c r="A3436" s="1">
        <f t="shared" si="216"/>
        <v>47266</v>
      </c>
      <c r="B3436" s="1">
        <v>58806</v>
      </c>
      <c r="C3436" s="3">
        <f t="shared" si="213"/>
        <v>7940</v>
      </c>
      <c r="E3436" s="1">
        <v>47266</v>
      </c>
      <c r="F3436">
        <v>7940</v>
      </c>
      <c r="G3436" t="b">
        <f t="shared" si="214"/>
        <v>1</v>
      </c>
      <c r="H3436">
        <f t="shared" si="215"/>
        <v>1</v>
      </c>
    </row>
    <row r="3437" spans="1:8" x14ac:dyDescent="0.3">
      <c r="A3437" s="1">
        <f t="shared" si="216"/>
        <v>47267</v>
      </c>
      <c r="B3437" s="1">
        <v>58806</v>
      </c>
      <c r="C3437" s="3">
        <f t="shared" si="213"/>
        <v>7939</v>
      </c>
      <c r="E3437" s="1">
        <v>47267</v>
      </c>
      <c r="F3437">
        <v>7939</v>
      </c>
      <c r="G3437" t="b">
        <f t="shared" si="214"/>
        <v>1</v>
      </c>
      <c r="H3437">
        <f t="shared" si="215"/>
        <v>1</v>
      </c>
    </row>
    <row r="3438" spans="1:8" x14ac:dyDescent="0.3">
      <c r="A3438" s="1">
        <f t="shared" si="216"/>
        <v>47268</v>
      </c>
      <c r="B3438" s="1">
        <v>58806</v>
      </c>
      <c r="C3438" s="3">
        <f t="shared" si="213"/>
        <v>7938</v>
      </c>
      <c r="E3438" s="1">
        <v>47268</v>
      </c>
      <c r="F3438">
        <v>7938</v>
      </c>
      <c r="G3438" t="b">
        <f t="shared" si="214"/>
        <v>1</v>
      </c>
      <c r="H3438">
        <f t="shared" si="215"/>
        <v>1</v>
      </c>
    </row>
    <row r="3439" spans="1:8" x14ac:dyDescent="0.3">
      <c r="A3439" s="1">
        <f t="shared" si="216"/>
        <v>47269</v>
      </c>
      <c r="B3439" s="1">
        <v>58806</v>
      </c>
      <c r="C3439" s="3">
        <f t="shared" si="213"/>
        <v>7937</v>
      </c>
      <c r="E3439" s="1">
        <v>47269</v>
      </c>
      <c r="F3439">
        <v>7937</v>
      </c>
      <c r="G3439" t="b">
        <f t="shared" si="214"/>
        <v>1</v>
      </c>
      <c r="H3439">
        <f t="shared" si="215"/>
        <v>1</v>
      </c>
    </row>
    <row r="3440" spans="1:8" x14ac:dyDescent="0.3">
      <c r="A3440" s="1">
        <f t="shared" si="216"/>
        <v>47270</v>
      </c>
      <c r="B3440" s="1">
        <v>58806</v>
      </c>
      <c r="C3440" s="3">
        <f t="shared" si="213"/>
        <v>7937</v>
      </c>
      <c r="E3440" s="1">
        <v>47270</v>
      </c>
      <c r="F3440">
        <v>7937</v>
      </c>
      <c r="G3440" t="b">
        <f t="shared" si="214"/>
        <v>1</v>
      </c>
      <c r="H3440">
        <f t="shared" si="215"/>
        <v>1</v>
      </c>
    </row>
    <row r="3441" spans="1:8" x14ac:dyDescent="0.3">
      <c r="A3441" s="1">
        <f t="shared" si="216"/>
        <v>47271</v>
      </c>
      <c r="B3441" s="1">
        <v>58806</v>
      </c>
      <c r="C3441" s="3">
        <f t="shared" si="213"/>
        <v>7936</v>
      </c>
      <c r="E3441" s="1">
        <v>47271</v>
      </c>
      <c r="F3441">
        <v>7936</v>
      </c>
      <c r="G3441" t="b">
        <f t="shared" si="214"/>
        <v>1</v>
      </c>
      <c r="H3441">
        <f t="shared" si="215"/>
        <v>1</v>
      </c>
    </row>
    <row r="3442" spans="1:8" x14ac:dyDescent="0.3">
      <c r="A3442" s="1">
        <f t="shared" si="216"/>
        <v>47272</v>
      </c>
      <c r="B3442" s="1">
        <v>58806</v>
      </c>
      <c r="C3442" s="3">
        <f t="shared" si="213"/>
        <v>7936</v>
      </c>
      <c r="E3442" s="1">
        <v>47272</v>
      </c>
      <c r="F3442">
        <v>7936</v>
      </c>
      <c r="G3442" t="b">
        <f t="shared" si="214"/>
        <v>1</v>
      </c>
      <c r="H3442">
        <f t="shared" si="215"/>
        <v>1</v>
      </c>
    </row>
    <row r="3443" spans="1:8" x14ac:dyDescent="0.3">
      <c r="A3443" s="1">
        <f t="shared" si="216"/>
        <v>47273</v>
      </c>
      <c r="B3443" s="1">
        <v>58806</v>
      </c>
      <c r="C3443" s="3">
        <f t="shared" si="213"/>
        <v>7936</v>
      </c>
      <c r="E3443" s="1">
        <v>47273</v>
      </c>
      <c r="F3443">
        <v>7936</v>
      </c>
      <c r="G3443" t="b">
        <f t="shared" si="214"/>
        <v>1</v>
      </c>
      <c r="H3443">
        <f t="shared" si="215"/>
        <v>1</v>
      </c>
    </row>
    <row r="3444" spans="1:8" x14ac:dyDescent="0.3">
      <c r="A3444" s="1">
        <f t="shared" si="216"/>
        <v>47274</v>
      </c>
      <c r="B3444" s="1">
        <v>58806</v>
      </c>
      <c r="C3444" s="3">
        <f t="shared" si="213"/>
        <v>7935</v>
      </c>
      <c r="E3444" s="1">
        <v>47274</v>
      </c>
      <c r="F3444">
        <v>7935</v>
      </c>
      <c r="G3444" t="b">
        <f t="shared" si="214"/>
        <v>1</v>
      </c>
      <c r="H3444">
        <f t="shared" si="215"/>
        <v>1</v>
      </c>
    </row>
    <row r="3445" spans="1:8" x14ac:dyDescent="0.3">
      <c r="A3445" s="1">
        <f t="shared" si="216"/>
        <v>47275</v>
      </c>
      <c r="B3445" s="1">
        <v>58806</v>
      </c>
      <c r="C3445" s="3">
        <f t="shared" si="213"/>
        <v>7934</v>
      </c>
      <c r="E3445" s="1">
        <v>47275</v>
      </c>
      <c r="F3445">
        <v>7934</v>
      </c>
      <c r="G3445" t="b">
        <f t="shared" si="214"/>
        <v>1</v>
      </c>
      <c r="H3445">
        <f t="shared" si="215"/>
        <v>1</v>
      </c>
    </row>
    <row r="3446" spans="1:8" x14ac:dyDescent="0.3">
      <c r="A3446" s="1">
        <f t="shared" si="216"/>
        <v>47276</v>
      </c>
      <c r="B3446" s="1">
        <v>58806</v>
      </c>
      <c r="C3446" s="3">
        <f t="shared" si="213"/>
        <v>7933</v>
      </c>
      <c r="E3446" s="1">
        <v>47276</v>
      </c>
      <c r="F3446">
        <v>7933</v>
      </c>
      <c r="G3446" t="b">
        <f t="shared" si="214"/>
        <v>1</v>
      </c>
      <c r="H3446">
        <f t="shared" si="215"/>
        <v>1</v>
      </c>
    </row>
    <row r="3447" spans="1:8" x14ac:dyDescent="0.3">
      <c r="A3447" s="1">
        <f t="shared" si="216"/>
        <v>47277</v>
      </c>
      <c r="B3447" s="1">
        <v>58806</v>
      </c>
      <c r="C3447" s="3">
        <f t="shared" si="213"/>
        <v>7932</v>
      </c>
      <c r="E3447" s="1">
        <v>47277</v>
      </c>
      <c r="F3447">
        <v>7932</v>
      </c>
      <c r="G3447" t="b">
        <f t="shared" si="214"/>
        <v>1</v>
      </c>
      <c r="H3447">
        <f t="shared" si="215"/>
        <v>1</v>
      </c>
    </row>
    <row r="3448" spans="1:8" x14ac:dyDescent="0.3">
      <c r="A3448" s="1">
        <f t="shared" si="216"/>
        <v>47278</v>
      </c>
      <c r="B3448" s="1">
        <v>58806</v>
      </c>
      <c r="C3448" s="3">
        <f t="shared" si="213"/>
        <v>7931</v>
      </c>
      <c r="E3448" s="1">
        <v>47278</v>
      </c>
      <c r="F3448">
        <v>7931</v>
      </c>
      <c r="G3448" t="b">
        <f t="shared" si="214"/>
        <v>1</v>
      </c>
      <c r="H3448">
        <f t="shared" si="215"/>
        <v>1</v>
      </c>
    </row>
    <row r="3449" spans="1:8" x14ac:dyDescent="0.3">
      <c r="A3449" s="1">
        <f t="shared" si="216"/>
        <v>47279</v>
      </c>
      <c r="B3449" s="1">
        <v>58806</v>
      </c>
      <c r="C3449" s="3">
        <f t="shared" si="213"/>
        <v>7931</v>
      </c>
      <c r="E3449" s="1">
        <v>47279</v>
      </c>
      <c r="F3449">
        <v>7931</v>
      </c>
      <c r="G3449" t="b">
        <f t="shared" si="214"/>
        <v>1</v>
      </c>
      <c r="H3449">
        <f t="shared" si="215"/>
        <v>1</v>
      </c>
    </row>
    <row r="3450" spans="1:8" x14ac:dyDescent="0.3">
      <c r="A3450" s="1">
        <f t="shared" si="216"/>
        <v>47280</v>
      </c>
      <c r="B3450" s="1">
        <v>58806</v>
      </c>
      <c r="C3450" s="3">
        <f t="shared" si="213"/>
        <v>7931</v>
      </c>
      <c r="E3450" s="1">
        <v>47280</v>
      </c>
      <c r="F3450">
        <v>7931</v>
      </c>
      <c r="G3450" t="b">
        <f t="shared" si="214"/>
        <v>1</v>
      </c>
      <c r="H3450">
        <f t="shared" si="215"/>
        <v>1</v>
      </c>
    </row>
    <row r="3451" spans="1:8" x14ac:dyDescent="0.3">
      <c r="A3451" s="1">
        <f t="shared" si="216"/>
        <v>47281</v>
      </c>
      <c r="B3451" s="1">
        <v>58806</v>
      </c>
      <c r="C3451" s="3">
        <f t="shared" si="213"/>
        <v>7930</v>
      </c>
      <c r="E3451" s="1">
        <v>47281</v>
      </c>
      <c r="F3451">
        <v>7930</v>
      </c>
      <c r="G3451" t="b">
        <f t="shared" si="214"/>
        <v>1</v>
      </c>
      <c r="H3451">
        <f t="shared" si="215"/>
        <v>1</v>
      </c>
    </row>
    <row r="3452" spans="1:8" x14ac:dyDescent="0.3">
      <c r="A3452" s="1">
        <f t="shared" si="216"/>
        <v>47282</v>
      </c>
      <c r="B3452" s="1">
        <v>58806</v>
      </c>
      <c r="C3452" s="3">
        <f t="shared" si="213"/>
        <v>7929</v>
      </c>
      <c r="E3452" s="1">
        <v>47282</v>
      </c>
      <c r="F3452">
        <v>7929</v>
      </c>
      <c r="G3452" t="b">
        <f t="shared" si="214"/>
        <v>1</v>
      </c>
      <c r="H3452">
        <f t="shared" si="215"/>
        <v>1</v>
      </c>
    </row>
    <row r="3453" spans="1:8" x14ac:dyDescent="0.3">
      <c r="A3453" s="1">
        <f t="shared" si="216"/>
        <v>47283</v>
      </c>
      <c r="B3453" s="1">
        <v>58806</v>
      </c>
      <c r="C3453" s="3">
        <f t="shared" si="213"/>
        <v>7928</v>
      </c>
      <c r="E3453" s="1">
        <v>47283</v>
      </c>
      <c r="F3453">
        <v>7928</v>
      </c>
      <c r="G3453" t="b">
        <f t="shared" si="214"/>
        <v>1</v>
      </c>
      <c r="H3453">
        <f t="shared" si="215"/>
        <v>1</v>
      </c>
    </row>
    <row r="3454" spans="1:8" x14ac:dyDescent="0.3">
      <c r="A3454" s="1">
        <f t="shared" si="216"/>
        <v>47284</v>
      </c>
      <c r="B3454" s="1">
        <v>58806</v>
      </c>
      <c r="C3454" s="3">
        <f t="shared" si="213"/>
        <v>7927</v>
      </c>
      <c r="E3454" s="1">
        <v>47284</v>
      </c>
      <c r="F3454">
        <v>7927</v>
      </c>
      <c r="G3454" t="b">
        <f t="shared" si="214"/>
        <v>1</v>
      </c>
      <c r="H3454">
        <f t="shared" si="215"/>
        <v>1</v>
      </c>
    </row>
    <row r="3455" spans="1:8" x14ac:dyDescent="0.3">
      <c r="A3455" s="1">
        <f t="shared" si="216"/>
        <v>47285</v>
      </c>
      <c r="B3455" s="1">
        <v>58806</v>
      </c>
      <c r="C3455" s="3">
        <f t="shared" si="213"/>
        <v>7926</v>
      </c>
      <c r="E3455" s="1">
        <v>47285</v>
      </c>
      <c r="F3455">
        <v>7926</v>
      </c>
      <c r="G3455" t="b">
        <f t="shared" si="214"/>
        <v>1</v>
      </c>
      <c r="H3455">
        <f t="shared" si="215"/>
        <v>1</v>
      </c>
    </row>
    <row r="3456" spans="1:8" x14ac:dyDescent="0.3">
      <c r="A3456" s="1">
        <f t="shared" si="216"/>
        <v>47286</v>
      </c>
      <c r="B3456" s="1">
        <v>58806</v>
      </c>
      <c r="C3456" s="3">
        <f t="shared" si="213"/>
        <v>7926</v>
      </c>
      <c r="E3456" s="1">
        <v>47286</v>
      </c>
      <c r="F3456">
        <v>7926</v>
      </c>
      <c r="G3456" t="b">
        <f t="shared" si="214"/>
        <v>1</v>
      </c>
      <c r="H3456">
        <f t="shared" si="215"/>
        <v>1</v>
      </c>
    </row>
    <row r="3457" spans="1:8" x14ac:dyDescent="0.3">
      <c r="A3457" s="1">
        <f t="shared" si="216"/>
        <v>47287</v>
      </c>
      <c r="B3457" s="1">
        <v>58806</v>
      </c>
      <c r="C3457" s="3">
        <f t="shared" ref="C3457:C3520" si="217">NETWORKDAYS(A3457,B3457,FerDataBRA)-1</f>
        <v>7926</v>
      </c>
      <c r="E3457" s="1">
        <v>47287</v>
      </c>
      <c r="F3457">
        <v>7926</v>
      </c>
      <c r="G3457" t="b">
        <f t="shared" ref="G3457:G3520" si="218">F3457=C3457</f>
        <v>1</v>
      </c>
      <c r="H3457">
        <f t="shared" si="215"/>
        <v>1</v>
      </c>
    </row>
    <row r="3458" spans="1:8" x14ac:dyDescent="0.3">
      <c r="A3458" s="1">
        <f t="shared" si="216"/>
        <v>47288</v>
      </c>
      <c r="B3458" s="1">
        <v>58806</v>
      </c>
      <c r="C3458" s="3">
        <f t="shared" si="217"/>
        <v>7925</v>
      </c>
      <c r="E3458" s="1">
        <v>47288</v>
      </c>
      <c r="F3458">
        <v>7925</v>
      </c>
      <c r="G3458" t="b">
        <f t="shared" si="218"/>
        <v>1</v>
      </c>
      <c r="H3458">
        <f t="shared" ref="H3458:H3521" si="219">IF(G3458,1,0)</f>
        <v>1</v>
      </c>
    </row>
    <row r="3459" spans="1:8" x14ac:dyDescent="0.3">
      <c r="A3459" s="1">
        <f t="shared" si="216"/>
        <v>47289</v>
      </c>
      <c r="B3459" s="1">
        <v>58806</v>
      </c>
      <c r="C3459" s="3">
        <f t="shared" si="217"/>
        <v>7924</v>
      </c>
      <c r="E3459" s="1">
        <v>47289</v>
      </c>
      <c r="F3459">
        <v>7924</v>
      </c>
      <c r="G3459" t="b">
        <f t="shared" si="218"/>
        <v>1</v>
      </c>
      <c r="H3459">
        <f t="shared" si="219"/>
        <v>1</v>
      </c>
    </row>
    <row r="3460" spans="1:8" x14ac:dyDescent="0.3">
      <c r="A3460" s="1">
        <f t="shared" si="216"/>
        <v>47290</v>
      </c>
      <c r="B3460" s="1">
        <v>58806</v>
      </c>
      <c r="C3460" s="3">
        <f t="shared" si="217"/>
        <v>7923</v>
      </c>
      <c r="E3460" s="1">
        <v>47290</v>
      </c>
      <c r="F3460">
        <v>7923</v>
      </c>
      <c r="G3460" t="b">
        <f t="shared" si="218"/>
        <v>1</v>
      </c>
      <c r="H3460">
        <f t="shared" si="219"/>
        <v>1</v>
      </c>
    </row>
    <row r="3461" spans="1:8" x14ac:dyDescent="0.3">
      <c r="A3461" s="1">
        <f t="shared" si="216"/>
        <v>47291</v>
      </c>
      <c r="B3461" s="1">
        <v>58806</v>
      </c>
      <c r="C3461" s="3">
        <f t="shared" si="217"/>
        <v>7922</v>
      </c>
      <c r="E3461" s="1">
        <v>47291</v>
      </c>
      <c r="F3461">
        <v>7922</v>
      </c>
      <c r="G3461" t="b">
        <f t="shared" si="218"/>
        <v>1</v>
      </c>
      <c r="H3461">
        <f t="shared" si="219"/>
        <v>1</v>
      </c>
    </row>
    <row r="3462" spans="1:8" x14ac:dyDescent="0.3">
      <c r="A3462" s="1">
        <f t="shared" si="216"/>
        <v>47292</v>
      </c>
      <c r="B3462" s="1">
        <v>58806</v>
      </c>
      <c r="C3462" s="3">
        <f t="shared" si="217"/>
        <v>7921</v>
      </c>
      <c r="E3462" s="1">
        <v>47292</v>
      </c>
      <c r="F3462">
        <v>7921</v>
      </c>
      <c r="G3462" t="b">
        <f t="shared" si="218"/>
        <v>1</v>
      </c>
      <c r="H3462">
        <f t="shared" si="219"/>
        <v>1</v>
      </c>
    </row>
    <row r="3463" spans="1:8" x14ac:dyDescent="0.3">
      <c r="A3463" s="1">
        <f t="shared" si="216"/>
        <v>47293</v>
      </c>
      <c r="B3463" s="1">
        <v>58806</v>
      </c>
      <c r="C3463" s="3">
        <f t="shared" si="217"/>
        <v>7921</v>
      </c>
      <c r="E3463" s="1">
        <v>47293</v>
      </c>
      <c r="F3463">
        <v>7921</v>
      </c>
      <c r="G3463" t="b">
        <f t="shared" si="218"/>
        <v>1</v>
      </c>
      <c r="H3463">
        <f t="shared" si="219"/>
        <v>1</v>
      </c>
    </row>
    <row r="3464" spans="1:8" x14ac:dyDescent="0.3">
      <c r="A3464" s="1">
        <f t="shared" si="216"/>
        <v>47294</v>
      </c>
      <c r="B3464" s="1">
        <v>58806</v>
      </c>
      <c r="C3464" s="3">
        <f t="shared" si="217"/>
        <v>7921</v>
      </c>
      <c r="E3464" s="1">
        <v>47294</v>
      </c>
      <c r="F3464">
        <v>7921</v>
      </c>
      <c r="G3464" t="b">
        <f t="shared" si="218"/>
        <v>1</v>
      </c>
      <c r="H3464">
        <f t="shared" si="219"/>
        <v>1</v>
      </c>
    </row>
    <row r="3465" spans="1:8" x14ac:dyDescent="0.3">
      <c r="A3465" s="1">
        <f t="shared" si="216"/>
        <v>47295</v>
      </c>
      <c r="B3465" s="1">
        <v>58806</v>
      </c>
      <c r="C3465" s="3">
        <f t="shared" si="217"/>
        <v>7920</v>
      </c>
      <c r="E3465" s="1">
        <v>47295</v>
      </c>
      <c r="F3465">
        <v>7920</v>
      </c>
      <c r="G3465" t="b">
        <f t="shared" si="218"/>
        <v>1</v>
      </c>
      <c r="H3465">
        <f t="shared" si="219"/>
        <v>1</v>
      </c>
    </row>
    <row r="3466" spans="1:8" x14ac:dyDescent="0.3">
      <c r="A3466" s="1">
        <f t="shared" si="216"/>
        <v>47296</v>
      </c>
      <c r="B3466" s="1">
        <v>58806</v>
      </c>
      <c r="C3466" s="3">
        <f t="shared" si="217"/>
        <v>7919</v>
      </c>
      <c r="E3466" s="1">
        <v>47296</v>
      </c>
      <c r="F3466">
        <v>7919</v>
      </c>
      <c r="G3466" t="b">
        <f t="shared" si="218"/>
        <v>1</v>
      </c>
      <c r="H3466">
        <f t="shared" si="219"/>
        <v>1</v>
      </c>
    </row>
    <row r="3467" spans="1:8" x14ac:dyDescent="0.3">
      <c r="A3467" s="1">
        <f t="shared" si="216"/>
        <v>47297</v>
      </c>
      <c r="B3467" s="1">
        <v>58806</v>
      </c>
      <c r="C3467" s="3">
        <f t="shared" si="217"/>
        <v>7918</v>
      </c>
      <c r="E3467" s="1">
        <v>47297</v>
      </c>
      <c r="F3467">
        <v>7918</v>
      </c>
      <c r="G3467" t="b">
        <f t="shared" si="218"/>
        <v>1</v>
      </c>
      <c r="H3467">
        <f t="shared" si="219"/>
        <v>1</v>
      </c>
    </row>
    <row r="3468" spans="1:8" x14ac:dyDescent="0.3">
      <c r="A3468" s="1">
        <f t="shared" si="216"/>
        <v>47298</v>
      </c>
      <c r="B3468" s="1">
        <v>58806</v>
      </c>
      <c r="C3468" s="3">
        <f t="shared" si="217"/>
        <v>7917</v>
      </c>
      <c r="E3468" s="1">
        <v>47298</v>
      </c>
      <c r="F3468">
        <v>7917</v>
      </c>
      <c r="G3468" t="b">
        <f t="shared" si="218"/>
        <v>1</v>
      </c>
      <c r="H3468">
        <f t="shared" si="219"/>
        <v>1</v>
      </c>
    </row>
    <row r="3469" spans="1:8" x14ac:dyDescent="0.3">
      <c r="A3469" s="1">
        <f t="shared" si="216"/>
        <v>47299</v>
      </c>
      <c r="B3469" s="1">
        <v>58806</v>
      </c>
      <c r="C3469" s="3">
        <f t="shared" si="217"/>
        <v>7916</v>
      </c>
      <c r="E3469" s="1">
        <v>47299</v>
      </c>
      <c r="F3469">
        <v>7916</v>
      </c>
      <c r="G3469" t="b">
        <f t="shared" si="218"/>
        <v>1</v>
      </c>
      <c r="H3469">
        <f t="shared" si="219"/>
        <v>1</v>
      </c>
    </row>
    <row r="3470" spans="1:8" x14ac:dyDescent="0.3">
      <c r="A3470" s="1">
        <f t="shared" si="216"/>
        <v>47300</v>
      </c>
      <c r="B3470" s="1">
        <v>58806</v>
      </c>
      <c r="C3470" s="3">
        <f t="shared" si="217"/>
        <v>7916</v>
      </c>
      <c r="E3470" s="1">
        <v>47300</v>
      </c>
      <c r="F3470">
        <v>7916</v>
      </c>
      <c r="G3470" t="b">
        <f t="shared" si="218"/>
        <v>1</v>
      </c>
      <c r="H3470">
        <f t="shared" si="219"/>
        <v>1</v>
      </c>
    </row>
    <row r="3471" spans="1:8" x14ac:dyDescent="0.3">
      <c r="A3471" s="1">
        <f t="shared" si="216"/>
        <v>47301</v>
      </c>
      <c r="B3471" s="1">
        <v>58806</v>
      </c>
      <c r="C3471" s="3">
        <f t="shared" si="217"/>
        <v>7916</v>
      </c>
      <c r="E3471" s="1">
        <v>47301</v>
      </c>
      <c r="F3471">
        <v>7916</v>
      </c>
      <c r="G3471" t="b">
        <f t="shared" si="218"/>
        <v>1</v>
      </c>
      <c r="H3471">
        <f t="shared" si="219"/>
        <v>1</v>
      </c>
    </row>
    <row r="3472" spans="1:8" x14ac:dyDescent="0.3">
      <c r="A3472" s="1">
        <f t="shared" si="216"/>
        <v>47302</v>
      </c>
      <c r="B3472" s="1">
        <v>58806</v>
      </c>
      <c r="C3472" s="3">
        <f t="shared" si="217"/>
        <v>7915</v>
      </c>
      <c r="E3472" s="1">
        <v>47302</v>
      </c>
      <c r="F3472">
        <v>7915</v>
      </c>
      <c r="G3472" t="b">
        <f t="shared" si="218"/>
        <v>1</v>
      </c>
      <c r="H3472">
        <f t="shared" si="219"/>
        <v>1</v>
      </c>
    </row>
    <row r="3473" spans="1:8" x14ac:dyDescent="0.3">
      <c r="A3473" s="1">
        <f t="shared" si="216"/>
        <v>47303</v>
      </c>
      <c r="B3473" s="1">
        <v>58806</v>
      </c>
      <c r="C3473" s="3">
        <f t="shared" si="217"/>
        <v>7914</v>
      </c>
      <c r="E3473" s="1">
        <v>47303</v>
      </c>
      <c r="F3473">
        <v>7914</v>
      </c>
      <c r="G3473" t="b">
        <f t="shared" si="218"/>
        <v>1</v>
      </c>
      <c r="H3473">
        <f t="shared" si="219"/>
        <v>1</v>
      </c>
    </row>
    <row r="3474" spans="1:8" x14ac:dyDescent="0.3">
      <c r="A3474" s="1">
        <f t="shared" si="216"/>
        <v>47304</v>
      </c>
      <c r="B3474" s="1">
        <v>58806</v>
      </c>
      <c r="C3474" s="3">
        <f t="shared" si="217"/>
        <v>7913</v>
      </c>
      <c r="E3474" s="1">
        <v>47304</v>
      </c>
      <c r="F3474">
        <v>7913</v>
      </c>
      <c r="G3474" t="b">
        <f t="shared" si="218"/>
        <v>1</v>
      </c>
      <c r="H3474">
        <f t="shared" si="219"/>
        <v>1</v>
      </c>
    </row>
    <row r="3475" spans="1:8" x14ac:dyDescent="0.3">
      <c r="A3475" s="1">
        <f t="shared" si="216"/>
        <v>47305</v>
      </c>
      <c r="B3475" s="1">
        <v>58806</v>
      </c>
      <c r="C3475" s="3">
        <f t="shared" si="217"/>
        <v>7912</v>
      </c>
      <c r="E3475" s="1">
        <v>47305</v>
      </c>
      <c r="F3475">
        <v>7912</v>
      </c>
      <c r="G3475" t="b">
        <f t="shared" si="218"/>
        <v>1</v>
      </c>
      <c r="H3475">
        <f t="shared" si="219"/>
        <v>1</v>
      </c>
    </row>
    <row r="3476" spans="1:8" x14ac:dyDescent="0.3">
      <c r="A3476" s="1">
        <f t="shared" si="216"/>
        <v>47306</v>
      </c>
      <c r="B3476" s="1">
        <v>58806</v>
      </c>
      <c r="C3476" s="3">
        <f t="shared" si="217"/>
        <v>7911</v>
      </c>
      <c r="E3476" s="1">
        <v>47306</v>
      </c>
      <c r="F3476">
        <v>7911</v>
      </c>
      <c r="G3476" t="b">
        <f t="shared" si="218"/>
        <v>1</v>
      </c>
      <c r="H3476">
        <f t="shared" si="219"/>
        <v>1</v>
      </c>
    </row>
    <row r="3477" spans="1:8" x14ac:dyDescent="0.3">
      <c r="A3477" s="1">
        <f t="shared" si="216"/>
        <v>47307</v>
      </c>
      <c r="B3477" s="1">
        <v>58806</v>
      </c>
      <c r="C3477" s="3">
        <f t="shared" si="217"/>
        <v>7911</v>
      </c>
      <c r="E3477" s="1">
        <v>47307</v>
      </c>
      <c r="F3477">
        <v>7911</v>
      </c>
      <c r="G3477" t="b">
        <f t="shared" si="218"/>
        <v>1</v>
      </c>
      <c r="H3477">
        <f t="shared" si="219"/>
        <v>1</v>
      </c>
    </row>
    <row r="3478" spans="1:8" x14ac:dyDescent="0.3">
      <c r="A3478" s="1">
        <f t="shared" si="216"/>
        <v>47308</v>
      </c>
      <c r="B3478" s="1">
        <v>58806</v>
      </c>
      <c r="C3478" s="3">
        <f t="shared" si="217"/>
        <v>7911</v>
      </c>
      <c r="E3478" s="1">
        <v>47308</v>
      </c>
      <c r="F3478">
        <v>7911</v>
      </c>
      <c r="G3478" t="b">
        <f t="shared" si="218"/>
        <v>1</v>
      </c>
      <c r="H3478">
        <f t="shared" si="219"/>
        <v>1</v>
      </c>
    </row>
    <row r="3479" spans="1:8" x14ac:dyDescent="0.3">
      <c r="A3479" s="1">
        <f t="shared" si="216"/>
        <v>47309</v>
      </c>
      <c r="B3479" s="1">
        <v>58806</v>
      </c>
      <c r="C3479" s="3">
        <f t="shared" si="217"/>
        <v>7910</v>
      </c>
      <c r="E3479" s="1">
        <v>47309</v>
      </c>
      <c r="F3479">
        <v>7910</v>
      </c>
      <c r="G3479" t="b">
        <f t="shared" si="218"/>
        <v>1</v>
      </c>
      <c r="H3479">
        <f t="shared" si="219"/>
        <v>1</v>
      </c>
    </row>
    <row r="3480" spans="1:8" x14ac:dyDescent="0.3">
      <c r="A3480" s="1">
        <f t="shared" si="216"/>
        <v>47310</v>
      </c>
      <c r="B3480" s="1">
        <v>58806</v>
      </c>
      <c r="C3480" s="3">
        <f t="shared" si="217"/>
        <v>7909</v>
      </c>
      <c r="E3480" s="1">
        <v>47310</v>
      </c>
      <c r="F3480">
        <v>7909</v>
      </c>
      <c r="G3480" t="b">
        <f t="shared" si="218"/>
        <v>1</v>
      </c>
      <c r="H3480">
        <f t="shared" si="219"/>
        <v>1</v>
      </c>
    </row>
    <row r="3481" spans="1:8" x14ac:dyDescent="0.3">
      <c r="A3481" s="1">
        <f t="shared" si="216"/>
        <v>47311</v>
      </c>
      <c r="B3481" s="1">
        <v>58806</v>
      </c>
      <c r="C3481" s="3">
        <f t="shared" si="217"/>
        <v>7908</v>
      </c>
      <c r="E3481" s="1">
        <v>47311</v>
      </c>
      <c r="F3481">
        <v>7908</v>
      </c>
      <c r="G3481" t="b">
        <f t="shared" si="218"/>
        <v>1</v>
      </c>
      <c r="H3481">
        <f t="shared" si="219"/>
        <v>1</v>
      </c>
    </row>
    <row r="3482" spans="1:8" x14ac:dyDescent="0.3">
      <c r="A3482" s="1">
        <f t="shared" si="216"/>
        <v>47312</v>
      </c>
      <c r="B3482" s="1">
        <v>58806</v>
      </c>
      <c r="C3482" s="3">
        <f t="shared" si="217"/>
        <v>7907</v>
      </c>
      <c r="E3482" s="1">
        <v>47312</v>
      </c>
      <c r="F3482">
        <v>7907</v>
      </c>
      <c r="G3482" t="b">
        <f t="shared" si="218"/>
        <v>1</v>
      </c>
      <c r="H3482">
        <f t="shared" si="219"/>
        <v>1</v>
      </c>
    </row>
    <row r="3483" spans="1:8" x14ac:dyDescent="0.3">
      <c r="A3483" s="1">
        <f t="shared" si="216"/>
        <v>47313</v>
      </c>
      <c r="B3483" s="1">
        <v>58806</v>
      </c>
      <c r="C3483" s="3">
        <f t="shared" si="217"/>
        <v>7906</v>
      </c>
      <c r="E3483" s="1">
        <v>47313</v>
      </c>
      <c r="F3483">
        <v>7906</v>
      </c>
      <c r="G3483" t="b">
        <f t="shared" si="218"/>
        <v>1</v>
      </c>
      <c r="H3483">
        <f t="shared" si="219"/>
        <v>1</v>
      </c>
    </row>
    <row r="3484" spans="1:8" x14ac:dyDescent="0.3">
      <c r="A3484" s="1">
        <f t="shared" si="216"/>
        <v>47314</v>
      </c>
      <c r="B3484" s="1">
        <v>58806</v>
      </c>
      <c r="C3484" s="3">
        <f t="shared" si="217"/>
        <v>7906</v>
      </c>
      <c r="E3484" s="1">
        <v>47314</v>
      </c>
      <c r="F3484">
        <v>7906</v>
      </c>
      <c r="G3484" t="b">
        <f t="shared" si="218"/>
        <v>1</v>
      </c>
      <c r="H3484">
        <f t="shared" si="219"/>
        <v>1</v>
      </c>
    </row>
    <row r="3485" spans="1:8" x14ac:dyDescent="0.3">
      <c r="A3485" s="1">
        <f t="shared" si="216"/>
        <v>47315</v>
      </c>
      <c r="B3485" s="1">
        <v>58806</v>
      </c>
      <c r="C3485" s="3">
        <f t="shared" si="217"/>
        <v>7906</v>
      </c>
      <c r="E3485" s="1">
        <v>47315</v>
      </c>
      <c r="F3485">
        <v>7906</v>
      </c>
      <c r="G3485" t="b">
        <f t="shared" si="218"/>
        <v>1</v>
      </c>
      <c r="H3485">
        <f t="shared" si="219"/>
        <v>1</v>
      </c>
    </row>
    <row r="3486" spans="1:8" x14ac:dyDescent="0.3">
      <c r="A3486" s="1">
        <f t="shared" si="216"/>
        <v>47316</v>
      </c>
      <c r="B3486" s="1">
        <v>58806</v>
      </c>
      <c r="C3486" s="3">
        <f t="shared" si="217"/>
        <v>7905</v>
      </c>
      <c r="E3486" s="1">
        <v>47316</v>
      </c>
      <c r="F3486">
        <v>7905</v>
      </c>
      <c r="G3486" t="b">
        <f t="shared" si="218"/>
        <v>1</v>
      </c>
      <c r="H3486">
        <f t="shared" si="219"/>
        <v>1</v>
      </c>
    </row>
    <row r="3487" spans="1:8" x14ac:dyDescent="0.3">
      <c r="A3487" s="1">
        <f t="shared" ref="A3487:A3550" si="220">A3486+1</f>
        <v>47317</v>
      </c>
      <c r="B3487" s="1">
        <v>58806</v>
      </c>
      <c r="C3487" s="3">
        <f t="shared" si="217"/>
        <v>7904</v>
      </c>
      <c r="E3487" s="1">
        <v>47317</v>
      </c>
      <c r="F3487">
        <v>7904</v>
      </c>
      <c r="G3487" t="b">
        <f t="shared" si="218"/>
        <v>1</v>
      </c>
      <c r="H3487">
        <f t="shared" si="219"/>
        <v>1</v>
      </c>
    </row>
    <row r="3488" spans="1:8" x14ac:dyDescent="0.3">
      <c r="A3488" s="1">
        <f t="shared" si="220"/>
        <v>47318</v>
      </c>
      <c r="B3488" s="1">
        <v>58806</v>
      </c>
      <c r="C3488" s="3">
        <f t="shared" si="217"/>
        <v>7903</v>
      </c>
      <c r="E3488" s="1">
        <v>47318</v>
      </c>
      <c r="F3488">
        <v>7903</v>
      </c>
      <c r="G3488" t="b">
        <f t="shared" si="218"/>
        <v>1</v>
      </c>
      <c r="H3488">
        <f t="shared" si="219"/>
        <v>1</v>
      </c>
    </row>
    <row r="3489" spans="1:8" x14ac:dyDescent="0.3">
      <c r="A3489" s="1">
        <f t="shared" si="220"/>
        <v>47319</v>
      </c>
      <c r="B3489" s="1">
        <v>58806</v>
      </c>
      <c r="C3489" s="3">
        <f t="shared" si="217"/>
        <v>7902</v>
      </c>
      <c r="E3489" s="1">
        <v>47319</v>
      </c>
      <c r="F3489">
        <v>7902</v>
      </c>
      <c r="G3489" t="b">
        <f t="shared" si="218"/>
        <v>1</v>
      </c>
      <c r="H3489">
        <f t="shared" si="219"/>
        <v>1</v>
      </c>
    </row>
    <row r="3490" spans="1:8" x14ac:dyDescent="0.3">
      <c r="A3490" s="1">
        <f t="shared" si="220"/>
        <v>47320</v>
      </c>
      <c r="B3490" s="1">
        <v>58806</v>
      </c>
      <c r="C3490" s="3">
        <f t="shared" si="217"/>
        <v>7901</v>
      </c>
      <c r="E3490" s="1">
        <v>47320</v>
      </c>
      <c r="F3490">
        <v>7901</v>
      </c>
      <c r="G3490" t="b">
        <f t="shared" si="218"/>
        <v>1</v>
      </c>
      <c r="H3490">
        <f t="shared" si="219"/>
        <v>1</v>
      </c>
    </row>
    <row r="3491" spans="1:8" x14ac:dyDescent="0.3">
      <c r="A3491" s="1">
        <f t="shared" si="220"/>
        <v>47321</v>
      </c>
      <c r="B3491" s="1">
        <v>58806</v>
      </c>
      <c r="C3491" s="3">
        <f t="shared" si="217"/>
        <v>7901</v>
      </c>
      <c r="E3491" s="1">
        <v>47321</v>
      </c>
      <c r="F3491">
        <v>7901</v>
      </c>
      <c r="G3491" t="b">
        <f t="shared" si="218"/>
        <v>1</v>
      </c>
      <c r="H3491">
        <f t="shared" si="219"/>
        <v>1</v>
      </c>
    </row>
    <row r="3492" spans="1:8" x14ac:dyDescent="0.3">
      <c r="A3492" s="1">
        <f t="shared" si="220"/>
        <v>47322</v>
      </c>
      <c r="B3492" s="1">
        <v>58806</v>
      </c>
      <c r="C3492" s="3">
        <f t="shared" si="217"/>
        <v>7901</v>
      </c>
      <c r="E3492" s="1">
        <v>47322</v>
      </c>
      <c r="F3492">
        <v>7901</v>
      </c>
      <c r="G3492" t="b">
        <f t="shared" si="218"/>
        <v>1</v>
      </c>
      <c r="H3492">
        <f t="shared" si="219"/>
        <v>1</v>
      </c>
    </row>
    <row r="3493" spans="1:8" x14ac:dyDescent="0.3">
      <c r="A3493" s="1">
        <f t="shared" si="220"/>
        <v>47323</v>
      </c>
      <c r="B3493" s="1">
        <v>58806</v>
      </c>
      <c r="C3493" s="3">
        <f t="shared" si="217"/>
        <v>7900</v>
      </c>
      <c r="E3493" s="1">
        <v>47323</v>
      </c>
      <c r="F3493">
        <v>7900</v>
      </c>
      <c r="G3493" t="b">
        <f t="shared" si="218"/>
        <v>1</v>
      </c>
      <c r="H3493">
        <f t="shared" si="219"/>
        <v>1</v>
      </c>
    </row>
    <row r="3494" spans="1:8" x14ac:dyDescent="0.3">
      <c r="A3494" s="1">
        <f t="shared" si="220"/>
        <v>47324</v>
      </c>
      <c r="B3494" s="1">
        <v>58806</v>
      </c>
      <c r="C3494" s="3">
        <f t="shared" si="217"/>
        <v>7899</v>
      </c>
      <c r="E3494" s="1">
        <v>47324</v>
      </c>
      <c r="F3494">
        <v>7899</v>
      </c>
      <c r="G3494" t="b">
        <f t="shared" si="218"/>
        <v>1</v>
      </c>
      <c r="H3494">
        <f t="shared" si="219"/>
        <v>1</v>
      </c>
    </row>
    <row r="3495" spans="1:8" x14ac:dyDescent="0.3">
      <c r="A3495" s="1">
        <f t="shared" si="220"/>
        <v>47325</v>
      </c>
      <c r="B3495" s="1">
        <v>58806</v>
      </c>
      <c r="C3495" s="3">
        <f t="shared" si="217"/>
        <v>7898</v>
      </c>
      <c r="E3495" s="1">
        <v>47325</v>
      </c>
      <c r="F3495">
        <v>7898</v>
      </c>
      <c r="G3495" t="b">
        <f t="shared" si="218"/>
        <v>1</v>
      </c>
      <c r="H3495">
        <f t="shared" si="219"/>
        <v>1</v>
      </c>
    </row>
    <row r="3496" spans="1:8" x14ac:dyDescent="0.3">
      <c r="A3496" s="1">
        <f t="shared" si="220"/>
        <v>47326</v>
      </c>
      <c r="B3496" s="1">
        <v>58806</v>
      </c>
      <c r="C3496" s="3">
        <f t="shared" si="217"/>
        <v>7897</v>
      </c>
      <c r="E3496" s="1">
        <v>47326</v>
      </c>
      <c r="F3496">
        <v>7897</v>
      </c>
      <c r="G3496" t="b">
        <f t="shared" si="218"/>
        <v>1</v>
      </c>
      <c r="H3496">
        <f t="shared" si="219"/>
        <v>1</v>
      </c>
    </row>
    <row r="3497" spans="1:8" x14ac:dyDescent="0.3">
      <c r="A3497" s="1">
        <f t="shared" si="220"/>
        <v>47327</v>
      </c>
      <c r="B3497" s="1">
        <v>58806</v>
      </c>
      <c r="C3497" s="3">
        <f t="shared" si="217"/>
        <v>7896</v>
      </c>
      <c r="E3497" s="1">
        <v>47327</v>
      </c>
      <c r="F3497">
        <v>7896</v>
      </c>
      <c r="G3497" t="b">
        <f t="shared" si="218"/>
        <v>1</v>
      </c>
      <c r="H3497">
        <f t="shared" si="219"/>
        <v>1</v>
      </c>
    </row>
    <row r="3498" spans="1:8" x14ac:dyDescent="0.3">
      <c r="A3498" s="1">
        <f t="shared" si="220"/>
        <v>47328</v>
      </c>
      <c r="B3498" s="1">
        <v>58806</v>
      </c>
      <c r="C3498" s="3">
        <f t="shared" si="217"/>
        <v>7896</v>
      </c>
      <c r="E3498" s="1">
        <v>47328</v>
      </c>
      <c r="F3498">
        <v>7896</v>
      </c>
      <c r="G3498" t="b">
        <f t="shared" si="218"/>
        <v>1</v>
      </c>
      <c r="H3498">
        <f t="shared" si="219"/>
        <v>1</v>
      </c>
    </row>
    <row r="3499" spans="1:8" x14ac:dyDescent="0.3">
      <c r="A3499" s="1">
        <f t="shared" si="220"/>
        <v>47329</v>
      </c>
      <c r="B3499" s="1">
        <v>58806</v>
      </c>
      <c r="C3499" s="3">
        <f t="shared" si="217"/>
        <v>7896</v>
      </c>
      <c r="E3499" s="1">
        <v>47329</v>
      </c>
      <c r="F3499">
        <v>7896</v>
      </c>
      <c r="G3499" t="b">
        <f t="shared" si="218"/>
        <v>1</v>
      </c>
      <c r="H3499">
        <f t="shared" si="219"/>
        <v>1</v>
      </c>
    </row>
    <row r="3500" spans="1:8" x14ac:dyDescent="0.3">
      <c r="A3500" s="1">
        <f t="shared" si="220"/>
        <v>47330</v>
      </c>
      <c r="B3500" s="1">
        <v>58806</v>
      </c>
      <c r="C3500" s="3">
        <f t="shared" si="217"/>
        <v>7895</v>
      </c>
      <c r="E3500" s="1">
        <v>47330</v>
      </c>
      <c r="F3500">
        <v>7895</v>
      </c>
      <c r="G3500" t="b">
        <f t="shared" si="218"/>
        <v>1</v>
      </c>
      <c r="H3500">
        <f t="shared" si="219"/>
        <v>1</v>
      </c>
    </row>
    <row r="3501" spans="1:8" x14ac:dyDescent="0.3">
      <c r="A3501" s="1">
        <f t="shared" si="220"/>
        <v>47331</v>
      </c>
      <c r="B3501" s="1">
        <v>58806</v>
      </c>
      <c r="C3501" s="3">
        <f t="shared" si="217"/>
        <v>7894</v>
      </c>
      <c r="E3501" s="1">
        <v>47331</v>
      </c>
      <c r="F3501">
        <v>7894</v>
      </c>
      <c r="G3501" t="b">
        <f t="shared" si="218"/>
        <v>1</v>
      </c>
      <c r="H3501">
        <f t="shared" si="219"/>
        <v>1</v>
      </c>
    </row>
    <row r="3502" spans="1:8" x14ac:dyDescent="0.3">
      <c r="A3502" s="1">
        <f t="shared" si="220"/>
        <v>47332</v>
      </c>
      <c r="B3502" s="1">
        <v>58806</v>
      </c>
      <c r="C3502" s="3">
        <f t="shared" si="217"/>
        <v>7893</v>
      </c>
      <c r="E3502" s="1">
        <v>47332</v>
      </c>
      <c r="F3502">
        <v>7893</v>
      </c>
      <c r="G3502" t="b">
        <f t="shared" si="218"/>
        <v>1</v>
      </c>
      <c r="H3502">
        <f t="shared" si="219"/>
        <v>1</v>
      </c>
    </row>
    <row r="3503" spans="1:8" x14ac:dyDescent="0.3">
      <c r="A3503" s="1">
        <f t="shared" si="220"/>
        <v>47333</v>
      </c>
      <c r="B3503" s="1">
        <v>58806</v>
      </c>
      <c r="C3503" s="3">
        <f t="shared" si="217"/>
        <v>7892</v>
      </c>
      <c r="E3503" s="1">
        <v>47333</v>
      </c>
      <c r="F3503">
        <v>7892</v>
      </c>
      <c r="G3503" t="b">
        <f t="shared" si="218"/>
        <v>1</v>
      </c>
      <c r="H3503">
        <f t="shared" si="219"/>
        <v>1</v>
      </c>
    </row>
    <row r="3504" spans="1:8" x14ac:dyDescent="0.3">
      <c r="A3504" s="1">
        <f t="shared" si="220"/>
        <v>47334</v>
      </c>
      <c r="B3504" s="1">
        <v>58806</v>
      </c>
      <c r="C3504" s="3">
        <f t="shared" si="217"/>
        <v>7891</v>
      </c>
      <c r="E3504" s="1">
        <v>47334</v>
      </c>
      <c r="F3504">
        <v>7891</v>
      </c>
      <c r="G3504" t="b">
        <f t="shared" si="218"/>
        <v>1</v>
      </c>
      <c r="H3504">
        <f t="shared" si="219"/>
        <v>1</v>
      </c>
    </row>
    <row r="3505" spans="1:8" x14ac:dyDescent="0.3">
      <c r="A3505" s="1">
        <f t="shared" si="220"/>
        <v>47335</v>
      </c>
      <c r="B3505" s="1">
        <v>58806</v>
      </c>
      <c r="C3505" s="3">
        <f t="shared" si="217"/>
        <v>7891</v>
      </c>
      <c r="E3505" s="1">
        <v>47335</v>
      </c>
      <c r="F3505">
        <v>7891</v>
      </c>
      <c r="G3505" t="b">
        <f t="shared" si="218"/>
        <v>1</v>
      </c>
      <c r="H3505">
        <f t="shared" si="219"/>
        <v>1</v>
      </c>
    </row>
    <row r="3506" spans="1:8" x14ac:dyDescent="0.3">
      <c r="A3506" s="1">
        <f t="shared" si="220"/>
        <v>47336</v>
      </c>
      <c r="B3506" s="1">
        <v>58806</v>
      </c>
      <c r="C3506" s="3">
        <f t="shared" si="217"/>
        <v>7891</v>
      </c>
      <c r="E3506" s="1">
        <v>47336</v>
      </c>
      <c r="F3506">
        <v>7891</v>
      </c>
      <c r="G3506" t="b">
        <f t="shared" si="218"/>
        <v>1</v>
      </c>
      <c r="H3506">
        <f t="shared" si="219"/>
        <v>1</v>
      </c>
    </row>
    <row r="3507" spans="1:8" x14ac:dyDescent="0.3">
      <c r="A3507" s="1">
        <f t="shared" si="220"/>
        <v>47337</v>
      </c>
      <c r="B3507" s="1">
        <v>58806</v>
      </c>
      <c r="C3507" s="3">
        <f t="shared" si="217"/>
        <v>7890</v>
      </c>
      <c r="E3507" s="1">
        <v>47337</v>
      </c>
      <c r="F3507">
        <v>7890</v>
      </c>
      <c r="G3507" t="b">
        <f t="shared" si="218"/>
        <v>1</v>
      </c>
      <c r="H3507">
        <f t="shared" si="219"/>
        <v>1</v>
      </c>
    </row>
    <row r="3508" spans="1:8" x14ac:dyDescent="0.3">
      <c r="A3508" s="1">
        <f t="shared" si="220"/>
        <v>47338</v>
      </c>
      <c r="B3508" s="1">
        <v>58806</v>
      </c>
      <c r="C3508" s="3">
        <f t="shared" si="217"/>
        <v>7889</v>
      </c>
      <c r="E3508" s="1">
        <v>47338</v>
      </c>
      <c r="F3508">
        <v>7889</v>
      </c>
      <c r="G3508" t="b">
        <f t="shared" si="218"/>
        <v>1</v>
      </c>
      <c r="H3508">
        <f t="shared" si="219"/>
        <v>1</v>
      </c>
    </row>
    <row r="3509" spans="1:8" x14ac:dyDescent="0.3">
      <c r="A3509" s="1">
        <f t="shared" si="220"/>
        <v>47339</v>
      </c>
      <c r="B3509" s="1">
        <v>58806</v>
      </c>
      <c r="C3509" s="3">
        <f t="shared" si="217"/>
        <v>7888</v>
      </c>
      <c r="E3509" s="1">
        <v>47339</v>
      </c>
      <c r="F3509">
        <v>7888</v>
      </c>
      <c r="G3509" t="b">
        <f t="shared" si="218"/>
        <v>1</v>
      </c>
      <c r="H3509">
        <f t="shared" si="219"/>
        <v>1</v>
      </c>
    </row>
    <row r="3510" spans="1:8" x14ac:dyDescent="0.3">
      <c r="A3510" s="1">
        <f t="shared" si="220"/>
        <v>47340</v>
      </c>
      <c r="B3510" s="1">
        <v>58806</v>
      </c>
      <c r="C3510" s="3">
        <f t="shared" si="217"/>
        <v>7887</v>
      </c>
      <c r="E3510" s="1">
        <v>47340</v>
      </c>
      <c r="F3510">
        <v>7887</v>
      </c>
      <c r="G3510" t="b">
        <f t="shared" si="218"/>
        <v>1</v>
      </c>
      <c r="H3510">
        <f t="shared" si="219"/>
        <v>1</v>
      </c>
    </row>
    <row r="3511" spans="1:8" x14ac:dyDescent="0.3">
      <c r="A3511" s="1">
        <f t="shared" si="220"/>
        <v>47341</v>
      </c>
      <c r="B3511" s="1">
        <v>58806</v>
      </c>
      <c r="C3511" s="3">
        <f t="shared" si="217"/>
        <v>7886</v>
      </c>
      <c r="E3511" s="1">
        <v>47341</v>
      </c>
      <c r="F3511">
        <v>7886</v>
      </c>
      <c r="G3511" t="b">
        <f t="shared" si="218"/>
        <v>1</v>
      </c>
      <c r="H3511">
        <f t="shared" si="219"/>
        <v>1</v>
      </c>
    </row>
    <row r="3512" spans="1:8" x14ac:dyDescent="0.3">
      <c r="A3512" s="1">
        <f t="shared" si="220"/>
        <v>47342</v>
      </c>
      <c r="B3512" s="1">
        <v>58806</v>
      </c>
      <c r="C3512" s="3">
        <f t="shared" si="217"/>
        <v>7886</v>
      </c>
      <c r="E3512" s="1">
        <v>47342</v>
      </c>
      <c r="F3512">
        <v>7886</v>
      </c>
      <c r="G3512" t="b">
        <f t="shared" si="218"/>
        <v>1</v>
      </c>
      <c r="H3512">
        <f t="shared" si="219"/>
        <v>1</v>
      </c>
    </row>
    <row r="3513" spans="1:8" x14ac:dyDescent="0.3">
      <c r="A3513" s="1">
        <f t="shared" si="220"/>
        <v>47343</v>
      </c>
      <c r="B3513" s="1">
        <v>58806</v>
      </c>
      <c r="C3513" s="3">
        <f t="shared" si="217"/>
        <v>7886</v>
      </c>
      <c r="E3513" s="1">
        <v>47343</v>
      </c>
      <c r="F3513">
        <v>7886</v>
      </c>
      <c r="G3513" t="b">
        <f t="shared" si="218"/>
        <v>1</v>
      </c>
      <c r="H3513">
        <f t="shared" si="219"/>
        <v>1</v>
      </c>
    </row>
    <row r="3514" spans="1:8" x14ac:dyDescent="0.3">
      <c r="A3514" s="1">
        <f t="shared" si="220"/>
        <v>47344</v>
      </c>
      <c r="B3514" s="1">
        <v>58806</v>
      </c>
      <c r="C3514" s="3">
        <f t="shared" si="217"/>
        <v>7885</v>
      </c>
      <c r="E3514" s="1">
        <v>47344</v>
      </c>
      <c r="F3514">
        <v>7885</v>
      </c>
      <c r="G3514" t="b">
        <f t="shared" si="218"/>
        <v>1</v>
      </c>
      <c r="H3514">
        <f t="shared" si="219"/>
        <v>1</v>
      </c>
    </row>
    <row r="3515" spans="1:8" x14ac:dyDescent="0.3">
      <c r="A3515" s="1">
        <f t="shared" si="220"/>
        <v>47345</v>
      </c>
      <c r="B3515" s="1">
        <v>58806</v>
      </c>
      <c r="C3515" s="3">
        <f t="shared" si="217"/>
        <v>7884</v>
      </c>
      <c r="E3515" s="1">
        <v>47345</v>
      </c>
      <c r="F3515">
        <v>7884</v>
      </c>
      <c r="G3515" t="b">
        <f t="shared" si="218"/>
        <v>1</v>
      </c>
      <c r="H3515">
        <f t="shared" si="219"/>
        <v>1</v>
      </c>
    </row>
    <row r="3516" spans="1:8" x14ac:dyDescent="0.3">
      <c r="A3516" s="1">
        <f t="shared" si="220"/>
        <v>47346</v>
      </c>
      <c r="B3516" s="1">
        <v>58806</v>
      </c>
      <c r="C3516" s="3">
        <f t="shared" si="217"/>
        <v>7883</v>
      </c>
      <c r="E3516" s="1">
        <v>47346</v>
      </c>
      <c r="F3516">
        <v>7883</v>
      </c>
      <c r="G3516" t="b">
        <f t="shared" si="218"/>
        <v>1</v>
      </c>
      <c r="H3516">
        <f t="shared" si="219"/>
        <v>1</v>
      </c>
    </row>
    <row r="3517" spans="1:8" x14ac:dyDescent="0.3">
      <c r="A3517" s="1">
        <f t="shared" si="220"/>
        <v>47347</v>
      </c>
      <c r="B3517" s="1">
        <v>58806</v>
      </c>
      <c r="C3517" s="3">
        <f t="shared" si="217"/>
        <v>7882</v>
      </c>
      <c r="E3517" s="1">
        <v>47347</v>
      </c>
      <c r="F3517">
        <v>7882</v>
      </c>
      <c r="G3517" t="b">
        <f t="shared" si="218"/>
        <v>1</v>
      </c>
      <c r="H3517">
        <f t="shared" si="219"/>
        <v>1</v>
      </c>
    </row>
    <row r="3518" spans="1:8" x14ac:dyDescent="0.3">
      <c r="A3518" s="1">
        <f t="shared" si="220"/>
        <v>47348</v>
      </c>
      <c r="B3518" s="1">
        <v>58806</v>
      </c>
      <c r="C3518" s="3">
        <f t="shared" si="217"/>
        <v>7881</v>
      </c>
      <c r="E3518" s="1">
        <v>47348</v>
      </c>
      <c r="F3518">
        <v>7881</v>
      </c>
      <c r="G3518" t="b">
        <f t="shared" si="218"/>
        <v>1</v>
      </c>
      <c r="H3518">
        <f t="shared" si="219"/>
        <v>1</v>
      </c>
    </row>
    <row r="3519" spans="1:8" x14ac:dyDescent="0.3">
      <c r="A3519" s="1">
        <f t="shared" si="220"/>
        <v>47349</v>
      </c>
      <c r="B3519" s="1">
        <v>58806</v>
      </c>
      <c r="C3519" s="3">
        <f t="shared" si="217"/>
        <v>7881</v>
      </c>
      <c r="E3519" s="1">
        <v>47349</v>
      </c>
      <c r="F3519">
        <v>7881</v>
      </c>
      <c r="G3519" t="b">
        <f t="shared" si="218"/>
        <v>1</v>
      </c>
      <c r="H3519">
        <f t="shared" si="219"/>
        <v>1</v>
      </c>
    </row>
    <row r="3520" spans="1:8" x14ac:dyDescent="0.3">
      <c r="A3520" s="1">
        <f t="shared" si="220"/>
        <v>47350</v>
      </c>
      <c r="B3520" s="1">
        <v>58806</v>
      </c>
      <c r="C3520" s="3">
        <f t="shared" si="217"/>
        <v>7881</v>
      </c>
      <c r="E3520" s="1">
        <v>47350</v>
      </c>
      <c r="F3520">
        <v>7881</v>
      </c>
      <c r="G3520" t="b">
        <f t="shared" si="218"/>
        <v>1</v>
      </c>
      <c r="H3520">
        <f t="shared" si="219"/>
        <v>1</v>
      </c>
    </row>
    <row r="3521" spans="1:8" x14ac:dyDescent="0.3">
      <c r="A3521" s="1">
        <f t="shared" si="220"/>
        <v>47351</v>
      </c>
      <c r="B3521" s="1">
        <v>58806</v>
      </c>
      <c r="C3521" s="3">
        <f t="shared" ref="C3521:C3584" si="221">NETWORKDAYS(A3521,B3521,FerDataBRA)-1</f>
        <v>7880</v>
      </c>
      <c r="E3521" s="1">
        <v>47351</v>
      </c>
      <c r="F3521">
        <v>7880</v>
      </c>
      <c r="G3521" t="b">
        <f t="shared" ref="G3521:G3584" si="222">F3521=C3521</f>
        <v>1</v>
      </c>
      <c r="H3521">
        <f t="shared" si="219"/>
        <v>1</v>
      </c>
    </row>
    <row r="3522" spans="1:8" x14ac:dyDescent="0.3">
      <c r="A3522" s="1">
        <f t="shared" si="220"/>
        <v>47352</v>
      </c>
      <c r="B3522" s="1">
        <v>58806</v>
      </c>
      <c r="C3522" s="3">
        <f t="shared" si="221"/>
        <v>7879</v>
      </c>
      <c r="E3522" s="1">
        <v>47352</v>
      </c>
      <c r="F3522">
        <v>7879</v>
      </c>
      <c r="G3522" t="b">
        <f t="shared" si="222"/>
        <v>1</v>
      </c>
      <c r="H3522">
        <f t="shared" ref="H3522:H3585" si="223">IF(G3522,1,0)</f>
        <v>1</v>
      </c>
    </row>
    <row r="3523" spans="1:8" x14ac:dyDescent="0.3">
      <c r="A3523" s="1">
        <f t="shared" si="220"/>
        <v>47353</v>
      </c>
      <c r="B3523" s="1">
        <v>58806</v>
      </c>
      <c r="C3523" s="3">
        <f t="shared" si="221"/>
        <v>7878</v>
      </c>
      <c r="E3523" s="1">
        <v>47353</v>
      </c>
      <c r="F3523">
        <v>7878</v>
      </c>
      <c r="G3523" t="b">
        <f t="shared" si="222"/>
        <v>1</v>
      </c>
      <c r="H3523">
        <f t="shared" si="223"/>
        <v>1</v>
      </c>
    </row>
    <row r="3524" spans="1:8" x14ac:dyDescent="0.3">
      <c r="A3524" s="1">
        <f t="shared" si="220"/>
        <v>47354</v>
      </c>
      <c r="B3524" s="1">
        <v>58806</v>
      </c>
      <c r="C3524" s="3">
        <f t="shared" si="221"/>
        <v>7877</v>
      </c>
      <c r="E3524" s="1">
        <v>47354</v>
      </c>
      <c r="F3524">
        <v>7877</v>
      </c>
      <c r="G3524" t="b">
        <f t="shared" si="222"/>
        <v>1</v>
      </c>
      <c r="H3524">
        <f t="shared" si="223"/>
        <v>1</v>
      </c>
    </row>
    <row r="3525" spans="1:8" x14ac:dyDescent="0.3">
      <c r="A3525" s="1">
        <f t="shared" si="220"/>
        <v>47355</v>
      </c>
      <c r="B3525" s="1">
        <v>58806</v>
      </c>
      <c r="C3525" s="3">
        <f t="shared" si="221"/>
        <v>7876</v>
      </c>
      <c r="E3525" s="1">
        <v>47355</v>
      </c>
      <c r="F3525">
        <v>7876</v>
      </c>
      <c r="G3525" t="b">
        <f t="shared" si="222"/>
        <v>1</v>
      </c>
      <c r="H3525">
        <f t="shared" si="223"/>
        <v>1</v>
      </c>
    </row>
    <row r="3526" spans="1:8" x14ac:dyDescent="0.3">
      <c r="A3526" s="1">
        <f t="shared" si="220"/>
        <v>47356</v>
      </c>
      <c r="B3526" s="1">
        <v>58806</v>
      </c>
      <c r="C3526" s="3">
        <f t="shared" si="221"/>
        <v>7876</v>
      </c>
      <c r="E3526" s="1">
        <v>47356</v>
      </c>
      <c r="F3526">
        <v>7876</v>
      </c>
      <c r="G3526" t="b">
        <f t="shared" si="222"/>
        <v>1</v>
      </c>
      <c r="H3526">
        <f t="shared" si="223"/>
        <v>1</v>
      </c>
    </row>
    <row r="3527" spans="1:8" x14ac:dyDescent="0.3">
      <c r="A3527" s="1">
        <f t="shared" si="220"/>
        <v>47357</v>
      </c>
      <c r="B3527" s="1">
        <v>58806</v>
      </c>
      <c r="C3527" s="3">
        <f t="shared" si="221"/>
        <v>7876</v>
      </c>
      <c r="E3527" s="1">
        <v>47357</v>
      </c>
      <c r="F3527">
        <v>7876</v>
      </c>
      <c r="G3527" t="b">
        <f t="shared" si="222"/>
        <v>1</v>
      </c>
      <c r="H3527">
        <f t="shared" si="223"/>
        <v>1</v>
      </c>
    </row>
    <row r="3528" spans="1:8" x14ac:dyDescent="0.3">
      <c r="A3528" s="1">
        <f t="shared" si="220"/>
        <v>47358</v>
      </c>
      <c r="B3528" s="1">
        <v>58806</v>
      </c>
      <c r="C3528" s="3">
        <f t="shared" si="221"/>
        <v>7875</v>
      </c>
      <c r="E3528" s="1">
        <v>47358</v>
      </c>
      <c r="F3528">
        <v>7875</v>
      </c>
      <c r="G3528" t="b">
        <f t="shared" si="222"/>
        <v>1</v>
      </c>
      <c r="H3528">
        <f t="shared" si="223"/>
        <v>1</v>
      </c>
    </row>
    <row r="3529" spans="1:8" x14ac:dyDescent="0.3">
      <c r="A3529" s="1">
        <f t="shared" si="220"/>
        <v>47359</v>
      </c>
      <c r="B3529" s="1">
        <v>58806</v>
      </c>
      <c r="C3529" s="3">
        <f t="shared" si="221"/>
        <v>7874</v>
      </c>
      <c r="E3529" s="1">
        <v>47359</v>
      </c>
      <c r="F3529">
        <v>7874</v>
      </c>
      <c r="G3529" t="b">
        <f t="shared" si="222"/>
        <v>1</v>
      </c>
      <c r="H3529">
        <f t="shared" si="223"/>
        <v>1</v>
      </c>
    </row>
    <row r="3530" spans="1:8" x14ac:dyDescent="0.3">
      <c r="A3530" s="1">
        <f t="shared" si="220"/>
        <v>47360</v>
      </c>
      <c r="B3530" s="1">
        <v>58806</v>
      </c>
      <c r="C3530" s="3">
        <f t="shared" si="221"/>
        <v>7873</v>
      </c>
      <c r="E3530" s="1">
        <v>47360</v>
      </c>
      <c r="F3530">
        <v>7873</v>
      </c>
      <c r="G3530" t="b">
        <f t="shared" si="222"/>
        <v>1</v>
      </c>
      <c r="H3530">
        <f t="shared" si="223"/>
        <v>1</v>
      </c>
    </row>
    <row r="3531" spans="1:8" x14ac:dyDescent="0.3">
      <c r="A3531" s="1">
        <f t="shared" si="220"/>
        <v>47361</v>
      </c>
      <c r="B3531" s="1">
        <v>58806</v>
      </c>
      <c r="C3531" s="3">
        <f t="shared" si="221"/>
        <v>7872</v>
      </c>
      <c r="E3531" s="1">
        <v>47361</v>
      </c>
      <c r="F3531">
        <v>7872</v>
      </c>
      <c r="G3531" t="b">
        <f t="shared" si="222"/>
        <v>1</v>
      </c>
      <c r="H3531">
        <f t="shared" si="223"/>
        <v>1</v>
      </c>
    </row>
    <row r="3532" spans="1:8" x14ac:dyDescent="0.3">
      <c r="A3532" s="1">
        <f t="shared" si="220"/>
        <v>47362</v>
      </c>
      <c r="B3532" s="1">
        <v>58806</v>
      </c>
      <c r="C3532" s="3">
        <f t="shared" si="221"/>
        <v>7871</v>
      </c>
      <c r="E3532" s="1">
        <v>47362</v>
      </c>
      <c r="F3532">
        <v>7871</v>
      </c>
      <c r="G3532" t="b">
        <f t="shared" si="222"/>
        <v>1</v>
      </c>
      <c r="H3532">
        <f t="shared" si="223"/>
        <v>1</v>
      </c>
    </row>
    <row r="3533" spans="1:8" x14ac:dyDescent="0.3">
      <c r="A3533" s="1">
        <f t="shared" si="220"/>
        <v>47363</v>
      </c>
      <c r="B3533" s="1">
        <v>58806</v>
      </c>
      <c r="C3533" s="3">
        <f t="shared" si="221"/>
        <v>7871</v>
      </c>
      <c r="E3533" s="1">
        <v>47363</v>
      </c>
      <c r="F3533">
        <v>7871</v>
      </c>
      <c r="G3533" t="b">
        <f t="shared" si="222"/>
        <v>1</v>
      </c>
      <c r="H3533">
        <f t="shared" si="223"/>
        <v>1</v>
      </c>
    </row>
    <row r="3534" spans="1:8" x14ac:dyDescent="0.3">
      <c r="A3534" s="1">
        <f t="shared" si="220"/>
        <v>47364</v>
      </c>
      <c r="B3534" s="1">
        <v>58806</v>
      </c>
      <c r="C3534" s="3">
        <f t="shared" si="221"/>
        <v>7871</v>
      </c>
      <c r="E3534" s="1">
        <v>47364</v>
      </c>
      <c r="F3534">
        <v>7871</v>
      </c>
      <c r="G3534" t="b">
        <f t="shared" si="222"/>
        <v>1</v>
      </c>
      <c r="H3534">
        <f t="shared" si="223"/>
        <v>1</v>
      </c>
    </row>
    <row r="3535" spans="1:8" x14ac:dyDescent="0.3">
      <c r="A3535" s="1">
        <f t="shared" si="220"/>
        <v>47365</v>
      </c>
      <c r="B3535" s="1">
        <v>58806</v>
      </c>
      <c r="C3535" s="3">
        <f t="shared" si="221"/>
        <v>7870</v>
      </c>
      <c r="E3535" s="1">
        <v>47365</v>
      </c>
      <c r="F3535">
        <v>7870</v>
      </c>
      <c r="G3535" t="b">
        <f t="shared" si="222"/>
        <v>1</v>
      </c>
      <c r="H3535">
        <f t="shared" si="223"/>
        <v>1</v>
      </c>
    </row>
    <row r="3536" spans="1:8" x14ac:dyDescent="0.3">
      <c r="A3536" s="1">
        <f t="shared" si="220"/>
        <v>47366</v>
      </c>
      <c r="B3536" s="1">
        <v>58806</v>
      </c>
      <c r="C3536" s="3">
        <f t="shared" si="221"/>
        <v>7869</v>
      </c>
      <c r="E3536" s="1">
        <v>47366</v>
      </c>
      <c r="F3536">
        <v>7869</v>
      </c>
      <c r="G3536" t="b">
        <f t="shared" si="222"/>
        <v>1</v>
      </c>
      <c r="H3536">
        <f t="shared" si="223"/>
        <v>1</v>
      </c>
    </row>
    <row r="3537" spans="1:8" x14ac:dyDescent="0.3">
      <c r="A3537" s="1">
        <f t="shared" si="220"/>
        <v>47367</v>
      </c>
      <c r="B3537" s="1">
        <v>58806</v>
      </c>
      <c r="C3537" s="3">
        <f t="shared" si="221"/>
        <v>7868</v>
      </c>
      <c r="E3537" s="1">
        <v>47367</v>
      </c>
      <c r="F3537">
        <v>7868</v>
      </c>
      <c r="G3537" t="b">
        <f t="shared" si="222"/>
        <v>1</v>
      </c>
      <c r="H3537">
        <f t="shared" si="223"/>
        <v>1</v>
      </c>
    </row>
    <row r="3538" spans="1:8" x14ac:dyDescent="0.3">
      <c r="A3538" s="1">
        <f t="shared" si="220"/>
        <v>47368</v>
      </c>
      <c r="B3538" s="1">
        <v>58806</v>
      </c>
      <c r="C3538" s="3">
        <f t="shared" si="221"/>
        <v>7867</v>
      </c>
      <c r="E3538" s="1">
        <v>47368</v>
      </c>
      <c r="F3538">
        <v>7867</v>
      </c>
      <c r="G3538" t="b">
        <f t="shared" si="222"/>
        <v>1</v>
      </c>
      <c r="H3538">
        <f t="shared" si="223"/>
        <v>1</v>
      </c>
    </row>
    <row r="3539" spans="1:8" x14ac:dyDescent="0.3">
      <c r="A3539" s="1">
        <f t="shared" si="220"/>
        <v>47369</v>
      </c>
      <c r="B3539" s="1">
        <v>58806</v>
      </c>
      <c r="C3539" s="3">
        <f t="shared" si="221"/>
        <v>7867</v>
      </c>
      <c r="E3539" s="1">
        <v>47369</v>
      </c>
      <c r="F3539">
        <v>7867</v>
      </c>
      <c r="G3539" t="b">
        <f t="shared" si="222"/>
        <v>1</v>
      </c>
      <c r="H3539">
        <f t="shared" si="223"/>
        <v>1</v>
      </c>
    </row>
    <row r="3540" spans="1:8" x14ac:dyDescent="0.3">
      <c r="A3540" s="1">
        <f t="shared" si="220"/>
        <v>47370</v>
      </c>
      <c r="B3540" s="1">
        <v>58806</v>
      </c>
      <c r="C3540" s="3">
        <f t="shared" si="221"/>
        <v>7867</v>
      </c>
      <c r="E3540" s="1">
        <v>47370</v>
      </c>
      <c r="F3540">
        <v>7867</v>
      </c>
      <c r="G3540" t="b">
        <f t="shared" si="222"/>
        <v>1</v>
      </c>
      <c r="H3540">
        <f t="shared" si="223"/>
        <v>1</v>
      </c>
    </row>
    <row r="3541" spans="1:8" x14ac:dyDescent="0.3">
      <c r="A3541" s="1">
        <f t="shared" si="220"/>
        <v>47371</v>
      </c>
      <c r="B3541" s="1">
        <v>58806</v>
      </c>
      <c r="C3541" s="3">
        <f t="shared" si="221"/>
        <v>7867</v>
      </c>
      <c r="E3541" s="1">
        <v>47371</v>
      </c>
      <c r="F3541">
        <v>7867</v>
      </c>
      <c r="G3541" t="b">
        <f t="shared" si="222"/>
        <v>1</v>
      </c>
      <c r="H3541">
        <f t="shared" si="223"/>
        <v>1</v>
      </c>
    </row>
    <row r="3542" spans="1:8" x14ac:dyDescent="0.3">
      <c r="A3542" s="1">
        <f t="shared" si="220"/>
        <v>47372</v>
      </c>
      <c r="B3542" s="1">
        <v>58806</v>
      </c>
      <c r="C3542" s="3">
        <f t="shared" si="221"/>
        <v>7866</v>
      </c>
      <c r="E3542" s="1">
        <v>47372</v>
      </c>
      <c r="F3542">
        <v>7866</v>
      </c>
      <c r="G3542" t="b">
        <f t="shared" si="222"/>
        <v>1</v>
      </c>
      <c r="H3542">
        <f t="shared" si="223"/>
        <v>1</v>
      </c>
    </row>
    <row r="3543" spans="1:8" x14ac:dyDescent="0.3">
      <c r="A3543" s="1">
        <f t="shared" si="220"/>
        <v>47373</v>
      </c>
      <c r="B3543" s="1">
        <v>58806</v>
      </c>
      <c r="C3543" s="3">
        <f t="shared" si="221"/>
        <v>7865</v>
      </c>
      <c r="E3543" s="1">
        <v>47373</v>
      </c>
      <c r="F3543">
        <v>7865</v>
      </c>
      <c r="G3543" t="b">
        <f t="shared" si="222"/>
        <v>1</v>
      </c>
      <c r="H3543">
        <f t="shared" si="223"/>
        <v>1</v>
      </c>
    </row>
    <row r="3544" spans="1:8" x14ac:dyDescent="0.3">
      <c r="A3544" s="1">
        <f t="shared" si="220"/>
        <v>47374</v>
      </c>
      <c r="B3544" s="1">
        <v>58806</v>
      </c>
      <c r="C3544" s="3">
        <f t="shared" si="221"/>
        <v>7864</v>
      </c>
      <c r="E3544" s="1">
        <v>47374</v>
      </c>
      <c r="F3544">
        <v>7864</v>
      </c>
      <c r="G3544" t="b">
        <f t="shared" si="222"/>
        <v>1</v>
      </c>
      <c r="H3544">
        <f t="shared" si="223"/>
        <v>1</v>
      </c>
    </row>
    <row r="3545" spans="1:8" x14ac:dyDescent="0.3">
      <c r="A3545" s="1">
        <f t="shared" si="220"/>
        <v>47375</v>
      </c>
      <c r="B3545" s="1">
        <v>58806</v>
      </c>
      <c r="C3545" s="3">
        <f t="shared" si="221"/>
        <v>7863</v>
      </c>
      <c r="E3545" s="1">
        <v>47375</v>
      </c>
      <c r="F3545">
        <v>7863</v>
      </c>
      <c r="G3545" t="b">
        <f t="shared" si="222"/>
        <v>1</v>
      </c>
      <c r="H3545">
        <f t="shared" si="223"/>
        <v>1</v>
      </c>
    </row>
    <row r="3546" spans="1:8" x14ac:dyDescent="0.3">
      <c r="A3546" s="1">
        <f t="shared" si="220"/>
        <v>47376</v>
      </c>
      <c r="B3546" s="1">
        <v>58806</v>
      </c>
      <c r="C3546" s="3">
        <f t="shared" si="221"/>
        <v>7862</v>
      </c>
      <c r="E3546" s="1">
        <v>47376</v>
      </c>
      <c r="F3546">
        <v>7862</v>
      </c>
      <c r="G3546" t="b">
        <f t="shared" si="222"/>
        <v>1</v>
      </c>
      <c r="H3546">
        <f t="shared" si="223"/>
        <v>1</v>
      </c>
    </row>
    <row r="3547" spans="1:8" x14ac:dyDescent="0.3">
      <c r="A3547" s="1">
        <f t="shared" si="220"/>
        <v>47377</v>
      </c>
      <c r="B3547" s="1">
        <v>58806</v>
      </c>
      <c r="C3547" s="3">
        <f t="shared" si="221"/>
        <v>7862</v>
      </c>
      <c r="E3547" s="1">
        <v>47377</v>
      </c>
      <c r="F3547">
        <v>7862</v>
      </c>
      <c r="G3547" t="b">
        <f t="shared" si="222"/>
        <v>1</v>
      </c>
      <c r="H3547">
        <f t="shared" si="223"/>
        <v>1</v>
      </c>
    </row>
    <row r="3548" spans="1:8" x14ac:dyDescent="0.3">
      <c r="A3548" s="1">
        <f t="shared" si="220"/>
        <v>47378</v>
      </c>
      <c r="B3548" s="1">
        <v>58806</v>
      </c>
      <c r="C3548" s="3">
        <f t="shared" si="221"/>
        <v>7862</v>
      </c>
      <c r="E3548" s="1">
        <v>47378</v>
      </c>
      <c r="F3548">
        <v>7862</v>
      </c>
      <c r="G3548" t="b">
        <f t="shared" si="222"/>
        <v>1</v>
      </c>
      <c r="H3548">
        <f t="shared" si="223"/>
        <v>1</v>
      </c>
    </row>
    <row r="3549" spans="1:8" x14ac:dyDescent="0.3">
      <c r="A3549" s="1">
        <f t="shared" si="220"/>
        <v>47379</v>
      </c>
      <c r="B3549" s="1">
        <v>58806</v>
      </c>
      <c r="C3549" s="3">
        <f t="shared" si="221"/>
        <v>7861</v>
      </c>
      <c r="E3549" s="1">
        <v>47379</v>
      </c>
      <c r="F3549">
        <v>7861</v>
      </c>
      <c r="G3549" t="b">
        <f t="shared" si="222"/>
        <v>1</v>
      </c>
      <c r="H3549">
        <f t="shared" si="223"/>
        <v>1</v>
      </c>
    </row>
    <row r="3550" spans="1:8" x14ac:dyDescent="0.3">
      <c r="A3550" s="1">
        <f t="shared" si="220"/>
        <v>47380</v>
      </c>
      <c r="B3550" s="1">
        <v>58806</v>
      </c>
      <c r="C3550" s="3">
        <f t="shared" si="221"/>
        <v>7860</v>
      </c>
      <c r="E3550" s="1">
        <v>47380</v>
      </c>
      <c r="F3550">
        <v>7860</v>
      </c>
      <c r="G3550" t="b">
        <f t="shared" si="222"/>
        <v>1</v>
      </c>
      <c r="H3550">
        <f t="shared" si="223"/>
        <v>1</v>
      </c>
    </row>
    <row r="3551" spans="1:8" x14ac:dyDescent="0.3">
      <c r="A3551" s="1">
        <f t="shared" ref="A3551:A3614" si="224">A3550+1</f>
        <v>47381</v>
      </c>
      <c r="B3551" s="1">
        <v>58806</v>
      </c>
      <c r="C3551" s="3">
        <f t="shared" si="221"/>
        <v>7859</v>
      </c>
      <c r="E3551" s="1">
        <v>47381</v>
      </c>
      <c r="F3551">
        <v>7859</v>
      </c>
      <c r="G3551" t="b">
        <f t="shared" si="222"/>
        <v>1</v>
      </c>
      <c r="H3551">
        <f t="shared" si="223"/>
        <v>1</v>
      </c>
    </row>
    <row r="3552" spans="1:8" x14ac:dyDescent="0.3">
      <c r="A3552" s="1">
        <f t="shared" si="224"/>
        <v>47382</v>
      </c>
      <c r="B3552" s="1">
        <v>58806</v>
      </c>
      <c r="C3552" s="3">
        <f t="shared" si="221"/>
        <v>7858</v>
      </c>
      <c r="E3552" s="1">
        <v>47382</v>
      </c>
      <c r="F3552">
        <v>7858</v>
      </c>
      <c r="G3552" t="b">
        <f t="shared" si="222"/>
        <v>1</v>
      </c>
      <c r="H3552">
        <f t="shared" si="223"/>
        <v>1</v>
      </c>
    </row>
    <row r="3553" spans="1:8" x14ac:dyDescent="0.3">
      <c r="A3553" s="1">
        <f t="shared" si="224"/>
        <v>47383</v>
      </c>
      <c r="B3553" s="1">
        <v>58806</v>
      </c>
      <c r="C3553" s="3">
        <f t="shared" si="221"/>
        <v>7857</v>
      </c>
      <c r="E3553" s="1">
        <v>47383</v>
      </c>
      <c r="F3553">
        <v>7857</v>
      </c>
      <c r="G3553" t="b">
        <f t="shared" si="222"/>
        <v>1</v>
      </c>
      <c r="H3553">
        <f t="shared" si="223"/>
        <v>1</v>
      </c>
    </row>
    <row r="3554" spans="1:8" x14ac:dyDescent="0.3">
      <c r="A3554" s="1">
        <f t="shared" si="224"/>
        <v>47384</v>
      </c>
      <c r="B3554" s="1">
        <v>58806</v>
      </c>
      <c r="C3554" s="3">
        <f t="shared" si="221"/>
        <v>7857</v>
      </c>
      <c r="E3554" s="1">
        <v>47384</v>
      </c>
      <c r="F3554">
        <v>7857</v>
      </c>
      <c r="G3554" t="b">
        <f t="shared" si="222"/>
        <v>1</v>
      </c>
      <c r="H3554">
        <f t="shared" si="223"/>
        <v>1</v>
      </c>
    </row>
    <row r="3555" spans="1:8" x14ac:dyDescent="0.3">
      <c r="A3555" s="1">
        <f t="shared" si="224"/>
        <v>47385</v>
      </c>
      <c r="B3555" s="1">
        <v>58806</v>
      </c>
      <c r="C3555" s="3">
        <f t="shared" si="221"/>
        <v>7857</v>
      </c>
      <c r="E3555" s="1">
        <v>47385</v>
      </c>
      <c r="F3555">
        <v>7857</v>
      </c>
      <c r="G3555" t="b">
        <f t="shared" si="222"/>
        <v>1</v>
      </c>
      <c r="H3555">
        <f t="shared" si="223"/>
        <v>1</v>
      </c>
    </row>
    <row r="3556" spans="1:8" x14ac:dyDescent="0.3">
      <c r="A3556" s="1">
        <f t="shared" si="224"/>
        <v>47386</v>
      </c>
      <c r="B3556" s="1">
        <v>58806</v>
      </c>
      <c r="C3556" s="3">
        <f t="shared" si="221"/>
        <v>7856</v>
      </c>
      <c r="E3556" s="1">
        <v>47386</v>
      </c>
      <c r="F3556">
        <v>7856</v>
      </c>
      <c r="G3556" t="b">
        <f t="shared" si="222"/>
        <v>1</v>
      </c>
      <c r="H3556">
        <f t="shared" si="223"/>
        <v>1</v>
      </c>
    </row>
    <row r="3557" spans="1:8" x14ac:dyDescent="0.3">
      <c r="A3557" s="1">
        <f t="shared" si="224"/>
        <v>47387</v>
      </c>
      <c r="B3557" s="1">
        <v>58806</v>
      </c>
      <c r="C3557" s="3">
        <f t="shared" si="221"/>
        <v>7855</v>
      </c>
      <c r="E3557" s="1">
        <v>47387</v>
      </c>
      <c r="F3557">
        <v>7855</v>
      </c>
      <c r="G3557" t="b">
        <f t="shared" si="222"/>
        <v>1</v>
      </c>
      <c r="H3557">
        <f t="shared" si="223"/>
        <v>1</v>
      </c>
    </row>
    <row r="3558" spans="1:8" x14ac:dyDescent="0.3">
      <c r="A3558" s="1">
        <f t="shared" si="224"/>
        <v>47388</v>
      </c>
      <c r="B3558" s="1">
        <v>58806</v>
      </c>
      <c r="C3558" s="3">
        <f t="shared" si="221"/>
        <v>7854</v>
      </c>
      <c r="E3558" s="1">
        <v>47388</v>
      </c>
      <c r="F3558">
        <v>7854</v>
      </c>
      <c r="G3558" t="b">
        <f t="shared" si="222"/>
        <v>1</v>
      </c>
      <c r="H3558">
        <f t="shared" si="223"/>
        <v>1</v>
      </c>
    </row>
    <row r="3559" spans="1:8" x14ac:dyDescent="0.3">
      <c r="A3559" s="1">
        <f t="shared" si="224"/>
        <v>47389</v>
      </c>
      <c r="B3559" s="1">
        <v>58806</v>
      </c>
      <c r="C3559" s="3">
        <f t="shared" si="221"/>
        <v>7853</v>
      </c>
      <c r="E3559" s="1">
        <v>47389</v>
      </c>
      <c r="F3559">
        <v>7853</v>
      </c>
      <c r="G3559" t="b">
        <f t="shared" si="222"/>
        <v>1</v>
      </c>
      <c r="H3559">
        <f t="shared" si="223"/>
        <v>1</v>
      </c>
    </row>
    <row r="3560" spans="1:8" x14ac:dyDescent="0.3">
      <c r="A3560" s="1">
        <f t="shared" si="224"/>
        <v>47390</v>
      </c>
      <c r="B3560" s="1">
        <v>58806</v>
      </c>
      <c r="C3560" s="3">
        <f t="shared" si="221"/>
        <v>7852</v>
      </c>
      <c r="E3560" s="1">
        <v>47390</v>
      </c>
      <c r="F3560">
        <v>7852</v>
      </c>
      <c r="G3560" t="b">
        <f t="shared" si="222"/>
        <v>1</v>
      </c>
      <c r="H3560">
        <f t="shared" si="223"/>
        <v>1</v>
      </c>
    </row>
    <row r="3561" spans="1:8" x14ac:dyDescent="0.3">
      <c r="A3561" s="1">
        <f t="shared" si="224"/>
        <v>47391</v>
      </c>
      <c r="B3561" s="1">
        <v>58806</v>
      </c>
      <c r="C3561" s="3">
        <f t="shared" si="221"/>
        <v>7852</v>
      </c>
      <c r="E3561" s="1">
        <v>47391</v>
      </c>
      <c r="F3561">
        <v>7852</v>
      </c>
      <c r="G3561" t="b">
        <f t="shared" si="222"/>
        <v>1</v>
      </c>
      <c r="H3561">
        <f t="shared" si="223"/>
        <v>1</v>
      </c>
    </row>
    <row r="3562" spans="1:8" x14ac:dyDescent="0.3">
      <c r="A3562" s="1">
        <f t="shared" si="224"/>
        <v>47392</v>
      </c>
      <c r="B3562" s="1">
        <v>58806</v>
      </c>
      <c r="C3562" s="3">
        <f t="shared" si="221"/>
        <v>7852</v>
      </c>
      <c r="E3562" s="1">
        <v>47392</v>
      </c>
      <c r="F3562">
        <v>7852</v>
      </c>
      <c r="G3562" t="b">
        <f t="shared" si="222"/>
        <v>1</v>
      </c>
      <c r="H3562">
        <f t="shared" si="223"/>
        <v>1</v>
      </c>
    </row>
    <row r="3563" spans="1:8" x14ac:dyDescent="0.3">
      <c r="A3563" s="1">
        <f t="shared" si="224"/>
        <v>47393</v>
      </c>
      <c r="B3563" s="1">
        <v>58806</v>
      </c>
      <c r="C3563" s="3">
        <f t="shared" si="221"/>
        <v>7851</v>
      </c>
      <c r="E3563" s="1">
        <v>47393</v>
      </c>
      <c r="F3563">
        <v>7851</v>
      </c>
      <c r="G3563" t="b">
        <f t="shared" si="222"/>
        <v>1</v>
      </c>
      <c r="H3563">
        <f t="shared" si="223"/>
        <v>1</v>
      </c>
    </row>
    <row r="3564" spans="1:8" x14ac:dyDescent="0.3">
      <c r="A3564" s="1">
        <f t="shared" si="224"/>
        <v>47394</v>
      </c>
      <c r="B3564" s="1">
        <v>58806</v>
      </c>
      <c r="C3564" s="3">
        <f t="shared" si="221"/>
        <v>7850</v>
      </c>
      <c r="E3564" s="1">
        <v>47394</v>
      </c>
      <c r="F3564">
        <v>7850</v>
      </c>
      <c r="G3564" t="b">
        <f t="shared" si="222"/>
        <v>1</v>
      </c>
      <c r="H3564">
        <f t="shared" si="223"/>
        <v>1</v>
      </c>
    </row>
    <row r="3565" spans="1:8" x14ac:dyDescent="0.3">
      <c r="A3565" s="1">
        <f t="shared" si="224"/>
        <v>47395</v>
      </c>
      <c r="B3565" s="1">
        <v>58806</v>
      </c>
      <c r="C3565" s="3">
        <f t="shared" si="221"/>
        <v>7849</v>
      </c>
      <c r="E3565" s="1">
        <v>47395</v>
      </c>
      <c r="F3565">
        <v>7849</v>
      </c>
      <c r="G3565" t="b">
        <f t="shared" si="222"/>
        <v>1</v>
      </c>
      <c r="H3565">
        <f t="shared" si="223"/>
        <v>1</v>
      </c>
    </row>
    <row r="3566" spans="1:8" x14ac:dyDescent="0.3">
      <c r="A3566" s="1">
        <f t="shared" si="224"/>
        <v>47396</v>
      </c>
      <c r="B3566" s="1">
        <v>58806</v>
      </c>
      <c r="C3566" s="3">
        <f t="shared" si="221"/>
        <v>7848</v>
      </c>
      <c r="E3566" s="1">
        <v>47396</v>
      </c>
      <c r="F3566">
        <v>7848</v>
      </c>
      <c r="G3566" t="b">
        <f t="shared" si="222"/>
        <v>1</v>
      </c>
      <c r="H3566">
        <f t="shared" si="223"/>
        <v>1</v>
      </c>
    </row>
    <row r="3567" spans="1:8" x14ac:dyDescent="0.3">
      <c r="A3567" s="1">
        <f t="shared" si="224"/>
        <v>47397</v>
      </c>
      <c r="B3567" s="1">
        <v>58806</v>
      </c>
      <c r="C3567" s="3">
        <f t="shared" si="221"/>
        <v>7847</v>
      </c>
      <c r="E3567" s="1">
        <v>47397</v>
      </c>
      <c r="F3567">
        <v>7847</v>
      </c>
      <c r="G3567" t="b">
        <f t="shared" si="222"/>
        <v>1</v>
      </c>
      <c r="H3567">
        <f t="shared" si="223"/>
        <v>1</v>
      </c>
    </row>
    <row r="3568" spans="1:8" x14ac:dyDescent="0.3">
      <c r="A3568" s="1">
        <f t="shared" si="224"/>
        <v>47398</v>
      </c>
      <c r="B3568" s="1">
        <v>58806</v>
      </c>
      <c r="C3568" s="3">
        <f t="shared" si="221"/>
        <v>7847</v>
      </c>
      <c r="E3568" s="1">
        <v>47398</v>
      </c>
      <c r="F3568">
        <v>7847</v>
      </c>
      <c r="G3568" t="b">
        <f t="shared" si="222"/>
        <v>1</v>
      </c>
      <c r="H3568">
        <f t="shared" si="223"/>
        <v>1</v>
      </c>
    </row>
    <row r="3569" spans="1:8" x14ac:dyDescent="0.3">
      <c r="A3569" s="1">
        <f t="shared" si="224"/>
        <v>47399</v>
      </c>
      <c r="B3569" s="1">
        <v>58806</v>
      </c>
      <c r="C3569" s="3">
        <f t="shared" si="221"/>
        <v>7847</v>
      </c>
      <c r="E3569" s="1">
        <v>47399</v>
      </c>
      <c r="F3569">
        <v>7847</v>
      </c>
      <c r="G3569" t="b">
        <f t="shared" si="222"/>
        <v>1</v>
      </c>
      <c r="H3569">
        <f t="shared" si="223"/>
        <v>1</v>
      </c>
    </row>
    <row r="3570" spans="1:8" x14ac:dyDescent="0.3">
      <c r="A3570" s="1">
        <f t="shared" si="224"/>
        <v>47400</v>
      </c>
      <c r="B3570" s="1">
        <v>58806</v>
      </c>
      <c r="C3570" s="3">
        <f t="shared" si="221"/>
        <v>7846</v>
      </c>
      <c r="E3570" s="1">
        <v>47400</v>
      </c>
      <c r="F3570">
        <v>7846</v>
      </c>
      <c r="G3570" t="b">
        <f t="shared" si="222"/>
        <v>1</v>
      </c>
      <c r="H3570">
        <f t="shared" si="223"/>
        <v>1</v>
      </c>
    </row>
    <row r="3571" spans="1:8" x14ac:dyDescent="0.3">
      <c r="A3571" s="1">
        <f t="shared" si="224"/>
        <v>47401</v>
      </c>
      <c r="B3571" s="1">
        <v>58806</v>
      </c>
      <c r="C3571" s="3">
        <f t="shared" si="221"/>
        <v>7845</v>
      </c>
      <c r="E3571" s="1">
        <v>47401</v>
      </c>
      <c r="F3571">
        <v>7845</v>
      </c>
      <c r="G3571" t="b">
        <f t="shared" si="222"/>
        <v>1</v>
      </c>
      <c r="H3571">
        <f t="shared" si="223"/>
        <v>1</v>
      </c>
    </row>
    <row r="3572" spans="1:8" x14ac:dyDescent="0.3">
      <c r="A3572" s="1">
        <f t="shared" si="224"/>
        <v>47402</v>
      </c>
      <c r="B3572" s="1">
        <v>58806</v>
      </c>
      <c r="C3572" s="3">
        <f t="shared" si="221"/>
        <v>7844</v>
      </c>
      <c r="E3572" s="1">
        <v>47402</v>
      </c>
      <c r="F3572">
        <v>7844</v>
      </c>
      <c r="G3572" t="b">
        <f t="shared" si="222"/>
        <v>1</v>
      </c>
      <c r="H3572">
        <f t="shared" si="223"/>
        <v>1</v>
      </c>
    </row>
    <row r="3573" spans="1:8" x14ac:dyDescent="0.3">
      <c r="A3573" s="1">
        <f t="shared" si="224"/>
        <v>47403</v>
      </c>
      <c r="B3573" s="1">
        <v>58806</v>
      </c>
      <c r="C3573" s="3">
        <f t="shared" si="221"/>
        <v>7843</v>
      </c>
      <c r="E3573" s="1">
        <v>47403</v>
      </c>
      <c r="F3573">
        <v>7843</v>
      </c>
      <c r="G3573" t="b">
        <f t="shared" si="222"/>
        <v>1</v>
      </c>
      <c r="H3573">
        <f t="shared" si="223"/>
        <v>1</v>
      </c>
    </row>
    <row r="3574" spans="1:8" x14ac:dyDescent="0.3">
      <c r="A3574" s="1">
        <f t="shared" si="224"/>
        <v>47404</v>
      </c>
      <c r="B3574" s="1">
        <v>58806</v>
      </c>
      <c r="C3574" s="3">
        <f t="shared" si="221"/>
        <v>7843</v>
      </c>
      <c r="E3574" s="1">
        <v>47404</v>
      </c>
      <c r="F3574">
        <v>7843</v>
      </c>
      <c r="G3574" t="b">
        <f t="shared" si="222"/>
        <v>1</v>
      </c>
      <c r="H3574">
        <f t="shared" si="223"/>
        <v>1</v>
      </c>
    </row>
    <row r="3575" spans="1:8" x14ac:dyDescent="0.3">
      <c r="A3575" s="1">
        <f t="shared" si="224"/>
        <v>47405</v>
      </c>
      <c r="B3575" s="1">
        <v>58806</v>
      </c>
      <c r="C3575" s="3">
        <f t="shared" si="221"/>
        <v>7843</v>
      </c>
      <c r="E3575" s="1">
        <v>47405</v>
      </c>
      <c r="F3575">
        <v>7843</v>
      </c>
      <c r="G3575" t="b">
        <f t="shared" si="222"/>
        <v>1</v>
      </c>
      <c r="H3575">
        <f t="shared" si="223"/>
        <v>1</v>
      </c>
    </row>
    <row r="3576" spans="1:8" x14ac:dyDescent="0.3">
      <c r="A3576" s="1">
        <f t="shared" si="224"/>
        <v>47406</v>
      </c>
      <c r="B3576" s="1">
        <v>58806</v>
      </c>
      <c r="C3576" s="3">
        <f t="shared" si="221"/>
        <v>7843</v>
      </c>
      <c r="E3576" s="1">
        <v>47406</v>
      </c>
      <c r="F3576">
        <v>7843</v>
      </c>
      <c r="G3576" t="b">
        <f t="shared" si="222"/>
        <v>1</v>
      </c>
      <c r="H3576">
        <f t="shared" si="223"/>
        <v>1</v>
      </c>
    </row>
    <row r="3577" spans="1:8" x14ac:dyDescent="0.3">
      <c r="A3577" s="1">
        <f t="shared" si="224"/>
        <v>47407</v>
      </c>
      <c r="B3577" s="1">
        <v>58806</v>
      </c>
      <c r="C3577" s="3">
        <f t="shared" si="221"/>
        <v>7842</v>
      </c>
      <c r="E3577" s="1">
        <v>47407</v>
      </c>
      <c r="F3577">
        <v>7842</v>
      </c>
      <c r="G3577" t="b">
        <f t="shared" si="222"/>
        <v>1</v>
      </c>
      <c r="H3577">
        <f t="shared" si="223"/>
        <v>1</v>
      </c>
    </row>
    <row r="3578" spans="1:8" x14ac:dyDescent="0.3">
      <c r="A3578" s="1">
        <f t="shared" si="224"/>
        <v>47408</v>
      </c>
      <c r="B3578" s="1">
        <v>58806</v>
      </c>
      <c r="C3578" s="3">
        <f t="shared" si="221"/>
        <v>7841</v>
      </c>
      <c r="E3578" s="1">
        <v>47408</v>
      </c>
      <c r="F3578">
        <v>7841</v>
      </c>
      <c r="G3578" t="b">
        <f t="shared" si="222"/>
        <v>1</v>
      </c>
      <c r="H3578">
        <f t="shared" si="223"/>
        <v>1</v>
      </c>
    </row>
    <row r="3579" spans="1:8" x14ac:dyDescent="0.3">
      <c r="A3579" s="1">
        <f t="shared" si="224"/>
        <v>47409</v>
      </c>
      <c r="B3579" s="1">
        <v>58806</v>
      </c>
      <c r="C3579" s="3">
        <f t="shared" si="221"/>
        <v>7840</v>
      </c>
      <c r="E3579" s="1">
        <v>47409</v>
      </c>
      <c r="F3579">
        <v>7840</v>
      </c>
      <c r="G3579" t="b">
        <f t="shared" si="222"/>
        <v>1</v>
      </c>
      <c r="H3579">
        <f t="shared" si="223"/>
        <v>1</v>
      </c>
    </row>
    <row r="3580" spans="1:8" x14ac:dyDescent="0.3">
      <c r="A3580" s="1">
        <f t="shared" si="224"/>
        <v>47410</v>
      </c>
      <c r="B3580" s="1">
        <v>58806</v>
      </c>
      <c r="C3580" s="3">
        <f t="shared" si="221"/>
        <v>7839</v>
      </c>
      <c r="E3580" s="1">
        <v>47410</v>
      </c>
      <c r="F3580">
        <v>7839</v>
      </c>
      <c r="G3580" t="b">
        <f t="shared" si="222"/>
        <v>1</v>
      </c>
      <c r="H3580">
        <f t="shared" si="223"/>
        <v>1</v>
      </c>
    </row>
    <row r="3581" spans="1:8" x14ac:dyDescent="0.3">
      <c r="A3581" s="1">
        <f t="shared" si="224"/>
        <v>47411</v>
      </c>
      <c r="B3581" s="1">
        <v>58806</v>
      </c>
      <c r="C3581" s="3">
        <f t="shared" si="221"/>
        <v>7838</v>
      </c>
      <c r="E3581" s="1">
        <v>47411</v>
      </c>
      <c r="F3581">
        <v>7838</v>
      </c>
      <c r="G3581" t="b">
        <f t="shared" si="222"/>
        <v>1</v>
      </c>
      <c r="H3581">
        <f t="shared" si="223"/>
        <v>1</v>
      </c>
    </row>
    <row r="3582" spans="1:8" x14ac:dyDescent="0.3">
      <c r="A3582" s="1">
        <f t="shared" si="224"/>
        <v>47412</v>
      </c>
      <c r="B3582" s="1">
        <v>58806</v>
      </c>
      <c r="C3582" s="3">
        <f t="shared" si="221"/>
        <v>7838</v>
      </c>
      <c r="E3582" s="1">
        <v>47412</v>
      </c>
      <c r="F3582">
        <v>7838</v>
      </c>
      <c r="G3582" t="b">
        <f t="shared" si="222"/>
        <v>1</v>
      </c>
      <c r="H3582">
        <f t="shared" si="223"/>
        <v>1</v>
      </c>
    </row>
    <row r="3583" spans="1:8" x14ac:dyDescent="0.3">
      <c r="A3583" s="1">
        <f t="shared" si="224"/>
        <v>47413</v>
      </c>
      <c r="B3583" s="1">
        <v>58806</v>
      </c>
      <c r="C3583" s="3">
        <f t="shared" si="221"/>
        <v>7838</v>
      </c>
      <c r="E3583" s="1">
        <v>47413</v>
      </c>
      <c r="F3583">
        <v>7838</v>
      </c>
      <c r="G3583" t="b">
        <f t="shared" si="222"/>
        <v>1</v>
      </c>
      <c r="H3583">
        <f t="shared" si="223"/>
        <v>1</v>
      </c>
    </row>
    <row r="3584" spans="1:8" x14ac:dyDescent="0.3">
      <c r="A3584" s="1">
        <f t="shared" si="224"/>
        <v>47414</v>
      </c>
      <c r="B3584" s="1">
        <v>58806</v>
      </c>
      <c r="C3584" s="3">
        <f t="shared" si="221"/>
        <v>7837</v>
      </c>
      <c r="E3584" s="1">
        <v>47414</v>
      </c>
      <c r="F3584">
        <v>7837</v>
      </c>
      <c r="G3584" t="b">
        <f t="shared" si="222"/>
        <v>1</v>
      </c>
      <c r="H3584">
        <f t="shared" si="223"/>
        <v>1</v>
      </c>
    </row>
    <row r="3585" spans="1:8" x14ac:dyDescent="0.3">
      <c r="A3585" s="1">
        <f t="shared" si="224"/>
        <v>47415</v>
      </c>
      <c r="B3585" s="1">
        <v>58806</v>
      </c>
      <c r="C3585" s="3">
        <f t="shared" ref="C3585:C3648" si="225">NETWORKDAYS(A3585,B3585,FerDataBRA)-1</f>
        <v>7836</v>
      </c>
      <c r="E3585" s="1">
        <v>47415</v>
      </c>
      <c r="F3585">
        <v>7836</v>
      </c>
      <c r="G3585" t="b">
        <f t="shared" ref="G3585:G3648" si="226">F3585=C3585</f>
        <v>1</v>
      </c>
      <c r="H3585">
        <f t="shared" si="223"/>
        <v>1</v>
      </c>
    </row>
    <row r="3586" spans="1:8" x14ac:dyDescent="0.3">
      <c r="A3586" s="1">
        <f t="shared" si="224"/>
        <v>47416</v>
      </c>
      <c r="B3586" s="1">
        <v>58806</v>
      </c>
      <c r="C3586" s="3">
        <f t="shared" si="225"/>
        <v>7835</v>
      </c>
      <c r="E3586" s="1">
        <v>47416</v>
      </c>
      <c r="F3586">
        <v>7835</v>
      </c>
      <c r="G3586" t="b">
        <f t="shared" si="226"/>
        <v>1</v>
      </c>
      <c r="H3586">
        <f t="shared" ref="H3586:H3649" si="227">IF(G3586,1,0)</f>
        <v>1</v>
      </c>
    </row>
    <row r="3587" spans="1:8" x14ac:dyDescent="0.3">
      <c r="A3587" s="1">
        <f t="shared" si="224"/>
        <v>47417</v>
      </c>
      <c r="B3587" s="1">
        <v>58806</v>
      </c>
      <c r="C3587" s="3">
        <f t="shared" si="225"/>
        <v>7834</v>
      </c>
      <c r="E3587" s="1">
        <v>47417</v>
      </c>
      <c r="F3587">
        <v>7834</v>
      </c>
      <c r="G3587" t="b">
        <f t="shared" si="226"/>
        <v>1</v>
      </c>
      <c r="H3587">
        <f t="shared" si="227"/>
        <v>1</v>
      </c>
    </row>
    <row r="3588" spans="1:8" x14ac:dyDescent="0.3">
      <c r="A3588" s="1">
        <f t="shared" si="224"/>
        <v>47418</v>
      </c>
      <c r="B3588" s="1">
        <v>58806</v>
      </c>
      <c r="C3588" s="3">
        <f t="shared" si="225"/>
        <v>7833</v>
      </c>
      <c r="E3588" s="1">
        <v>47418</v>
      </c>
      <c r="F3588">
        <v>7833</v>
      </c>
      <c r="G3588" t="b">
        <f t="shared" si="226"/>
        <v>1</v>
      </c>
      <c r="H3588">
        <f t="shared" si="227"/>
        <v>1</v>
      </c>
    </row>
    <row r="3589" spans="1:8" x14ac:dyDescent="0.3">
      <c r="A3589" s="1">
        <f t="shared" si="224"/>
        <v>47419</v>
      </c>
      <c r="B3589" s="1">
        <v>58806</v>
      </c>
      <c r="C3589" s="3">
        <f t="shared" si="225"/>
        <v>7833</v>
      </c>
      <c r="E3589" s="1">
        <v>47419</v>
      </c>
      <c r="F3589">
        <v>7833</v>
      </c>
      <c r="G3589" t="b">
        <f t="shared" si="226"/>
        <v>1</v>
      </c>
      <c r="H3589">
        <f t="shared" si="227"/>
        <v>1</v>
      </c>
    </row>
    <row r="3590" spans="1:8" x14ac:dyDescent="0.3">
      <c r="A3590" s="1">
        <f t="shared" si="224"/>
        <v>47420</v>
      </c>
      <c r="B3590" s="1">
        <v>58806</v>
      </c>
      <c r="C3590" s="3">
        <f t="shared" si="225"/>
        <v>7833</v>
      </c>
      <c r="E3590" s="1">
        <v>47420</v>
      </c>
      <c r="F3590">
        <v>7833</v>
      </c>
      <c r="G3590" t="b">
        <f t="shared" si="226"/>
        <v>1</v>
      </c>
      <c r="H3590">
        <f t="shared" si="227"/>
        <v>1</v>
      </c>
    </row>
    <row r="3591" spans="1:8" x14ac:dyDescent="0.3">
      <c r="A3591" s="1">
        <f t="shared" si="224"/>
        <v>47421</v>
      </c>
      <c r="B3591" s="1">
        <v>58806</v>
      </c>
      <c r="C3591" s="3">
        <f t="shared" si="225"/>
        <v>7832</v>
      </c>
      <c r="E3591" s="1">
        <v>47421</v>
      </c>
      <c r="F3591">
        <v>7832</v>
      </c>
      <c r="G3591" t="b">
        <f t="shared" si="226"/>
        <v>1</v>
      </c>
      <c r="H3591">
        <f t="shared" si="227"/>
        <v>1</v>
      </c>
    </row>
    <row r="3592" spans="1:8" x14ac:dyDescent="0.3">
      <c r="A3592" s="1">
        <f t="shared" si="224"/>
        <v>47422</v>
      </c>
      <c r="B3592" s="1">
        <v>58806</v>
      </c>
      <c r="C3592" s="3">
        <f t="shared" si="225"/>
        <v>7831</v>
      </c>
      <c r="E3592" s="1">
        <v>47422</v>
      </c>
      <c r="F3592">
        <v>7831</v>
      </c>
      <c r="G3592" t="b">
        <f t="shared" si="226"/>
        <v>1</v>
      </c>
      <c r="H3592">
        <f t="shared" si="227"/>
        <v>1</v>
      </c>
    </row>
    <row r="3593" spans="1:8" x14ac:dyDescent="0.3">
      <c r="A3593" s="1">
        <f t="shared" si="224"/>
        <v>47423</v>
      </c>
      <c r="B3593" s="1">
        <v>58806</v>
      </c>
      <c r="C3593" s="3">
        <f t="shared" si="225"/>
        <v>7830</v>
      </c>
      <c r="E3593" s="1">
        <v>47423</v>
      </c>
      <c r="F3593">
        <v>7830</v>
      </c>
      <c r="G3593" t="b">
        <f t="shared" si="226"/>
        <v>1</v>
      </c>
      <c r="H3593">
        <f t="shared" si="227"/>
        <v>1</v>
      </c>
    </row>
    <row r="3594" spans="1:8" x14ac:dyDescent="0.3">
      <c r="A3594" s="1">
        <f t="shared" si="224"/>
        <v>47424</v>
      </c>
      <c r="B3594" s="1">
        <v>58806</v>
      </c>
      <c r="C3594" s="3">
        <f t="shared" si="225"/>
        <v>7829</v>
      </c>
      <c r="E3594" s="1">
        <v>47424</v>
      </c>
      <c r="F3594">
        <v>7829</v>
      </c>
      <c r="G3594" t="b">
        <f t="shared" si="226"/>
        <v>1</v>
      </c>
      <c r="H3594">
        <f t="shared" si="227"/>
        <v>1</v>
      </c>
    </row>
    <row r="3595" spans="1:8" x14ac:dyDescent="0.3">
      <c r="A3595" s="1">
        <f t="shared" si="224"/>
        <v>47425</v>
      </c>
      <c r="B3595" s="1">
        <v>58806</v>
      </c>
      <c r="C3595" s="3">
        <f t="shared" si="225"/>
        <v>7829</v>
      </c>
      <c r="E3595" s="1">
        <v>47425</v>
      </c>
      <c r="F3595">
        <v>7829</v>
      </c>
      <c r="G3595" t="b">
        <f t="shared" si="226"/>
        <v>1</v>
      </c>
      <c r="H3595">
        <f t="shared" si="227"/>
        <v>1</v>
      </c>
    </row>
    <row r="3596" spans="1:8" x14ac:dyDescent="0.3">
      <c r="A3596" s="1">
        <f t="shared" si="224"/>
        <v>47426</v>
      </c>
      <c r="B3596" s="1">
        <v>58806</v>
      </c>
      <c r="C3596" s="3">
        <f t="shared" si="225"/>
        <v>7829</v>
      </c>
      <c r="E3596" s="1">
        <v>47426</v>
      </c>
      <c r="F3596">
        <v>7829</v>
      </c>
      <c r="G3596" t="b">
        <f t="shared" si="226"/>
        <v>1</v>
      </c>
      <c r="H3596">
        <f t="shared" si="227"/>
        <v>1</v>
      </c>
    </row>
    <row r="3597" spans="1:8" x14ac:dyDescent="0.3">
      <c r="A3597" s="1">
        <f t="shared" si="224"/>
        <v>47427</v>
      </c>
      <c r="B3597" s="1">
        <v>58806</v>
      </c>
      <c r="C3597" s="3">
        <f t="shared" si="225"/>
        <v>7829</v>
      </c>
      <c r="E3597" s="1">
        <v>47427</v>
      </c>
      <c r="F3597">
        <v>7829</v>
      </c>
      <c r="G3597" t="b">
        <f t="shared" si="226"/>
        <v>1</v>
      </c>
      <c r="H3597">
        <f t="shared" si="227"/>
        <v>1</v>
      </c>
    </row>
    <row r="3598" spans="1:8" x14ac:dyDescent="0.3">
      <c r="A3598" s="1">
        <f t="shared" si="224"/>
        <v>47428</v>
      </c>
      <c r="B3598" s="1">
        <v>58806</v>
      </c>
      <c r="C3598" s="3">
        <f t="shared" si="225"/>
        <v>7828</v>
      </c>
      <c r="E3598" s="1">
        <v>47428</v>
      </c>
      <c r="F3598">
        <v>7828</v>
      </c>
      <c r="G3598" t="b">
        <f t="shared" si="226"/>
        <v>1</v>
      </c>
      <c r="H3598">
        <f t="shared" si="227"/>
        <v>1</v>
      </c>
    </row>
    <row r="3599" spans="1:8" x14ac:dyDescent="0.3">
      <c r="A3599" s="1">
        <f t="shared" si="224"/>
        <v>47429</v>
      </c>
      <c r="B3599" s="1">
        <v>58806</v>
      </c>
      <c r="C3599" s="3">
        <f t="shared" si="225"/>
        <v>7827</v>
      </c>
      <c r="E3599" s="1">
        <v>47429</v>
      </c>
      <c r="F3599">
        <v>7827</v>
      </c>
      <c r="G3599" t="b">
        <f t="shared" si="226"/>
        <v>1</v>
      </c>
      <c r="H3599">
        <f t="shared" si="227"/>
        <v>1</v>
      </c>
    </row>
    <row r="3600" spans="1:8" x14ac:dyDescent="0.3">
      <c r="A3600" s="1">
        <f t="shared" si="224"/>
        <v>47430</v>
      </c>
      <c r="B3600" s="1">
        <v>58806</v>
      </c>
      <c r="C3600" s="3">
        <f t="shared" si="225"/>
        <v>7826</v>
      </c>
      <c r="E3600" s="1">
        <v>47430</v>
      </c>
      <c r="F3600">
        <v>7826</v>
      </c>
      <c r="G3600" t="b">
        <f t="shared" si="226"/>
        <v>1</v>
      </c>
      <c r="H3600">
        <f t="shared" si="227"/>
        <v>1</v>
      </c>
    </row>
    <row r="3601" spans="1:8" x14ac:dyDescent="0.3">
      <c r="A3601" s="1">
        <f t="shared" si="224"/>
        <v>47431</v>
      </c>
      <c r="B3601" s="1">
        <v>58806</v>
      </c>
      <c r="C3601" s="3">
        <f t="shared" si="225"/>
        <v>7825</v>
      </c>
      <c r="E3601" s="1">
        <v>47431</v>
      </c>
      <c r="F3601">
        <v>7825</v>
      </c>
      <c r="G3601" t="b">
        <f t="shared" si="226"/>
        <v>1</v>
      </c>
      <c r="H3601">
        <f t="shared" si="227"/>
        <v>1</v>
      </c>
    </row>
    <row r="3602" spans="1:8" x14ac:dyDescent="0.3">
      <c r="A3602" s="1">
        <f t="shared" si="224"/>
        <v>47432</v>
      </c>
      <c r="B3602" s="1">
        <v>58806</v>
      </c>
      <c r="C3602" s="3">
        <f t="shared" si="225"/>
        <v>7824</v>
      </c>
      <c r="E3602" s="1">
        <v>47432</v>
      </c>
      <c r="F3602">
        <v>7824</v>
      </c>
      <c r="G3602" t="b">
        <f t="shared" si="226"/>
        <v>1</v>
      </c>
      <c r="H3602">
        <f t="shared" si="227"/>
        <v>1</v>
      </c>
    </row>
    <row r="3603" spans="1:8" x14ac:dyDescent="0.3">
      <c r="A3603" s="1">
        <f t="shared" si="224"/>
        <v>47433</v>
      </c>
      <c r="B3603" s="1">
        <v>58806</v>
      </c>
      <c r="C3603" s="3">
        <f t="shared" si="225"/>
        <v>7824</v>
      </c>
      <c r="E3603" s="1">
        <v>47433</v>
      </c>
      <c r="F3603">
        <v>7824</v>
      </c>
      <c r="G3603" t="b">
        <f t="shared" si="226"/>
        <v>1</v>
      </c>
      <c r="H3603">
        <f t="shared" si="227"/>
        <v>1</v>
      </c>
    </row>
    <row r="3604" spans="1:8" x14ac:dyDescent="0.3">
      <c r="A3604" s="1">
        <f t="shared" si="224"/>
        <v>47434</v>
      </c>
      <c r="B3604" s="1">
        <v>58806</v>
      </c>
      <c r="C3604" s="3">
        <f t="shared" si="225"/>
        <v>7824</v>
      </c>
      <c r="E3604" s="1">
        <v>47434</v>
      </c>
      <c r="F3604">
        <v>7824</v>
      </c>
      <c r="G3604" t="b">
        <f t="shared" si="226"/>
        <v>1</v>
      </c>
      <c r="H3604">
        <f t="shared" si="227"/>
        <v>1</v>
      </c>
    </row>
    <row r="3605" spans="1:8" x14ac:dyDescent="0.3">
      <c r="A3605" s="1">
        <f t="shared" si="224"/>
        <v>47435</v>
      </c>
      <c r="B3605" s="1">
        <v>58806</v>
      </c>
      <c r="C3605" s="3">
        <f t="shared" si="225"/>
        <v>7823</v>
      </c>
      <c r="E3605" s="1">
        <v>47435</v>
      </c>
      <c r="F3605">
        <v>7823</v>
      </c>
      <c r="G3605" t="b">
        <f t="shared" si="226"/>
        <v>1</v>
      </c>
      <c r="H3605">
        <f t="shared" si="227"/>
        <v>1</v>
      </c>
    </row>
    <row r="3606" spans="1:8" x14ac:dyDescent="0.3">
      <c r="A3606" s="1">
        <f t="shared" si="224"/>
        <v>47436</v>
      </c>
      <c r="B3606" s="1">
        <v>58806</v>
      </c>
      <c r="C3606" s="3">
        <f t="shared" si="225"/>
        <v>7822</v>
      </c>
      <c r="E3606" s="1">
        <v>47436</v>
      </c>
      <c r="F3606">
        <v>7822</v>
      </c>
      <c r="G3606" t="b">
        <f t="shared" si="226"/>
        <v>1</v>
      </c>
      <c r="H3606">
        <f t="shared" si="227"/>
        <v>1</v>
      </c>
    </row>
    <row r="3607" spans="1:8" x14ac:dyDescent="0.3">
      <c r="A3607" s="1">
        <f t="shared" si="224"/>
        <v>47437</v>
      </c>
      <c r="B3607" s="1">
        <v>58806</v>
      </c>
      <c r="C3607" s="3">
        <f t="shared" si="225"/>
        <v>7821</v>
      </c>
      <c r="E3607" s="1">
        <v>47437</v>
      </c>
      <c r="F3607">
        <v>7821</v>
      </c>
      <c r="G3607" t="b">
        <f t="shared" si="226"/>
        <v>1</v>
      </c>
      <c r="H3607">
        <f t="shared" si="227"/>
        <v>1</v>
      </c>
    </row>
    <row r="3608" spans="1:8" x14ac:dyDescent="0.3">
      <c r="A3608" s="1">
        <f t="shared" si="224"/>
        <v>47438</v>
      </c>
      <c r="B3608" s="1">
        <v>58806</v>
      </c>
      <c r="C3608" s="3">
        <f t="shared" si="225"/>
        <v>7821</v>
      </c>
      <c r="E3608" s="1">
        <v>47438</v>
      </c>
      <c r="F3608">
        <v>7821</v>
      </c>
      <c r="G3608" t="b">
        <f t="shared" si="226"/>
        <v>1</v>
      </c>
      <c r="H3608">
        <f t="shared" si="227"/>
        <v>1</v>
      </c>
    </row>
    <row r="3609" spans="1:8" x14ac:dyDescent="0.3">
      <c r="A3609" s="1">
        <f t="shared" si="224"/>
        <v>47439</v>
      </c>
      <c r="B3609" s="1">
        <v>58806</v>
      </c>
      <c r="C3609" s="3">
        <f t="shared" si="225"/>
        <v>7820</v>
      </c>
      <c r="E3609" s="1">
        <v>47439</v>
      </c>
      <c r="F3609">
        <v>7820</v>
      </c>
      <c r="G3609" t="b">
        <f t="shared" si="226"/>
        <v>1</v>
      </c>
      <c r="H3609">
        <f t="shared" si="227"/>
        <v>1</v>
      </c>
    </row>
    <row r="3610" spans="1:8" x14ac:dyDescent="0.3">
      <c r="A3610" s="1">
        <f t="shared" si="224"/>
        <v>47440</v>
      </c>
      <c r="B3610" s="1">
        <v>58806</v>
      </c>
      <c r="C3610" s="3">
        <f t="shared" si="225"/>
        <v>7820</v>
      </c>
      <c r="E3610" s="1">
        <v>47440</v>
      </c>
      <c r="F3610">
        <v>7820</v>
      </c>
      <c r="G3610" t="b">
        <f t="shared" si="226"/>
        <v>1</v>
      </c>
      <c r="H3610">
        <f t="shared" si="227"/>
        <v>1</v>
      </c>
    </row>
    <row r="3611" spans="1:8" x14ac:dyDescent="0.3">
      <c r="A3611" s="1">
        <f t="shared" si="224"/>
        <v>47441</v>
      </c>
      <c r="B3611" s="1">
        <v>58806</v>
      </c>
      <c r="C3611" s="3">
        <f t="shared" si="225"/>
        <v>7820</v>
      </c>
      <c r="E3611" s="1">
        <v>47441</v>
      </c>
      <c r="F3611">
        <v>7820</v>
      </c>
      <c r="G3611" t="b">
        <f t="shared" si="226"/>
        <v>1</v>
      </c>
      <c r="H3611">
        <f t="shared" si="227"/>
        <v>1</v>
      </c>
    </row>
    <row r="3612" spans="1:8" x14ac:dyDescent="0.3">
      <c r="A3612" s="1">
        <f t="shared" si="224"/>
        <v>47442</v>
      </c>
      <c r="B3612" s="1">
        <v>58806</v>
      </c>
      <c r="C3612" s="3">
        <f t="shared" si="225"/>
        <v>7819</v>
      </c>
      <c r="E3612" s="1">
        <v>47442</v>
      </c>
      <c r="F3612">
        <v>7819</v>
      </c>
      <c r="G3612" t="b">
        <f t="shared" si="226"/>
        <v>1</v>
      </c>
      <c r="H3612">
        <f t="shared" si="227"/>
        <v>1</v>
      </c>
    </row>
    <row r="3613" spans="1:8" x14ac:dyDescent="0.3">
      <c r="A3613" s="1">
        <f t="shared" si="224"/>
        <v>47443</v>
      </c>
      <c r="B3613" s="1">
        <v>58806</v>
      </c>
      <c r="C3613" s="3">
        <f t="shared" si="225"/>
        <v>7818</v>
      </c>
      <c r="E3613" s="1">
        <v>47443</v>
      </c>
      <c r="F3613">
        <v>7818</v>
      </c>
      <c r="G3613" t="b">
        <f t="shared" si="226"/>
        <v>1</v>
      </c>
      <c r="H3613">
        <f t="shared" si="227"/>
        <v>1</v>
      </c>
    </row>
    <row r="3614" spans="1:8" x14ac:dyDescent="0.3">
      <c r="A3614" s="1">
        <f t="shared" si="224"/>
        <v>47444</v>
      </c>
      <c r="B3614" s="1">
        <v>58806</v>
      </c>
      <c r="C3614" s="3">
        <f t="shared" si="225"/>
        <v>7817</v>
      </c>
      <c r="E3614" s="1">
        <v>47444</v>
      </c>
      <c r="F3614">
        <v>7817</v>
      </c>
      <c r="G3614" t="b">
        <f t="shared" si="226"/>
        <v>1</v>
      </c>
      <c r="H3614">
        <f t="shared" si="227"/>
        <v>1</v>
      </c>
    </row>
    <row r="3615" spans="1:8" x14ac:dyDescent="0.3">
      <c r="A3615" s="1">
        <f t="shared" ref="A3615:A3678" si="228">A3614+1</f>
        <v>47445</v>
      </c>
      <c r="B3615" s="1">
        <v>58806</v>
      </c>
      <c r="C3615" s="3">
        <f t="shared" si="225"/>
        <v>7816</v>
      </c>
      <c r="E3615" s="1">
        <v>47445</v>
      </c>
      <c r="F3615">
        <v>7816</v>
      </c>
      <c r="G3615" t="b">
        <f t="shared" si="226"/>
        <v>1</v>
      </c>
      <c r="H3615">
        <f t="shared" si="227"/>
        <v>1</v>
      </c>
    </row>
    <row r="3616" spans="1:8" x14ac:dyDescent="0.3">
      <c r="A3616" s="1">
        <f t="shared" si="228"/>
        <v>47446</v>
      </c>
      <c r="B3616" s="1">
        <v>58806</v>
      </c>
      <c r="C3616" s="3">
        <f t="shared" si="225"/>
        <v>7815</v>
      </c>
      <c r="E3616" s="1">
        <v>47446</v>
      </c>
      <c r="F3616">
        <v>7815</v>
      </c>
      <c r="G3616" t="b">
        <f t="shared" si="226"/>
        <v>1</v>
      </c>
      <c r="H3616">
        <f t="shared" si="227"/>
        <v>1</v>
      </c>
    </row>
    <row r="3617" spans="1:8" x14ac:dyDescent="0.3">
      <c r="A3617" s="1">
        <f t="shared" si="228"/>
        <v>47447</v>
      </c>
      <c r="B3617" s="1">
        <v>58806</v>
      </c>
      <c r="C3617" s="3">
        <f t="shared" si="225"/>
        <v>7815</v>
      </c>
      <c r="E3617" s="1">
        <v>47447</v>
      </c>
      <c r="F3617">
        <v>7815</v>
      </c>
      <c r="G3617" t="b">
        <f t="shared" si="226"/>
        <v>1</v>
      </c>
      <c r="H3617">
        <f t="shared" si="227"/>
        <v>1</v>
      </c>
    </row>
    <row r="3618" spans="1:8" x14ac:dyDescent="0.3">
      <c r="A3618" s="1">
        <f t="shared" si="228"/>
        <v>47448</v>
      </c>
      <c r="B3618" s="1">
        <v>58806</v>
      </c>
      <c r="C3618" s="3">
        <f t="shared" si="225"/>
        <v>7815</v>
      </c>
      <c r="E3618" s="1">
        <v>47448</v>
      </c>
      <c r="F3618">
        <v>7815</v>
      </c>
      <c r="G3618" t="b">
        <f t="shared" si="226"/>
        <v>1</v>
      </c>
      <c r="H3618">
        <f t="shared" si="227"/>
        <v>1</v>
      </c>
    </row>
    <row r="3619" spans="1:8" x14ac:dyDescent="0.3">
      <c r="A3619" s="1">
        <f t="shared" si="228"/>
        <v>47449</v>
      </c>
      <c r="B3619" s="1">
        <v>58806</v>
      </c>
      <c r="C3619" s="3">
        <f t="shared" si="225"/>
        <v>7814</v>
      </c>
      <c r="E3619" s="1">
        <v>47449</v>
      </c>
      <c r="F3619">
        <v>7814</v>
      </c>
      <c r="G3619" t="b">
        <f t="shared" si="226"/>
        <v>1</v>
      </c>
      <c r="H3619">
        <f t="shared" si="227"/>
        <v>1</v>
      </c>
    </row>
    <row r="3620" spans="1:8" x14ac:dyDescent="0.3">
      <c r="A3620" s="1">
        <f t="shared" si="228"/>
        <v>47450</v>
      </c>
      <c r="B3620" s="1">
        <v>58806</v>
      </c>
      <c r="C3620" s="3">
        <f t="shared" si="225"/>
        <v>7813</v>
      </c>
      <c r="E3620" s="1">
        <v>47450</v>
      </c>
      <c r="F3620">
        <v>7813</v>
      </c>
      <c r="G3620" t="b">
        <f t="shared" si="226"/>
        <v>1</v>
      </c>
      <c r="H3620">
        <f t="shared" si="227"/>
        <v>1</v>
      </c>
    </row>
    <row r="3621" spans="1:8" x14ac:dyDescent="0.3">
      <c r="A3621" s="1">
        <f t="shared" si="228"/>
        <v>47451</v>
      </c>
      <c r="B3621" s="1">
        <v>58806</v>
      </c>
      <c r="C3621" s="3">
        <f t="shared" si="225"/>
        <v>7812</v>
      </c>
      <c r="E3621" s="1">
        <v>47451</v>
      </c>
      <c r="F3621">
        <v>7812</v>
      </c>
      <c r="G3621" t="b">
        <f t="shared" si="226"/>
        <v>1</v>
      </c>
      <c r="H3621">
        <f t="shared" si="227"/>
        <v>1</v>
      </c>
    </row>
    <row r="3622" spans="1:8" x14ac:dyDescent="0.3">
      <c r="A3622" s="1">
        <f t="shared" si="228"/>
        <v>47452</v>
      </c>
      <c r="B3622" s="1">
        <v>58806</v>
      </c>
      <c r="C3622" s="3">
        <f t="shared" si="225"/>
        <v>7811</v>
      </c>
      <c r="E3622" s="1">
        <v>47452</v>
      </c>
      <c r="F3622">
        <v>7811</v>
      </c>
      <c r="G3622" t="b">
        <f t="shared" si="226"/>
        <v>1</v>
      </c>
      <c r="H3622">
        <f t="shared" si="227"/>
        <v>1</v>
      </c>
    </row>
    <row r="3623" spans="1:8" x14ac:dyDescent="0.3">
      <c r="A3623" s="1">
        <f t="shared" si="228"/>
        <v>47453</v>
      </c>
      <c r="B3623" s="1">
        <v>58806</v>
      </c>
      <c r="C3623" s="3">
        <f t="shared" si="225"/>
        <v>7810</v>
      </c>
      <c r="E3623" s="1">
        <v>47453</v>
      </c>
      <c r="F3623">
        <v>7810</v>
      </c>
      <c r="G3623" t="b">
        <f t="shared" si="226"/>
        <v>1</v>
      </c>
      <c r="H3623">
        <f t="shared" si="227"/>
        <v>1</v>
      </c>
    </row>
    <row r="3624" spans="1:8" x14ac:dyDescent="0.3">
      <c r="A3624" s="1">
        <f t="shared" si="228"/>
        <v>47454</v>
      </c>
      <c r="B3624" s="1">
        <v>58806</v>
      </c>
      <c r="C3624" s="3">
        <f t="shared" si="225"/>
        <v>7810</v>
      </c>
      <c r="E3624" s="1">
        <v>47454</v>
      </c>
      <c r="F3624">
        <v>7810</v>
      </c>
      <c r="G3624" t="b">
        <f t="shared" si="226"/>
        <v>1</v>
      </c>
      <c r="H3624">
        <f t="shared" si="227"/>
        <v>1</v>
      </c>
    </row>
    <row r="3625" spans="1:8" x14ac:dyDescent="0.3">
      <c r="A3625" s="1">
        <f t="shared" si="228"/>
        <v>47455</v>
      </c>
      <c r="B3625" s="1">
        <v>58806</v>
      </c>
      <c r="C3625" s="3">
        <f t="shared" si="225"/>
        <v>7810</v>
      </c>
      <c r="E3625" s="1">
        <v>47455</v>
      </c>
      <c r="F3625">
        <v>7810</v>
      </c>
      <c r="G3625" t="b">
        <f t="shared" si="226"/>
        <v>1</v>
      </c>
      <c r="H3625">
        <f t="shared" si="227"/>
        <v>1</v>
      </c>
    </row>
    <row r="3626" spans="1:8" x14ac:dyDescent="0.3">
      <c r="A3626" s="1">
        <f t="shared" si="228"/>
        <v>47456</v>
      </c>
      <c r="B3626" s="1">
        <v>58806</v>
      </c>
      <c r="C3626" s="3">
        <f t="shared" si="225"/>
        <v>7809</v>
      </c>
      <c r="E3626" s="1">
        <v>47456</v>
      </c>
      <c r="F3626">
        <v>7809</v>
      </c>
      <c r="G3626" t="b">
        <f t="shared" si="226"/>
        <v>1</v>
      </c>
      <c r="H3626">
        <f t="shared" si="227"/>
        <v>1</v>
      </c>
    </row>
    <row r="3627" spans="1:8" x14ac:dyDescent="0.3">
      <c r="A3627" s="1">
        <f t="shared" si="228"/>
        <v>47457</v>
      </c>
      <c r="B3627" s="1">
        <v>58806</v>
      </c>
      <c r="C3627" s="3">
        <f t="shared" si="225"/>
        <v>7808</v>
      </c>
      <c r="E3627" s="1">
        <v>47457</v>
      </c>
      <c r="F3627">
        <v>7808</v>
      </c>
      <c r="G3627" t="b">
        <f t="shared" si="226"/>
        <v>1</v>
      </c>
      <c r="H3627">
        <f t="shared" si="227"/>
        <v>1</v>
      </c>
    </row>
    <row r="3628" spans="1:8" x14ac:dyDescent="0.3">
      <c r="A3628" s="1">
        <f t="shared" si="228"/>
        <v>47458</v>
      </c>
      <c r="B3628" s="1">
        <v>58806</v>
      </c>
      <c r="C3628" s="3">
        <f t="shared" si="225"/>
        <v>7807</v>
      </c>
      <c r="E3628" s="1">
        <v>47458</v>
      </c>
      <c r="F3628">
        <v>7807</v>
      </c>
      <c r="G3628" t="b">
        <f t="shared" si="226"/>
        <v>1</v>
      </c>
      <c r="H3628">
        <f t="shared" si="227"/>
        <v>1</v>
      </c>
    </row>
    <row r="3629" spans="1:8" x14ac:dyDescent="0.3">
      <c r="A3629" s="1">
        <f t="shared" si="228"/>
        <v>47459</v>
      </c>
      <c r="B3629" s="1">
        <v>58806</v>
      </c>
      <c r="C3629" s="3">
        <f t="shared" si="225"/>
        <v>7806</v>
      </c>
      <c r="E3629" s="1">
        <v>47459</v>
      </c>
      <c r="F3629">
        <v>7806</v>
      </c>
      <c r="G3629" t="b">
        <f t="shared" si="226"/>
        <v>1</v>
      </c>
      <c r="H3629">
        <f t="shared" si="227"/>
        <v>1</v>
      </c>
    </row>
    <row r="3630" spans="1:8" x14ac:dyDescent="0.3">
      <c r="A3630" s="1">
        <f t="shared" si="228"/>
        <v>47460</v>
      </c>
      <c r="B3630" s="1">
        <v>58806</v>
      </c>
      <c r="C3630" s="3">
        <f t="shared" si="225"/>
        <v>7805</v>
      </c>
      <c r="E3630" s="1">
        <v>47460</v>
      </c>
      <c r="F3630">
        <v>7805</v>
      </c>
      <c r="G3630" t="b">
        <f t="shared" si="226"/>
        <v>1</v>
      </c>
      <c r="H3630">
        <f t="shared" si="227"/>
        <v>1</v>
      </c>
    </row>
    <row r="3631" spans="1:8" x14ac:dyDescent="0.3">
      <c r="A3631" s="1">
        <f t="shared" si="228"/>
        <v>47461</v>
      </c>
      <c r="B3631" s="1">
        <v>58806</v>
      </c>
      <c r="C3631" s="3">
        <f t="shared" si="225"/>
        <v>7805</v>
      </c>
      <c r="E3631" s="1">
        <v>47461</v>
      </c>
      <c r="F3631">
        <v>7805</v>
      </c>
      <c r="G3631" t="b">
        <f t="shared" si="226"/>
        <v>1</v>
      </c>
      <c r="H3631">
        <f t="shared" si="227"/>
        <v>1</v>
      </c>
    </row>
    <row r="3632" spans="1:8" x14ac:dyDescent="0.3">
      <c r="A3632" s="1">
        <f t="shared" si="228"/>
        <v>47462</v>
      </c>
      <c r="B3632" s="1">
        <v>58806</v>
      </c>
      <c r="C3632" s="3">
        <f t="shared" si="225"/>
        <v>7805</v>
      </c>
      <c r="E3632" s="1">
        <v>47462</v>
      </c>
      <c r="F3632">
        <v>7805</v>
      </c>
      <c r="G3632" t="b">
        <f t="shared" si="226"/>
        <v>1</v>
      </c>
      <c r="H3632">
        <f t="shared" si="227"/>
        <v>1</v>
      </c>
    </row>
    <row r="3633" spans="1:8" x14ac:dyDescent="0.3">
      <c r="A3633" s="1">
        <f t="shared" si="228"/>
        <v>47463</v>
      </c>
      <c r="B3633" s="1">
        <v>58806</v>
      </c>
      <c r="C3633" s="3">
        <f t="shared" si="225"/>
        <v>7804</v>
      </c>
      <c r="E3633" s="1">
        <v>47463</v>
      </c>
      <c r="F3633">
        <v>7804</v>
      </c>
      <c r="G3633" t="b">
        <f t="shared" si="226"/>
        <v>1</v>
      </c>
      <c r="H3633">
        <f t="shared" si="227"/>
        <v>1</v>
      </c>
    </row>
    <row r="3634" spans="1:8" x14ac:dyDescent="0.3">
      <c r="A3634" s="1">
        <f t="shared" si="228"/>
        <v>47464</v>
      </c>
      <c r="B3634" s="1">
        <v>58806</v>
      </c>
      <c r="C3634" s="3">
        <f t="shared" si="225"/>
        <v>7803</v>
      </c>
      <c r="E3634" s="1">
        <v>47464</v>
      </c>
      <c r="F3634">
        <v>7803</v>
      </c>
      <c r="G3634" t="b">
        <f t="shared" si="226"/>
        <v>1</v>
      </c>
      <c r="H3634">
        <f t="shared" si="227"/>
        <v>1</v>
      </c>
    </row>
    <row r="3635" spans="1:8" x14ac:dyDescent="0.3">
      <c r="A3635" s="1">
        <f t="shared" si="228"/>
        <v>47465</v>
      </c>
      <c r="B3635" s="1">
        <v>58806</v>
      </c>
      <c r="C3635" s="3">
        <f t="shared" si="225"/>
        <v>7802</v>
      </c>
      <c r="E3635" s="1">
        <v>47465</v>
      </c>
      <c r="F3635">
        <v>7802</v>
      </c>
      <c r="G3635" t="b">
        <f t="shared" si="226"/>
        <v>1</v>
      </c>
      <c r="H3635">
        <f t="shared" si="227"/>
        <v>1</v>
      </c>
    </row>
    <row r="3636" spans="1:8" x14ac:dyDescent="0.3">
      <c r="A3636" s="1">
        <f t="shared" si="228"/>
        <v>47466</v>
      </c>
      <c r="B3636" s="1">
        <v>58806</v>
      </c>
      <c r="C3636" s="3">
        <f t="shared" si="225"/>
        <v>7801</v>
      </c>
      <c r="E3636" s="1">
        <v>47466</v>
      </c>
      <c r="F3636">
        <v>7801</v>
      </c>
      <c r="G3636" t="b">
        <f t="shared" si="226"/>
        <v>1</v>
      </c>
      <c r="H3636">
        <f t="shared" si="227"/>
        <v>1</v>
      </c>
    </row>
    <row r="3637" spans="1:8" x14ac:dyDescent="0.3">
      <c r="A3637" s="1">
        <f t="shared" si="228"/>
        <v>47467</v>
      </c>
      <c r="B3637" s="1">
        <v>58806</v>
      </c>
      <c r="C3637" s="3">
        <f t="shared" si="225"/>
        <v>7800</v>
      </c>
      <c r="E3637" s="1">
        <v>47467</v>
      </c>
      <c r="F3637">
        <v>7800</v>
      </c>
      <c r="G3637" t="b">
        <f t="shared" si="226"/>
        <v>1</v>
      </c>
      <c r="H3637">
        <f t="shared" si="227"/>
        <v>1</v>
      </c>
    </row>
    <row r="3638" spans="1:8" x14ac:dyDescent="0.3">
      <c r="A3638" s="1">
        <f t="shared" si="228"/>
        <v>47468</v>
      </c>
      <c r="B3638" s="1">
        <v>58806</v>
      </c>
      <c r="C3638" s="3">
        <f t="shared" si="225"/>
        <v>7800</v>
      </c>
      <c r="E3638" s="1">
        <v>47468</v>
      </c>
      <c r="F3638">
        <v>7800</v>
      </c>
      <c r="G3638" t="b">
        <f t="shared" si="226"/>
        <v>1</v>
      </c>
      <c r="H3638">
        <f t="shared" si="227"/>
        <v>1</v>
      </c>
    </row>
    <row r="3639" spans="1:8" x14ac:dyDescent="0.3">
      <c r="A3639" s="1">
        <f t="shared" si="228"/>
        <v>47469</v>
      </c>
      <c r="B3639" s="1">
        <v>58806</v>
      </c>
      <c r="C3639" s="3">
        <f t="shared" si="225"/>
        <v>7800</v>
      </c>
      <c r="E3639" s="1">
        <v>47469</v>
      </c>
      <c r="F3639">
        <v>7800</v>
      </c>
      <c r="G3639" t="b">
        <f t="shared" si="226"/>
        <v>1</v>
      </c>
      <c r="H3639">
        <f t="shared" si="227"/>
        <v>1</v>
      </c>
    </row>
    <row r="3640" spans="1:8" x14ac:dyDescent="0.3">
      <c r="A3640" s="1">
        <f t="shared" si="228"/>
        <v>47470</v>
      </c>
      <c r="B3640" s="1">
        <v>58806</v>
      </c>
      <c r="C3640" s="3">
        <f t="shared" si="225"/>
        <v>7799</v>
      </c>
      <c r="E3640" s="1">
        <v>47470</v>
      </c>
      <c r="F3640">
        <v>7799</v>
      </c>
      <c r="G3640" t="b">
        <f t="shared" si="226"/>
        <v>1</v>
      </c>
      <c r="H3640">
        <f t="shared" si="227"/>
        <v>1</v>
      </c>
    </row>
    <row r="3641" spans="1:8" x14ac:dyDescent="0.3">
      <c r="A3641" s="1">
        <f t="shared" si="228"/>
        <v>47471</v>
      </c>
      <c r="B3641" s="1">
        <v>58806</v>
      </c>
      <c r="C3641" s="3">
        <f t="shared" si="225"/>
        <v>7798</v>
      </c>
      <c r="E3641" s="1">
        <v>47471</v>
      </c>
      <c r="F3641">
        <v>7798</v>
      </c>
      <c r="G3641" t="b">
        <f t="shared" si="226"/>
        <v>1</v>
      </c>
      <c r="H3641">
        <f t="shared" si="227"/>
        <v>1</v>
      </c>
    </row>
    <row r="3642" spans="1:8" x14ac:dyDescent="0.3">
      <c r="A3642" s="1">
        <f t="shared" si="228"/>
        <v>47472</v>
      </c>
      <c r="B3642" s="1">
        <v>58806</v>
      </c>
      <c r="C3642" s="3">
        <f t="shared" si="225"/>
        <v>7797</v>
      </c>
      <c r="E3642" s="1">
        <v>47472</v>
      </c>
      <c r="F3642">
        <v>7797</v>
      </c>
      <c r="G3642" t="b">
        <f t="shared" si="226"/>
        <v>1</v>
      </c>
      <c r="H3642">
        <f t="shared" si="227"/>
        <v>1</v>
      </c>
    </row>
    <row r="3643" spans="1:8" x14ac:dyDescent="0.3">
      <c r="A3643" s="1">
        <f t="shared" si="228"/>
        <v>47473</v>
      </c>
      <c r="B3643" s="1">
        <v>58806</v>
      </c>
      <c r="C3643" s="3">
        <f t="shared" si="225"/>
        <v>7796</v>
      </c>
      <c r="E3643" s="1">
        <v>47473</v>
      </c>
      <c r="F3643">
        <v>7796</v>
      </c>
      <c r="G3643" t="b">
        <f t="shared" si="226"/>
        <v>1</v>
      </c>
      <c r="H3643">
        <f t="shared" si="227"/>
        <v>1</v>
      </c>
    </row>
    <row r="3644" spans="1:8" x14ac:dyDescent="0.3">
      <c r="A3644" s="1">
        <f t="shared" si="228"/>
        <v>47474</v>
      </c>
      <c r="B3644" s="1">
        <v>58806</v>
      </c>
      <c r="C3644" s="3">
        <f t="shared" si="225"/>
        <v>7795</v>
      </c>
      <c r="E3644" s="1">
        <v>47474</v>
      </c>
      <c r="F3644">
        <v>7795</v>
      </c>
      <c r="G3644" t="b">
        <f t="shared" si="226"/>
        <v>1</v>
      </c>
      <c r="H3644">
        <f t="shared" si="227"/>
        <v>1</v>
      </c>
    </row>
    <row r="3645" spans="1:8" x14ac:dyDescent="0.3">
      <c r="A3645" s="1">
        <f t="shared" si="228"/>
        <v>47475</v>
      </c>
      <c r="B3645" s="1">
        <v>58806</v>
      </c>
      <c r="C3645" s="3">
        <f t="shared" si="225"/>
        <v>7795</v>
      </c>
      <c r="E3645" s="1">
        <v>47475</v>
      </c>
      <c r="F3645">
        <v>7795</v>
      </c>
      <c r="G3645" t="b">
        <f t="shared" si="226"/>
        <v>1</v>
      </c>
      <c r="H3645">
        <f t="shared" si="227"/>
        <v>1</v>
      </c>
    </row>
    <row r="3646" spans="1:8" x14ac:dyDescent="0.3">
      <c r="A3646" s="1">
        <f t="shared" si="228"/>
        <v>47476</v>
      </c>
      <c r="B3646" s="1">
        <v>58806</v>
      </c>
      <c r="C3646" s="3">
        <f t="shared" si="225"/>
        <v>7795</v>
      </c>
      <c r="E3646" s="1">
        <v>47476</v>
      </c>
      <c r="F3646">
        <v>7795</v>
      </c>
      <c r="G3646" t="b">
        <f t="shared" si="226"/>
        <v>1</v>
      </c>
      <c r="H3646">
        <f t="shared" si="227"/>
        <v>1</v>
      </c>
    </row>
    <row r="3647" spans="1:8" x14ac:dyDescent="0.3">
      <c r="A3647" s="1">
        <f t="shared" si="228"/>
        <v>47477</v>
      </c>
      <c r="B3647" s="1">
        <v>58806</v>
      </c>
      <c r="C3647" s="3">
        <f t="shared" si="225"/>
        <v>7794</v>
      </c>
      <c r="E3647" s="1">
        <v>47477</v>
      </c>
      <c r="F3647">
        <v>7794</v>
      </c>
      <c r="G3647" t="b">
        <f t="shared" si="226"/>
        <v>1</v>
      </c>
      <c r="H3647">
        <f t="shared" si="227"/>
        <v>1</v>
      </c>
    </row>
    <row r="3648" spans="1:8" x14ac:dyDescent="0.3">
      <c r="A3648" s="1">
        <f t="shared" si="228"/>
        <v>47478</v>
      </c>
      <c r="B3648" s="1">
        <v>58806</v>
      </c>
      <c r="C3648" s="3">
        <f t="shared" si="225"/>
        <v>7794</v>
      </c>
      <c r="E3648" s="1">
        <v>47478</v>
      </c>
      <c r="F3648">
        <v>7794</v>
      </c>
      <c r="G3648" t="b">
        <f t="shared" si="226"/>
        <v>1</v>
      </c>
      <c r="H3648">
        <f t="shared" si="227"/>
        <v>1</v>
      </c>
    </row>
    <row r="3649" spans="1:8" x14ac:dyDescent="0.3">
      <c r="A3649" s="1">
        <f t="shared" si="228"/>
        <v>47479</v>
      </c>
      <c r="B3649" s="1">
        <v>58806</v>
      </c>
      <c r="C3649" s="3">
        <f t="shared" ref="C3649:C3712" si="229">NETWORKDAYS(A3649,B3649,FerDataBRA)-1</f>
        <v>7793</v>
      </c>
      <c r="E3649" s="1">
        <v>47479</v>
      </c>
      <c r="F3649">
        <v>7793</v>
      </c>
      <c r="G3649" t="b">
        <f t="shared" ref="G3649:G3712" si="230">F3649=C3649</f>
        <v>1</v>
      </c>
      <c r="H3649">
        <f t="shared" si="227"/>
        <v>1</v>
      </c>
    </row>
    <row r="3650" spans="1:8" x14ac:dyDescent="0.3">
      <c r="A3650" s="1">
        <f t="shared" si="228"/>
        <v>47480</v>
      </c>
      <c r="B3650" s="1">
        <v>58806</v>
      </c>
      <c r="C3650" s="3">
        <f t="shared" si="229"/>
        <v>7792</v>
      </c>
      <c r="E3650" s="1">
        <v>47480</v>
      </c>
      <c r="F3650">
        <v>7792</v>
      </c>
      <c r="G3650" t="b">
        <f t="shared" si="230"/>
        <v>1</v>
      </c>
      <c r="H3650">
        <f t="shared" ref="H3650:H3713" si="231">IF(G3650,1,0)</f>
        <v>1</v>
      </c>
    </row>
    <row r="3651" spans="1:8" x14ac:dyDescent="0.3">
      <c r="A3651" s="1">
        <f t="shared" si="228"/>
        <v>47481</v>
      </c>
      <c r="B3651" s="1">
        <v>58806</v>
      </c>
      <c r="C3651" s="3">
        <f t="shared" si="229"/>
        <v>7791</v>
      </c>
      <c r="E3651" s="1">
        <v>47481</v>
      </c>
      <c r="F3651">
        <v>7791</v>
      </c>
      <c r="G3651" t="b">
        <f t="shared" si="230"/>
        <v>1</v>
      </c>
      <c r="H3651">
        <f t="shared" si="231"/>
        <v>1</v>
      </c>
    </row>
    <row r="3652" spans="1:8" x14ac:dyDescent="0.3">
      <c r="A3652" s="1">
        <f t="shared" si="228"/>
        <v>47482</v>
      </c>
      <c r="B3652" s="1">
        <v>58806</v>
      </c>
      <c r="C3652" s="3">
        <f t="shared" si="229"/>
        <v>7791</v>
      </c>
      <c r="E3652" s="1">
        <v>47482</v>
      </c>
      <c r="F3652">
        <v>7791</v>
      </c>
      <c r="G3652" t="b">
        <f t="shared" si="230"/>
        <v>1</v>
      </c>
      <c r="H3652">
        <f t="shared" si="231"/>
        <v>1</v>
      </c>
    </row>
    <row r="3653" spans="1:8" x14ac:dyDescent="0.3">
      <c r="A3653" s="1">
        <f t="shared" si="228"/>
        <v>47483</v>
      </c>
      <c r="B3653" s="1">
        <v>58806</v>
      </c>
      <c r="C3653" s="3">
        <f t="shared" si="229"/>
        <v>7791</v>
      </c>
      <c r="E3653" s="1">
        <v>47483</v>
      </c>
      <c r="F3653">
        <v>7791</v>
      </c>
      <c r="G3653" t="b">
        <f t="shared" si="230"/>
        <v>1</v>
      </c>
      <c r="H3653">
        <f t="shared" si="231"/>
        <v>1</v>
      </c>
    </row>
    <row r="3654" spans="1:8" x14ac:dyDescent="0.3">
      <c r="A3654" s="1">
        <f t="shared" si="228"/>
        <v>47484</v>
      </c>
      <c r="B3654" s="1">
        <v>58806</v>
      </c>
      <c r="C3654" s="3">
        <f t="shared" si="229"/>
        <v>7790</v>
      </c>
      <c r="E3654" s="1">
        <v>47484</v>
      </c>
      <c r="F3654">
        <v>7790</v>
      </c>
      <c r="G3654" t="b">
        <f t="shared" si="230"/>
        <v>1</v>
      </c>
      <c r="H3654">
        <f t="shared" si="231"/>
        <v>1</v>
      </c>
    </row>
    <row r="3655" spans="1:8" x14ac:dyDescent="0.3">
      <c r="A3655" s="1">
        <f t="shared" si="228"/>
        <v>47485</v>
      </c>
      <c r="B3655" s="1">
        <v>58806</v>
      </c>
      <c r="C3655" s="3">
        <f t="shared" si="229"/>
        <v>7790</v>
      </c>
      <c r="E3655" s="1">
        <v>47485</v>
      </c>
      <c r="F3655">
        <v>7790</v>
      </c>
      <c r="G3655" t="b">
        <f t="shared" si="230"/>
        <v>1</v>
      </c>
      <c r="H3655">
        <f t="shared" si="231"/>
        <v>1</v>
      </c>
    </row>
    <row r="3656" spans="1:8" x14ac:dyDescent="0.3">
      <c r="A3656" s="1">
        <f t="shared" si="228"/>
        <v>47486</v>
      </c>
      <c r="B3656" s="1">
        <v>58806</v>
      </c>
      <c r="C3656" s="3">
        <f t="shared" si="229"/>
        <v>7789</v>
      </c>
      <c r="E3656" s="1">
        <v>47486</v>
      </c>
      <c r="F3656">
        <v>7789</v>
      </c>
      <c r="G3656" t="b">
        <f t="shared" si="230"/>
        <v>1</v>
      </c>
      <c r="H3656">
        <f t="shared" si="231"/>
        <v>1</v>
      </c>
    </row>
    <row r="3657" spans="1:8" x14ac:dyDescent="0.3">
      <c r="A3657" s="1">
        <f t="shared" si="228"/>
        <v>47487</v>
      </c>
      <c r="B3657" s="1">
        <v>58806</v>
      </c>
      <c r="C3657" s="3">
        <f t="shared" si="229"/>
        <v>7788</v>
      </c>
      <c r="E3657" s="1">
        <v>47487</v>
      </c>
      <c r="F3657">
        <v>7788</v>
      </c>
      <c r="G3657" t="b">
        <f t="shared" si="230"/>
        <v>1</v>
      </c>
      <c r="H3657">
        <f t="shared" si="231"/>
        <v>1</v>
      </c>
    </row>
    <row r="3658" spans="1:8" x14ac:dyDescent="0.3">
      <c r="A3658" s="1">
        <f t="shared" si="228"/>
        <v>47488</v>
      </c>
      <c r="B3658" s="1">
        <v>58806</v>
      </c>
      <c r="C3658" s="3">
        <f t="shared" si="229"/>
        <v>7787</v>
      </c>
      <c r="E3658" s="1">
        <v>47488</v>
      </c>
      <c r="F3658">
        <v>7787</v>
      </c>
      <c r="G3658" t="b">
        <f t="shared" si="230"/>
        <v>1</v>
      </c>
      <c r="H3658">
        <f t="shared" si="231"/>
        <v>1</v>
      </c>
    </row>
    <row r="3659" spans="1:8" x14ac:dyDescent="0.3">
      <c r="A3659" s="1">
        <f t="shared" si="228"/>
        <v>47489</v>
      </c>
      <c r="B3659" s="1">
        <v>58806</v>
      </c>
      <c r="C3659" s="3">
        <f t="shared" si="229"/>
        <v>7787</v>
      </c>
      <c r="E3659" s="1">
        <v>47489</v>
      </c>
      <c r="F3659">
        <v>7787</v>
      </c>
      <c r="G3659" t="b">
        <f t="shared" si="230"/>
        <v>1</v>
      </c>
      <c r="H3659">
        <f t="shared" si="231"/>
        <v>1</v>
      </c>
    </row>
    <row r="3660" spans="1:8" x14ac:dyDescent="0.3">
      <c r="A3660" s="1">
        <f t="shared" si="228"/>
        <v>47490</v>
      </c>
      <c r="B3660" s="1">
        <v>58806</v>
      </c>
      <c r="C3660" s="3">
        <f t="shared" si="229"/>
        <v>7787</v>
      </c>
      <c r="E3660" s="1">
        <v>47490</v>
      </c>
      <c r="F3660">
        <v>7787</v>
      </c>
      <c r="G3660" t="b">
        <f t="shared" si="230"/>
        <v>1</v>
      </c>
      <c r="H3660">
        <f t="shared" si="231"/>
        <v>1</v>
      </c>
    </row>
    <row r="3661" spans="1:8" x14ac:dyDescent="0.3">
      <c r="A3661" s="1">
        <f t="shared" si="228"/>
        <v>47491</v>
      </c>
      <c r="B3661" s="1">
        <v>58806</v>
      </c>
      <c r="C3661" s="3">
        <f t="shared" si="229"/>
        <v>7786</v>
      </c>
      <c r="E3661" s="1">
        <v>47491</v>
      </c>
      <c r="F3661">
        <v>7786</v>
      </c>
      <c r="G3661" t="b">
        <f t="shared" si="230"/>
        <v>1</v>
      </c>
      <c r="H3661">
        <f t="shared" si="231"/>
        <v>1</v>
      </c>
    </row>
    <row r="3662" spans="1:8" x14ac:dyDescent="0.3">
      <c r="A3662" s="1">
        <f t="shared" si="228"/>
        <v>47492</v>
      </c>
      <c r="B3662" s="1">
        <v>58806</v>
      </c>
      <c r="C3662" s="3">
        <f t="shared" si="229"/>
        <v>7785</v>
      </c>
      <c r="E3662" s="1">
        <v>47492</v>
      </c>
      <c r="F3662">
        <v>7785</v>
      </c>
      <c r="G3662" t="b">
        <f t="shared" si="230"/>
        <v>1</v>
      </c>
      <c r="H3662">
        <f t="shared" si="231"/>
        <v>1</v>
      </c>
    </row>
    <row r="3663" spans="1:8" x14ac:dyDescent="0.3">
      <c r="A3663" s="1">
        <f t="shared" si="228"/>
        <v>47493</v>
      </c>
      <c r="B3663" s="1">
        <v>58806</v>
      </c>
      <c r="C3663" s="3">
        <f t="shared" si="229"/>
        <v>7784</v>
      </c>
      <c r="E3663" s="1">
        <v>47493</v>
      </c>
      <c r="F3663">
        <v>7784</v>
      </c>
      <c r="G3663" t="b">
        <f t="shared" si="230"/>
        <v>1</v>
      </c>
      <c r="H3663">
        <f t="shared" si="231"/>
        <v>1</v>
      </c>
    </row>
    <row r="3664" spans="1:8" x14ac:dyDescent="0.3">
      <c r="A3664" s="1">
        <f t="shared" si="228"/>
        <v>47494</v>
      </c>
      <c r="B3664" s="1">
        <v>58806</v>
      </c>
      <c r="C3664" s="3">
        <f t="shared" si="229"/>
        <v>7783</v>
      </c>
      <c r="E3664" s="1">
        <v>47494</v>
      </c>
      <c r="F3664">
        <v>7783</v>
      </c>
      <c r="G3664" t="b">
        <f t="shared" si="230"/>
        <v>1</v>
      </c>
      <c r="H3664">
        <f t="shared" si="231"/>
        <v>1</v>
      </c>
    </row>
    <row r="3665" spans="1:8" x14ac:dyDescent="0.3">
      <c r="A3665" s="1">
        <f t="shared" si="228"/>
        <v>47495</v>
      </c>
      <c r="B3665" s="1">
        <v>58806</v>
      </c>
      <c r="C3665" s="3">
        <f t="shared" si="229"/>
        <v>7782</v>
      </c>
      <c r="E3665" s="1">
        <v>47495</v>
      </c>
      <c r="F3665">
        <v>7782</v>
      </c>
      <c r="G3665" t="b">
        <f t="shared" si="230"/>
        <v>1</v>
      </c>
      <c r="H3665">
        <f t="shared" si="231"/>
        <v>1</v>
      </c>
    </row>
    <row r="3666" spans="1:8" x14ac:dyDescent="0.3">
      <c r="A3666" s="1">
        <f t="shared" si="228"/>
        <v>47496</v>
      </c>
      <c r="B3666" s="1">
        <v>58806</v>
      </c>
      <c r="C3666" s="3">
        <f t="shared" si="229"/>
        <v>7782</v>
      </c>
      <c r="E3666" s="1">
        <v>47496</v>
      </c>
      <c r="F3666">
        <v>7782</v>
      </c>
      <c r="G3666" t="b">
        <f t="shared" si="230"/>
        <v>1</v>
      </c>
      <c r="H3666">
        <f t="shared" si="231"/>
        <v>1</v>
      </c>
    </row>
    <row r="3667" spans="1:8" x14ac:dyDescent="0.3">
      <c r="A3667" s="1">
        <f t="shared" si="228"/>
        <v>47497</v>
      </c>
      <c r="B3667" s="1">
        <v>58806</v>
      </c>
      <c r="C3667" s="3">
        <f t="shared" si="229"/>
        <v>7782</v>
      </c>
      <c r="E3667" s="1">
        <v>47497</v>
      </c>
      <c r="F3667">
        <v>7782</v>
      </c>
      <c r="G3667" t="b">
        <f t="shared" si="230"/>
        <v>1</v>
      </c>
      <c r="H3667">
        <f t="shared" si="231"/>
        <v>1</v>
      </c>
    </row>
    <row r="3668" spans="1:8" x14ac:dyDescent="0.3">
      <c r="A3668" s="1">
        <f t="shared" si="228"/>
        <v>47498</v>
      </c>
      <c r="B3668" s="1">
        <v>58806</v>
      </c>
      <c r="C3668" s="3">
        <f t="shared" si="229"/>
        <v>7781</v>
      </c>
      <c r="E3668" s="1">
        <v>47498</v>
      </c>
      <c r="F3668">
        <v>7781</v>
      </c>
      <c r="G3668" t="b">
        <f t="shared" si="230"/>
        <v>1</v>
      </c>
      <c r="H3668">
        <f t="shared" si="231"/>
        <v>1</v>
      </c>
    </row>
    <row r="3669" spans="1:8" x14ac:dyDescent="0.3">
      <c r="A3669" s="1">
        <f t="shared" si="228"/>
        <v>47499</v>
      </c>
      <c r="B3669" s="1">
        <v>58806</v>
      </c>
      <c r="C3669" s="3">
        <f t="shared" si="229"/>
        <v>7780</v>
      </c>
      <c r="E3669" s="1">
        <v>47499</v>
      </c>
      <c r="F3669">
        <v>7780</v>
      </c>
      <c r="G3669" t="b">
        <f t="shared" si="230"/>
        <v>1</v>
      </c>
      <c r="H3669">
        <f t="shared" si="231"/>
        <v>1</v>
      </c>
    </row>
    <row r="3670" spans="1:8" x14ac:dyDescent="0.3">
      <c r="A3670" s="1">
        <f t="shared" si="228"/>
        <v>47500</v>
      </c>
      <c r="B3670" s="1">
        <v>58806</v>
      </c>
      <c r="C3670" s="3">
        <f t="shared" si="229"/>
        <v>7779</v>
      </c>
      <c r="E3670" s="1">
        <v>47500</v>
      </c>
      <c r="F3670">
        <v>7779</v>
      </c>
      <c r="G3670" t="b">
        <f t="shared" si="230"/>
        <v>1</v>
      </c>
      <c r="H3670">
        <f t="shared" si="231"/>
        <v>1</v>
      </c>
    </row>
    <row r="3671" spans="1:8" x14ac:dyDescent="0.3">
      <c r="A3671" s="1">
        <f t="shared" si="228"/>
        <v>47501</v>
      </c>
      <c r="B3671" s="1">
        <v>58806</v>
      </c>
      <c r="C3671" s="3">
        <f t="shared" si="229"/>
        <v>7778</v>
      </c>
      <c r="E3671" s="1">
        <v>47501</v>
      </c>
      <c r="F3671">
        <v>7778</v>
      </c>
      <c r="G3671" t="b">
        <f t="shared" si="230"/>
        <v>1</v>
      </c>
      <c r="H3671">
        <f t="shared" si="231"/>
        <v>1</v>
      </c>
    </row>
    <row r="3672" spans="1:8" x14ac:dyDescent="0.3">
      <c r="A3672" s="1">
        <f t="shared" si="228"/>
        <v>47502</v>
      </c>
      <c r="B3672" s="1">
        <v>58806</v>
      </c>
      <c r="C3672" s="3">
        <f t="shared" si="229"/>
        <v>7777</v>
      </c>
      <c r="E3672" s="1">
        <v>47502</v>
      </c>
      <c r="F3672">
        <v>7777</v>
      </c>
      <c r="G3672" t="b">
        <f t="shared" si="230"/>
        <v>1</v>
      </c>
      <c r="H3672">
        <f t="shared" si="231"/>
        <v>1</v>
      </c>
    </row>
    <row r="3673" spans="1:8" x14ac:dyDescent="0.3">
      <c r="A3673" s="1">
        <f t="shared" si="228"/>
        <v>47503</v>
      </c>
      <c r="B3673" s="1">
        <v>58806</v>
      </c>
      <c r="C3673" s="3">
        <f t="shared" si="229"/>
        <v>7777</v>
      </c>
      <c r="E3673" s="1">
        <v>47503</v>
      </c>
      <c r="F3673">
        <v>7777</v>
      </c>
      <c r="G3673" t="b">
        <f t="shared" si="230"/>
        <v>1</v>
      </c>
      <c r="H3673">
        <f t="shared" si="231"/>
        <v>1</v>
      </c>
    </row>
    <row r="3674" spans="1:8" x14ac:dyDescent="0.3">
      <c r="A3674" s="1">
        <f t="shared" si="228"/>
        <v>47504</v>
      </c>
      <c r="B3674" s="1">
        <v>58806</v>
      </c>
      <c r="C3674" s="3">
        <f t="shared" si="229"/>
        <v>7777</v>
      </c>
      <c r="E3674" s="1">
        <v>47504</v>
      </c>
      <c r="F3674">
        <v>7777</v>
      </c>
      <c r="G3674" t="b">
        <f t="shared" si="230"/>
        <v>1</v>
      </c>
      <c r="H3674">
        <f t="shared" si="231"/>
        <v>1</v>
      </c>
    </row>
    <row r="3675" spans="1:8" x14ac:dyDescent="0.3">
      <c r="A3675" s="1">
        <f t="shared" si="228"/>
        <v>47505</v>
      </c>
      <c r="B3675" s="1">
        <v>58806</v>
      </c>
      <c r="C3675" s="3">
        <f t="shared" si="229"/>
        <v>7776</v>
      </c>
      <c r="E3675" s="1">
        <v>47505</v>
      </c>
      <c r="F3675">
        <v>7776</v>
      </c>
      <c r="G3675" t="b">
        <f t="shared" si="230"/>
        <v>1</v>
      </c>
      <c r="H3675">
        <f t="shared" si="231"/>
        <v>1</v>
      </c>
    </row>
    <row r="3676" spans="1:8" x14ac:dyDescent="0.3">
      <c r="A3676" s="1">
        <f t="shared" si="228"/>
        <v>47506</v>
      </c>
      <c r="B3676" s="1">
        <v>58806</v>
      </c>
      <c r="C3676" s="3">
        <f t="shared" si="229"/>
        <v>7775</v>
      </c>
      <c r="E3676" s="1">
        <v>47506</v>
      </c>
      <c r="F3676">
        <v>7775</v>
      </c>
      <c r="G3676" t="b">
        <f t="shared" si="230"/>
        <v>1</v>
      </c>
      <c r="H3676">
        <f t="shared" si="231"/>
        <v>1</v>
      </c>
    </row>
    <row r="3677" spans="1:8" x14ac:dyDescent="0.3">
      <c r="A3677" s="1">
        <f t="shared" si="228"/>
        <v>47507</v>
      </c>
      <c r="B3677" s="1">
        <v>58806</v>
      </c>
      <c r="C3677" s="3">
        <f t="shared" si="229"/>
        <v>7774</v>
      </c>
      <c r="E3677" s="1">
        <v>47507</v>
      </c>
      <c r="F3677">
        <v>7774</v>
      </c>
      <c r="G3677" t="b">
        <f t="shared" si="230"/>
        <v>1</v>
      </c>
      <c r="H3677">
        <f t="shared" si="231"/>
        <v>1</v>
      </c>
    </row>
    <row r="3678" spans="1:8" x14ac:dyDescent="0.3">
      <c r="A3678" s="1">
        <f t="shared" si="228"/>
        <v>47508</v>
      </c>
      <c r="B3678" s="1">
        <v>58806</v>
      </c>
      <c r="C3678" s="3">
        <f t="shared" si="229"/>
        <v>7773</v>
      </c>
      <c r="E3678" s="1">
        <v>47508</v>
      </c>
      <c r="F3678">
        <v>7773</v>
      </c>
      <c r="G3678" t="b">
        <f t="shared" si="230"/>
        <v>1</v>
      </c>
      <c r="H3678">
        <f t="shared" si="231"/>
        <v>1</v>
      </c>
    </row>
    <row r="3679" spans="1:8" x14ac:dyDescent="0.3">
      <c r="A3679" s="1">
        <f t="shared" ref="A3679:A3742" si="232">A3678+1</f>
        <v>47509</v>
      </c>
      <c r="B3679" s="1">
        <v>58806</v>
      </c>
      <c r="C3679" s="3">
        <f t="shared" si="229"/>
        <v>7772</v>
      </c>
      <c r="E3679" s="1">
        <v>47509</v>
      </c>
      <c r="F3679">
        <v>7772</v>
      </c>
      <c r="G3679" t="b">
        <f t="shared" si="230"/>
        <v>1</v>
      </c>
      <c r="H3679">
        <f t="shared" si="231"/>
        <v>1</v>
      </c>
    </row>
    <row r="3680" spans="1:8" x14ac:dyDescent="0.3">
      <c r="A3680" s="1">
        <f t="shared" si="232"/>
        <v>47510</v>
      </c>
      <c r="B3680" s="1">
        <v>58806</v>
      </c>
      <c r="C3680" s="3">
        <f t="shared" si="229"/>
        <v>7772</v>
      </c>
      <c r="E3680" s="1">
        <v>47510</v>
      </c>
      <c r="F3680">
        <v>7772</v>
      </c>
      <c r="G3680" t="b">
        <f t="shared" si="230"/>
        <v>1</v>
      </c>
      <c r="H3680">
        <f t="shared" si="231"/>
        <v>1</v>
      </c>
    </row>
    <row r="3681" spans="1:8" x14ac:dyDescent="0.3">
      <c r="A3681" s="1">
        <f t="shared" si="232"/>
        <v>47511</v>
      </c>
      <c r="B3681" s="1">
        <v>58806</v>
      </c>
      <c r="C3681" s="3">
        <f t="shared" si="229"/>
        <v>7772</v>
      </c>
      <c r="E3681" s="1">
        <v>47511</v>
      </c>
      <c r="F3681">
        <v>7772</v>
      </c>
      <c r="G3681" t="b">
        <f t="shared" si="230"/>
        <v>1</v>
      </c>
      <c r="H3681">
        <f t="shared" si="231"/>
        <v>1</v>
      </c>
    </row>
    <row r="3682" spans="1:8" x14ac:dyDescent="0.3">
      <c r="A3682" s="1">
        <f t="shared" si="232"/>
        <v>47512</v>
      </c>
      <c r="B3682" s="1">
        <v>58806</v>
      </c>
      <c r="C3682" s="3">
        <f t="shared" si="229"/>
        <v>7771</v>
      </c>
      <c r="E3682" s="1">
        <v>47512</v>
      </c>
      <c r="F3682">
        <v>7771</v>
      </c>
      <c r="G3682" t="b">
        <f t="shared" si="230"/>
        <v>1</v>
      </c>
      <c r="H3682">
        <f t="shared" si="231"/>
        <v>1</v>
      </c>
    </row>
    <row r="3683" spans="1:8" x14ac:dyDescent="0.3">
      <c r="A3683" s="1">
        <f t="shared" si="232"/>
        <v>47513</v>
      </c>
      <c r="B3683" s="1">
        <v>58806</v>
      </c>
      <c r="C3683" s="3">
        <f t="shared" si="229"/>
        <v>7770</v>
      </c>
      <c r="E3683" s="1">
        <v>47513</v>
      </c>
      <c r="F3683">
        <v>7770</v>
      </c>
      <c r="G3683" t="b">
        <f t="shared" si="230"/>
        <v>1</v>
      </c>
      <c r="H3683">
        <f t="shared" si="231"/>
        <v>1</v>
      </c>
    </row>
    <row r="3684" spans="1:8" x14ac:dyDescent="0.3">
      <c r="A3684" s="1">
        <f t="shared" si="232"/>
        <v>47514</v>
      </c>
      <c r="B3684" s="1">
        <v>58806</v>
      </c>
      <c r="C3684" s="3">
        <f t="shared" si="229"/>
        <v>7769</v>
      </c>
      <c r="E3684" s="1">
        <v>47514</v>
      </c>
      <c r="F3684">
        <v>7769</v>
      </c>
      <c r="G3684" t="b">
        <f t="shared" si="230"/>
        <v>1</v>
      </c>
      <c r="H3684">
        <f t="shared" si="231"/>
        <v>1</v>
      </c>
    </row>
    <row r="3685" spans="1:8" x14ac:dyDescent="0.3">
      <c r="A3685" s="1">
        <f t="shared" si="232"/>
        <v>47515</v>
      </c>
      <c r="B3685" s="1">
        <v>58806</v>
      </c>
      <c r="C3685" s="3">
        <f t="shared" si="229"/>
        <v>7768</v>
      </c>
      <c r="E3685" s="1">
        <v>47515</v>
      </c>
      <c r="F3685">
        <v>7768</v>
      </c>
      <c r="G3685" t="b">
        <f t="shared" si="230"/>
        <v>1</v>
      </c>
      <c r="H3685">
        <f t="shared" si="231"/>
        <v>1</v>
      </c>
    </row>
    <row r="3686" spans="1:8" x14ac:dyDescent="0.3">
      <c r="A3686" s="1">
        <f t="shared" si="232"/>
        <v>47516</v>
      </c>
      <c r="B3686" s="1">
        <v>58806</v>
      </c>
      <c r="C3686" s="3">
        <f t="shared" si="229"/>
        <v>7767</v>
      </c>
      <c r="E3686" s="1">
        <v>47516</v>
      </c>
      <c r="F3686">
        <v>7767</v>
      </c>
      <c r="G3686" t="b">
        <f t="shared" si="230"/>
        <v>1</v>
      </c>
      <c r="H3686">
        <f t="shared" si="231"/>
        <v>1</v>
      </c>
    </row>
    <row r="3687" spans="1:8" x14ac:dyDescent="0.3">
      <c r="A3687" s="1">
        <f t="shared" si="232"/>
        <v>47517</v>
      </c>
      <c r="B3687" s="1">
        <v>58806</v>
      </c>
      <c r="C3687" s="3">
        <f t="shared" si="229"/>
        <v>7767</v>
      </c>
      <c r="E3687" s="1">
        <v>47517</v>
      </c>
      <c r="F3687">
        <v>7767</v>
      </c>
      <c r="G3687" t="b">
        <f t="shared" si="230"/>
        <v>1</v>
      </c>
      <c r="H3687">
        <f t="shared" si="231"/>
        <v>1</v>
      </c>
    </row>
    <row r="3688" spans="1:8" x14ac:dyDescent="0.3">
      <c r="A3688" s="1">
        <f t="shared" si="232"/>
        <v>47518</v>
      </c>
      <c r="B3688" s="1">
        <v>58806</v>
      </c>
      <c r="C3688" s="3">
        <f t="shared" si="229"/>
        <v>7767</v>
      </c>
      <c r="E3688" s="1">
        <v>47518</v>
      </c>
      <c r="F3688">
        <v>7767</v>
      </c>
      <c r="G3688" t="b">
        <f t="shared" si="230"/>
        <v>1</v>
      </c>
      <c r="H3688">
        <f t="shared" si="231"/>
        <v>1</v>
      </c>
    </row>
    <row r="3689" spans="1:8" x14ac:dyDescent="0.3">
      <c r="A3689" s="1">
        <f t="shared" si="232"/>
        <v>47519</v>
      </c>
      <c r="B3689" s="1">
        <v>58806</v>
      </c>
      <c r="C3689" s="3">
        <f t="shared" si="229"/>
        <v>7766</v>
      </c>
      <c r="E3689" s="1">
        <v>47519</v>
      </c>
      <c r="F3689">
        <v>7766</v>
      </c>
      <c r="G3689" t="b">
        <f t="shared" si="230"/>
        <v>1</v>
      </c>
      <c r="H3689">
        <f t="shared" si="231"/>
        <v>1</v>
      </c>
    </row>
    <row r="3690" spans="1:8" x14ac:dyDescent="0.3">
      <c r="A3690" s="1">
        <f t="shared" si="232"/>
        <v>47520</v>
      </c>
      <c r="B3690" s="1">
        <v>58806</v>
      </c>
      <c r="C3690" s="3">
        <f t="shared" si="229"/>
        <v>7765</v>
      </c>
      <c r="E3690" s="1">
        <v>47520</v>
      </c>
      <c r="F3690">
        <v>7765</v>
      </c>
      <c r="G3690" t="b">
        <f t="shared" si="230"/>
        <v>1</v>
      </c>
      <c r="H3690">
        <f t="shared" si="231"/>
        <v>1</v>
      </c>
    </row>
    <row r="3691" spans="1:8" x14ac:dyDescent="0.3">
      <c r="A3691" s="1">
        <f t="shared" si="232"/>
        <v>47521</v>
      </c>
      <c r="B3691" s="1">
        <v>58806</v>
      </c>
      <c r="C3691" s="3">
        <f t="shared" si="229"/>
        <v>7764</v>
      </c>
      <c r="E3691" s="1">
        <v>47521</v>
      </c>
      <c r="F3691">
        <v>7764</v>
      </c>
      <c r="G3691" t="b">
        <f t="shared" si="230"/>
        <v>1</v>
      </c>
      <c r="H3691">
        <f t="shared" si="231"/>
        <v>1</v>
      </c>
    </row>
    <row r="3692" spans="1:8" x14ac:dyDescent="0.3">
      <c r="A3692" s="1">
        <f t="shared" si="232"/>
        <v>47522</v>
      </c>
      <c r="B3692" s="1">
        <v>58806</v>
      </c>
      <c r="C3692" s="3">
        <f t="shared" si="229"/>
        <v>7763</v>
      </c>
      <c r="E3692" s="1">
        <v>47522</v>
      </c>
      <c r="F3692">
        <v>7763</v>
      </c>
      <c r="G3692" t="b">
        <f t="shared" si="230"/>
        <v>1</v>
      </c>
      <c r="H3692">
        <f t="shared" si="231"/>
        <v>1</v>
      </c>
    </row>
    <row r="3693" spans="1:8" x14ac:dyDescent="0.3">
      <c r="A3693" s="1">
        <f t="shared" si="232"/>
        <v>47523</v>
      </c>
      <c r="B3693" s="1">
        <v>58806</v>
      </c>
      <c r="C3693" s="3">
        <f t="shared" si="229"/>
        <v>7762</v>
      </c>
      <c r="E3693" s="1">
        <v>47523</v>
      </c>
      <c r="F3693">
        <v>7762</v>
      </c>
      <c r="G3693" t="b">
        <f t="shared" si="230"/>
        <v>1</v>
      </c>
      <c r="H3693">
        <f t="shared" si="231"/>
        <v>1</v>
      </c>
    </row>
    <row r="3694" spans="1:8" x14ac:dyDescent="0.3">
      <c r="A3694" s="1">
        <f t="shared" si="232"/>
        <v>47524</v>
      </c>
      <c r="B3694" s="1">
        <v>58806</v>
      </c>
      <c r="C3694" s="3">
        <f t="shared" si="229"/>
        <v>7762</v>
      </c>
      <c r="E3694" s="1">
        <v>47524</v>
      </c>
      <c r="F3694">
        <v>7762</v>
      </c>
      <c r="G3694" t="b">
        <f t="shared" si="230"/>
        <v>1</v>
      </c>
      <c r="H3694">
        <f t="shared" si="231"/>
        <v>1</v>
      </c>
    </row>
    <row r="3695" spans="1:8" x14ac:dyDescent="0.3">
      <c r="A3695" s="1">
        <f t="shared" si="232"/>
        <v>47525</v>
      </c>
      <c r="B3695" s="1">
        <v>58806</v>
      </c>
      <c r="C3695" s="3">
        <f t="shared" si="229"/>
        <v>7762</v>
      </c>
      <c r="E3695" s="1">
        <v>47525</v>
      </c>
      <c r="F3695">
        <v>7762</v>
      </c>
      <c r="G3695" t="b">
        <f t="shared" si="230"/>
        <v>1</v>
      </c>
      <c r="H3695">
        <f t="shared" si="231"/>
        <v>1</v>
      </c>
    </row>
    <row r="3696" spans="1:8" x14ac:dyDescent="0.3">
      <c r="A3696" s="1">
        <f t="shared" si="232"/>
        <v>47526</v>
      </c>
      <c r="B3696" s="1">
        <v>58806</v>
      </c>
      <c r="C3696" s="3">
        <f t="shared" si="229"/>
        <v>7761</v>
      </c>
      <c r="E3696" s="1">
        <v>47526</v>
      </c>
      <c r="F3696">
        <v>7761</v>
      </c>
      <c r="G3696" t="b">
        <f t="shared" si="230"/>
        <v>1</v>
      </c>
      <c r="H3696">
        <f t="shared" si="231"/>
        <v>1</v>
      </c>
    </row>
    <row r="3697" spans="1:8" x14ac:dyDescent="0.3">
      <c r="A3697" s="1">
        <f t="shared" si="232"/>
        <v>47527</v>
      </c>
      <c r="B3697" s="1">
        <v>58806</v>
      </c>
      <c r="C3697" s="3">
        <f t="shared" si="229"/>
        <v>7760</v>
      </c>
      <c r="E3697" s="1">
        <v>47527</v>
      </c>
      <c r="F3697">
        <v>7760</v>
      </c>
      <c r="G3697" t="b">
        <f t="shared" si="230"/>
        <v>1</v>
      </c>
      <c r="H3697">
        <f t="shared" si="231"/>
        <v>1</v>
      </c>
    </row>
    <row r="3698" spans="1:8" x14ac:dyDescent="0.3">
      <c r="A3698" s="1">
        <f t="shared" si="232"/>
        <v>47528</v>
      </c>
      <c r="B3698" s="1">
        <v>58806</v>
      </c>
      <c r="C3698" s="3">
        <f t="shared" si="229"/>
        <v>7759</v>
      </c>
      <c r="E3698" s="1">
        <v>47528</v>
      </c>
      <c r="F3698">
        <v>7759</v>
      </c>
      <c r="G3698" t="b">
        <f t="shared" si="230"/>
        <v>1</v>
      </c>
      <c r="H3698">
        <f t="shared" si="231"/>
        <v>1</v>
      </c>
    </row>
    <row r="3699" spans="1:8" x14ac:dyDescent="0.3">
      <c r="A3699" s="1">
        <f t="shared" si="232"/>
        <v>47529</v>
      </c>
      <c r="B3699" s="1">
        <v>58806</v>
      </c>
      <c r="C3699" s="3">
        <f t="shared" si="229"/>
        <v>7758</v>
      </c>
      <c r="E3699" s="1">
        <v>47529</v>
      </c>
      <c r="F3699">
        <v>7758</v>
      </c>
      <c r="G3699" t="b">
        <f t="shared" si="230"/>
        <v>1</v>
      </c>
      <c r="H3699">
        <f t="shared" si="231"/>
        <v>1</v>
      </c>
    </row>
    <row r="3700" spans="1:8" x14ac:dyDescent="0.3">
      <c r="A3700" s="1">
        <f t="shared" si="232"/>
        <v>47530</v>
      </c>
      <c r="B3700" s="1">
        <v>58806</v>
      </c>
      <c r="C3700" s="3">
        <f t="shared" si="229"/>
        <v>7757</v>
      </c>
      <c r="E3700" s="1">
        <v>47530</v>
      </c>
      <c r="F3700">
        <v>7757</v>
      </c>
      <c r="G3700" t="b">
        <f t="shared" si="230"/>
        <v>1</v>
      </c>
      <c r="H3700">
        <f t="shared" si="231"/>
        <v>1</v>
      </c>
    </row>
    <row r="3701" spans="1:8" x14ac:dyDescent="0.3">
      <c r="A3701" s="1">
        <f t="shared" si="232"/>
        <v>47531</v>
      </c>
      <c r="B3701" s="1">
        <v>58806</v>
      </c>
      <c r="C3701" s="3">
        <f t="shared" si="229"/>
        <v>7757</v>
      </c>
      <c r="E3701" s="1">
        <v>47531</v>
      </c>
      <c r="F3701">
        <v>7757</v>
      </c>
      <c r="G3701" t="b">
        <f t="shared" si="230"/>
        <v>1</v>
      </c>
      <c r="H3701">
        <f t="shared" si="231"/>
        <v>1</v>
      </c>
    </row>
    <row r="3702" spans="1:8" x14ac:dyDescent="0.3">
      <c r="A3702" s="1">
        <f t="shared" si="232"/>
        <v>47532</v>
      </c>
      <c r="B3702" s="1">
        <v>58806</v>
      </c>
      <c r="C3702" s="3">
        <f t="shared" si="229"/>
        <v>7757</v>
      </c>
      <c r="E3702" s="1">
        <v>47532</v>
      </c>
      <c r="F3702">
        <v>7757</v>
      </c>
      <c r="G3702" t="b">
        <f t="shared" si="230"/>
        <v>1</v>
      </c>
      <c r="H3702">
        <f t="shared" si="231"/>
        <v>1</v>
      </c>
    </row>
    <row r="3703" spans="1:8" x14ac:dyDescent="0.3">
      <c r="A3703" s="1">
        <f t="shared" si="232"/>
        <v>47533</v>
      </c>
      <c r="B3703" s="1">
        <v>58806</v>
      </c>
      <c r="C3703" s="3">
        <f t="shared" si="229"/>
        <v>7756</v>
      </c>
      <c r="E3703" s="1">
        <v>47533</v>
      </c>
      <c r="F3703">
        <v>7756</v>
      </c>
      <c r="G3703" t="b">
        <f t="shared" si="230"/>
        <v>1</v>
      </c>
      <c r="H3703">
        <f t="shared" si="231"/>
        <v>1</v>
      </c>
    </row>
    <row r="3704" spans="1:8" x14ac:dyDescent="0.3">
      <c r="A3704" s="1">
        <f t="shared" si="232"/>
        <v>47534</v>
      </c>
      <c r="B3704" s="1">
        <v>58806</v>
      </c>
      <c r="C3704" s="3">
        <f t="shared" si="229"/>
        <v>7755</v>
      </c>
      <c r="E3704" s="1">
        <v>47534</v>
      </c>
      <c r="F3704">
        <v>7755</v>
      </c>
      <c r="G3704" t="b">
        <f t="shared" si="230"/>
        <v>1</v>
      </c>
      <c r="H3704">
        <f t="shared" si="231"/>
        <v>1</v>
      </c>
    </row>
    <row r="3705" spans="1:8" x14ac:dyDescent="0.3">
      <c r="A3705" s="1">
        <f t="shared" si="232"/>
        <v>47535</v>
      </c>
      <c r="B3705" s="1">
        <v>58806</v>
      </c>
      <c r="C3705" s="3">
        <f t="shared" si="229"/>
        <v>7754</v>
      </c>
      <c r="E3705" s="1">
        <v>47535</v>
      </c>
      <c r="F3705">
        <v>7754</v>
      </c>
      <c r="G3705" t="b">
        <f t="shared" si="230"/>
        <v>1</v>
      </c>
      <c r="H3705">
        <f t="shared" si="231"/>
        <v>1</v>
      </c>
    </row>
    <row r="3706" spans="1:8" x14ac:dyDescent="0.3">
      <c r="A3706" s="1">
        <f t="shared" si="232"/>
        <v>47536</v>
      </c>
      <c r="B3706" s="1">
        <v>58806</v>
      </c>
      <c r="C3706" s="3">
        <f t="shared" si="229"/>
        <v>7753</v>
      </c>
      <c r="E3706" s="1">
        <v>47536</v>
      </c>
      <c r="F3706">
        <v>7753</v>
      </c>
      <c r="G3706" t="b">
        <f t="shared" si="230"/>
        <v>1</v>
      </c>
      <c r="H3706">
        <f t="shared" si="231"/>
        <v>1</v>
      </c>
    </row>
    <row r="3707" spans="1:8" x14ac:dyDescent="0.3">
      <c r="A3707" s="1">
        <f t="shared" si="232"/>
        <v>47537</v>
      </c>
      <c r="B3707" s="1">
        <v>58806</v>
      </c>
      <c r="C3707" s="3">
        <f t="shared" si="229"/>
        <v>7752</v>
      </c>
      <c r="E3707" s="1">
        <v>47537</v>
      </c>
      <c r="F3707">
        <v>7752</v>
      </c>
      <c r="G3707" t="b">
        <f t="shared" si="230"/>
        <v>1</v>
      </c>
      <c r="H3707">
        <f t="shared" si="231"/>
        <v>1</v>
      </c>
    </row>
    <row r="3708" spans="1:8" x14ac:dyDescent="0.3">
      <c r="A3708" s="1">
        <f t="shared" si="232"/>
        <v>47538</v>
      </c>
      <c r="B3708" s="1">
        <v>58806</v>
      </c>
      <c r="C3708" s="3">
        <f t="shared" si="229"/>
        <v>7752</v>
      </c>
      <c r="E3708" s="1">
        <v>47538</v>
      </c>
      <c r="F3708">
        <v>7752</v>
      </c>
      <c r="G3708" t="b">
        <f t="shared" si="230"/>
        <v>1</v>
      </c>
      <c r="H3708">
        <f t="shared" si="231"/>
        <v>1</v>
      </c>
    </row>
    <row r="3709" spans="1:8" x14ac:dyDescent="0.3">
      <c r="A3709" s="1">
        <f t="shared" si="232"/>
        <v>47539</v>
      </c>
      <c r="B3709" s="1">
        <v>58806</v>
      </c>
      <c r="C3709" s="3">
        <f t="shared" si="229"/>
        <v>7752</v>
      </c>
      <c r="E3709" s="1">
        <v>47539</v>
      </c>
      <c r="F3709">
        <v>7752</v>
      </c>
      <c r="G3709" t="b">
        <f t="shared" si="230"/>
        <v>1</v>
      </c>
      <c r="H3709">
        <f t="shared" si="231"/>
        <v>1</v>
      </c>
    </row>
    <row r="3710" spans="1:8" x14ac:dyDescent="0.3">
      <c r="A3710" s="1">
        <f t="shared" si="232"/>
        <v>47540</v>
      </c>
      <c r="B3710" s="1">
        <v>58806</v>
      </c>
      <c r="C3710" s="3">
        <f t="shared" si="229"/>
        <v>7751</v>
      </c>
      <c r="E3710" s="1">
        <v>47540</v>
      </c>
      <c r="F3710">
        <v>7751</v>
      </c>
      <c r="G3710" t="b">
        <f t="shared" si="230"/>
        <v>1</v>
      </c>
      <c r="H3710">
        <f t="shared" si="231"/>
        <v>1</v>
      </c>
    </row>
    <row r="3711" spans="1:8" x14ac:dyDescent="0.3">
      <c r="A3711" s="1">
        <f t="shared" si="232"/>
        <v>47541</v>
      </c>
      <c r="B3711" s="1">
        <v>58806</v>
      </c>
      <c r="C3711" s="3">
        <f t="shared" si="229"/>
        <v>7750</v>
      </c>
      <c r="E3711" s="1">
        <v>47541</v>
      </c>
      <c r="F3711">
        <v>7750</v>
      </c>
      <c r="G3711" t="b">
        <f t="shared" si="230"/>
        <v>1</v>
      </c>
      <c r="H3711">
        <f t="shared" si="231"/>
        <v>1</v>
      </c>
    </row>
    <row r="3712" spans="1:8" x14ac:dyDescent="0.3">
      <c r="A3712" s="1">
        <f t="shared" si="232"/>
        <v>47542</v>
      </c>
      <c r="B3712" s="1">
        <v>58806</v>
      </c>
      <c r="C3712" s="3">
        <f t="shared" si="229"/>
        <v>7749</v>
      </c>
      <c r="E3712" s="1">
        <v>47542</v>
      </c>
      <c r="F3712">
        <v>7749</v>
      </c>
      <c r="G3712" t="b">
        <f t="shared" si="230"/>
        <v>1</v>
      </c>
      <c r="H3712">
        <f t="shared" si="231"/>
        <v>1</v>
      </c>
    </row>
    <row r="3713" spans="1:8" x14ac:dyDescent="0.3">
      <c r="A3713" s="1">
        <f t="shared" si="232"/>
        <v>47543</v>
      </c>
      <c r="B3713" s="1">
        <v>58806</v>
      </c>
      <c r="C3713" s="3">
        <f t="shared" ref="C3713:C3776" si="233">NETWORKDAYS(A3713,B3713,FerDataBRA)-1</f>
        <v>7748</v>
      </c>
      <c r="E3713" s="1">
        <v>47543</v>
      </c>
      <c r="F3713">
        <v>7748</v>
      </c>
      <c r="G3713" t="b">
        <f t="shared" ref="G3713:G3776" si="234">F3713=C3713</f>
        <v>1</v>
      </c>
      <c r="H3713">
        <f t="shared" si="231"/>
        <v>1</v>
      </c>
    </row>
    <row r="3714" spans="1:8" x14ac:dyDescent="0.3">
      <c r="A3714" s="1">
        <f t="shared" si="232"/>
        <v>47544</v>
      </c>
      <c r="B3714" s="1">
        <v>58806</v>
      </c>
      <c r="C3714" s="3">
        <f t="shared" si="233"/>
        <v>7747</v>
      </c>
      <c r="E3714" s="1">
        <v>47544</v>
      </c>
      <c r="F3714">
        <v>7747</v>
      </c>
      <c r="G3714" t="b">
        <f t="shared" si="234"/>
        <v>1</v>
      </c>
      <c r="H3714">
        <f t="shared" ref="H3714:H3777" si="235">IF(G3714,1,0)</f>
        <v>1</v>
      </c>
    </row>
    <row r="3715" spans="1:8" x14ac:dyDescent="0.3">
      <c r="A3715" s="1">
        <f t="shared" si="232"/>
        <v>47545</v>
      </c>
      <c r="B3715" s="1">
        <v>58806</v>
      </c>
      <c r="C3715" s="3">
        <f t="shared" si="233"/>
        <v>7747</v>
      </c>
      <c r="E3715" s="1">
        <v>47545</v>
      </c>
      <c r="F3715">
        <v>7747</v>
      </c>
      <c r="G3715" t="b">
        <f t="shared" si="234"/>
        <v>1</v>
      </c>
      <c r="H3715">
        <f t="shared" si="235"/>
        <v>1</v>
      </c>
    </row>
    <row r="3716" spans="1:8" x14ac:dyDescent="0.3">
      <c r="A3716" s="1">
        <f t="shared" si="232"/>
        <v>47546</v>
      </c>
      <c r="B3716" s="1">
        <v>58806</v>
      </c>
      <c r="C3716" s="3">
        <f t="shared" si="233"/>
        <v>7747</v>
      </c>
      <c r="E3716" s="1">
        <v>47546</v>
      </c>
      <c r="F3716">
        <v>7747</v>
      </c>
      <c r="G3716" t="b">
        <f t="shared" si="234"/>
        <v>1</v>
      </c>
      <c r="H3716">
        <f t="shared" si="235"/>
        <v>1</v>
      </c>
    </row>
    <row r="3717" spans="1:8" x14ac:dyDescent="0.3">
      <c r="A3717" s="1">
        <f t="shared" si="232"/>
        <v>47547</v>
      </c>
      <c r="B3717" s="1">
        <v>58806</v>
      </c>
      <c r="C3717" s="3">
        <f t="shared" si="233"/>
        <v>7747</v>
      </c>
      <c r="E3717" s="1">
        <v>47547</v>
      </c>
      <c r="F3717">
        <v>7747</v>
      </c>
      <c r="G3717" t="b">
        <f t="shared" si="234"/>
        <v>1</v>
      </c>
      <c r="H3717">
        <f t="shared" si="235"/>
        <v>1</v>
      </c>
    </row>
    <row r="3718" spans="1:8" x14ac:dyDescent="0.3">
      <c r="A3718" s="1">
        <f t="shared" si="232"/>
        <v>47548</v>
      </c>
      <c r="B3718" s="1">
        <v>58806</v>
      </c>
      <c r="C3718" s="3">
        <f t="shared" si="233"/>
        <v>7747</v>
      </c>
      <c r="E3718" s="1">
        <v>47548</v>
      </c>
      <c r="F3718">
        <v>7747</v>
      </c>
      <c r="G3718" t="b">
        <f t="shared" si="234"/>
        <v>1</v>
      </c>
      <c r="H3718">
        <f t="shared" si="235"/>
        <v>1</v>
      </c>
    </row>
    <row r="3719" spans="1:8" x14ac:dyDescent="0.3">
      <c r="A3719" s="1">
        <f t="shared" si="232"/>
        <v>47549</v>
      </c>
      <c r="B3719" s="1">
        <v>58806</v>
      </c>
      <c r="C3719" s="3">
        <f t="shared" si="233"/>
        <v>7746</v>
      </c>
      <c r="E3719" s="1">
        <v>47549</v>
      </c>
      <c r="F3719">
        <v>7746</v>
      </c>
      <c r="G3719" t="b">
        <f t="shared" si="234"/>
        <v>1</v>
      </c>
      <c r="H3719">
        <f t="shared" si="235"/>
        <v>1</v>
      </c>
    </row>
    <row r="3720" spans="1:8" x14ac:dyDescent="0.3">
      <c r="A3720" s="1">
        <f t="shared" si="232"/>
        <v>47550</v>
      </c>
      <c r="B3720" s="1">
        <v>58806</v>
      </c>
      <c r="C3720" s="3">
        <f t="shared" si="233"/>
        <v>7745</v>
      </c>
      <c r="E3720" s="1">
        <v>47550</v>
      </c>
      <c r="F3720">
        <v>7745</v>
      </c>
      <c r="G3720" t="b">
        <f t="shared" si="234"/>
        <v>1</v>
      </c>
      <c r="H3720">
        <f t="shared" si="235"/>
        <v>1</v>
      </c>
    </row>
    <row r="3721" spans="1:8" x14ac:dyDescent="0.3">
      <c r="A3721" s="1">
        <f t="shared" si="232"/>
        <v>47551</v>
      </c>
      <c r="B3721" s="1">
        <v>58806</v>
      </c>
      <c r="C3721" s="3">
        <f t="shared" si="233"/>
        <v>7744</v>
      </c>
      <c r="E3721" s="1">
        <v>47551</v>
      </c>
      <c r="F3721">
        <v>7744</v>
      </c>
      <c r="G3721" t="b">
        <f t="shared" si="234"/>
        <v>1</v>
      </c>
      <c r="H3721">
        <f t="shared" si="235"/>
        <v>1</v>
      </c>
    </row>
    <row r="3722" spans="1:8" x14ac:dyDescent="0.3">
      <c r="A3722" s="1">
        <f t="shared" si="232"/>
        <v>47552</v>
      </c>
      <c r="B3722" s="1">
        <v>58806</v>
      </c>
      <c r="C3722" s="3">
        <f t="shared" si="233"/>
        <v>7744</v>
      </c>
      <c r="E3722" s="1">
        <v>47552</v>
      </c>
      <c r="F3722">
        <v>7744</v>
      </c>
      <c r="G3722" t="b">
        <f t="shared" si="234"/>
        <v>1</v>
      </c>
      <c r="H3722">
        <f t="shared" si="235"/>
        <v>1</v>
      </c>
    </row>
    <row r="3723" spans="1:8" x14ac:dyDescent="0.3">
      <c r="A3723" s="1">
        <f t="shared" si="232"/>
        <v>47553</v>
      </c>
      <c r="B3723" s="1">
        <v>58806</v>
      </c>
      <c r="C3723" s="3">
        <f t="shared" si="233"/>
        <v>7744</v>
      </c>
      <c r="E3723" s="1">
        <v>47553</v>
      </c>
      <c r="F3723">
        <v>7744</v>
      </c>
      <c r="G3723" t="b">
        <f t="shared" si="234"/>
        <v>1</v>
      </c>
      <c r="H3723">
        <f t="shared" si="235"/>
        <v>1</v>
      </c>
    </row>
    <row r="3724" spans="1:8" x14ac:dyDescent="0.3">
      <c r="A3724" s="1">
        <f t="shared" si="232"/>
        <v>47554</v>
      </c>
      <c r="B3724" s="1">
        <v>58806</v>
      </c>
      <c r="C3724" s="3">
        <f t="shared" si="233"/>
        <v>7743</v>
      </c>
      <c r="E3724" s="1">
        <v>47554</v>
      </c>
      <c r="F3724">
        <v>7743</v>
      </c>
      <c r="G3724" t="b">
        <f t="shared" si="234"/>
        <v>1</v>
      </c>
      <c r="H3724">
        <f t="shared" si="235"/>
        <v>1</v>
      </c>
    </row>
    <row r="3725" spans="1:8" x14ac:dyDescent="0.3">
      <c r="A3725" s="1">
        <f t="shared" si="232"/>
        <v>47555</v>
      </c>
      <c r="B3725" s="1">
        <v>58806</v>
      </c>
      <c r="C3725" s="3">
        <f t="shared" si="233"/>
        <v>7742</v>
      </c>
      <c r="E3725" s="1">
        <v>47555</v>
      </c>
      <c r="F3725">
        <v>7742</v>
      </c>
      <c r="G3725" t="b">
        <f t="shared" si="234"/>
        <v>1</v>
      </c>
      <c r="H3725">
        <f t="shared" si="235"/>
        <v>1</v>
      </c>
    </row>
    <row r="3726" spans="1:8" x14ac:dyDescent="0.3">
      <c r="A3726" s="1">
        <f t="shared" si="232"/>
        <v>47556</v>
      </c>
      <c r="B3726" s="1">
        <v>58806</v>
      </c>
      <c r="C3726" s="3">
        <f t="shared" si="233"/>
        <v>7741</v>
      </c>
      <c r="E3726" s="1">
        <v>47556</v>
      </c>
      <c r="F3726">
        <v>7741</v>
      </c>
      <c r="G3726" t="b">
        <f t="shared" si="234"/>
        <v>1</v>
      </c>
      <c r="H3726">
        <f t="shared" si="235"/>
        <v>1</v>
      </c>
    </row>
    <row r="3727" spans="1:8" x14ac:dyDescent="0.3">
      <c r="A3727" s="1">
        <f t="shared" si="232"/>
        <v>47557</v>
      </c>
      <c r="B3727" s="1">
        <v>58806</v>
      </c>
      <c r="C3727" s="3">
        <f t="shared" si="233"/>
        <v>7740</v>
      </c>
      <c r="E3727" s="1">
        <v>47557</v>
      </c>
      <c r="F3727">
        <v>7740</v>
      </c>
      <c r="G3727" t="b">
        <f t="shared" si="234"/>
        <v>1</v>
      </c>
      <c r="H3727">
        <f t="shared" si="235"/>
        <v>1</v>
      </c>
    </row>
    <row r="3728" spans="1:8" x14ac:dyDescent="0.3">
      <c r="A3728" s="1">
        <f t="shared" si="232"/>
        <v>47558</v>
      </c>
      <c r="B3728" s="1">
        <v>58806</v>
      </c>
      <c r="C3728" s="3">
        <f t="shared" si="233"/>
        <v>7739</v>
      </c>
      <c r="E3728" s="1">
        <v>47558</v>
      </c>
      <c r="F3728">
        <v>7739</v>
      </c>
      <c r="G3728" t="b">
        <f t="shared" si="234"/>
        <v>1</v>
      </c>
      <c r="H3728">
        <f t="shared" si="235"/>
        <v>1</v>
      </c>
    </row>
    <row r="3729" spans="1:8" x14ac:dyDescent="0.3">
      <c r="A3729" s="1">
        <f t="shared" si="232"/>
        <v>47559</v>
      </c>
      <c r="B3729" s="1">
        <v>58806</v>
      </c>
      <c r="C3729" s="3">
        <f t="shared" si="233"/>
        <v>7739</v>
      </c>
      <c r="E3729" s="1">
        <v>47559</v>
      </c>
      <c r="F3729">
        <v>7739</v>
      </c>
      <c r="G3729" t="b">
        <f t="shared" si="234"/>
        <v>1</v>
      </c>
      <c r="H3729">
        <f t="shared" si="235"/>
        <v>1</v>
      </c>
    </row>
    <row r="3730" spans="1:8" x14ac:dyDescent="0.3">
      <c r="A3730" s="1">
        <f t="shared" si="232"/>
        <v>47560</v>
      </c>
      <c r="B3730" s="1">
        <v>58806</v>
      </c>
      <c r="C3730" s="3">
        <f t="shared" si="233"/>
        <v>7739</v>
      </c>
      <c r="E3730" s="1">
        <v>47560</v>
      </c>
      <c r="F3730">
        <v>7739</v>
      </c>
      <c r="G3730" t="b">
        <f t="shared" si="234"/>
        <v>1</v>
      </c>
      <c r="H3730">
        <f t="shared" si="235"/>
        <v>1</v>
      </c>
    </row>
    <row r="3731" spans="1:8" x14ac:dyDescent="0.3">
      <c r="A3731" s="1">
        <f t="shared" si="232"/>
        <v>47561</v>
      </c>
      <c r="B3731" s="1">
        <v>58806</v>
      </c>
      <c r="C3731" s="3">
        <f t="shared" si="233"/>
        <v>7738</v>
      </c>
      <c r="E3731" s="1">
        <v>47561</v>
      </c>
      <c r="F3731">
        <v>7738</v>
      </c>
      <c r="G3731" t="b">
        <f t="shared" si="234"/>
        <v>1</v>
      </c>
      <c r="H3731">
        <f t="shared" si="235"/>
        <v>1</v>
      </c>
    </row>
    <row r="3732" spans="1:8" x14ac:dyDescent="0.3">
      <c r="A3732" s="1">
        <f t="shared" si="232"/>
        <v>47562</v>
      </c>
      <c r="B3732" s="1">
        <v>58806</v>
      </c>
      <c r="C3732" s="3">
        <f t="shared" si="233"/>
        <v>7737</v>
      </c>
      <c r="E3732" s="1">
        <v>47562</v>
      </c>
      <c r="F3732">
        <v>7737</v>
      </c>
      <c r="G3732" t="b">
        <f t="shared" si="234"/>
        <v>1</v>
      </c>
      <c r="H3732">
        <f t="shared" si="235"/>
        <v>1</v>
      </c>
    </row>
    <row r="3733" spans="1:8" x14ac:dyDescent="0.3">
      <c r="A3733" s="1">
        <f t="shared" si="232"/>
        <v>47563</v>
      </c>
      <c r="B3733" s="1">
        <v>58806</v>
      </c>
      <c r="C3733" s="3">
        <f t="shared" si="233"/>
        <v>7736</v>
      </c>
      <c r="E3733" s="1">
        <v>47563</v>
      </c>
      <c r="F3733">
        <v>7736</v>
      </c>
      <c r="G3733" t="b">
        <f t="shared" si="234"/>
        <v>1</v>
      </c>
      <c r="H3733">
        <f t="shared" si="235"/>
        <v>1</v>
      </c>
    </row>
    <row r="3734" spans="1:8" x14ac:dyDescent="0.3">
      <c r="A3734" s="1">
        <f t="shared" si="232"/>
        <v>47564</v>
      </c>
      <c r="B3734" s="1">
        <v>58806</v>
      </c>
      <c r="C3734" s="3">
        <f t="shared" si="233"/>
        <v>7735</v>
      </c>
      <c r="E3734" s="1">
        <v>47564</v>
      </c>
      <c r="F3734">
        <v>7735</v>
      </c>
      <c r="G3734" t="b">
        <f t="shared" si="234"/>
        <v>1</v>
      </c>
      <c r="H3734">
        <f t="shared" si="235"/>
        <v>1</v>
      </c>
    </row>
    <row r="3735" spans="1:8" x14ac:dyDescent="0.3">
      <c r="A3735" s="1">
        <f t="shared" si="232"/>
        <v>47565</v>
      </c>
      <c r="B3735" s="1">
        <v>58806</v>
      </c>
      <c r="C3735" s="3">
        <f t="shared" si="233"/>
        <v>7734</v>
      </c>
      <c r="E3735" s="1">
        <v>47565</v>
      </c>
      <c r="F3735">
        <v>7734</v>
      </c>
      <c r="G3735" t="b">
        <f t="shared" si="234"/>
        <v>1</v>
      </c>
      <c r="H3735">
        <f t="shared" si="235"/>
        <v>1</v>
      </c>
    </row>
    <row r="3736" spans="1:8" x14ac:dyDescent="0.3">
      <c r="A3736" s="1">
        <f t="shared" si="232"/>
        <v>47566</v>
      </c>
      <c r="B3736" s="1">
        <v>58806</v>
      </c>
      <c r="C3736" s="3">
        <f t="shared" si="233"/>
        <v>7734</v>
      </c>
      <c r="E3736" s="1">
        <v>47566</v>
      </c>
      <c r="F3736">
        <v>7734</v>
      </c>
      <c r="G3736" t="b">
        <f t="shared" si="234"/>
        <v>1</v>
      </c>
      <c r="H3736">
        <f t="shared" si="235"/>
        <v>1</v>
      </c>
    </row>
    <row r="3737" spans="1:8" x14ac:dyDescent="0.3">
      <c r="A3737" s="1">
        <f t="shared" si="232"/>
        <v>47567</v>
      </c>
      <c r="B3737" s="1">
        <v>58806</v>
      </c>
      <c r="C3737" s="3">
        <f t="shared" si="233"/>
        <v>7734</v>
      </c>
      <c r="E3737" s="1">
        <v>47567</v>
      </c>
      <c r="F3737">
        <v>7734</v>
      </c>
      <c r="G3737" t="b">
        <f t="shared" si="234"/>
        <v>1</v>
      </c>
      <c r="H3737">
        <f t="shared" si="235"/>
        <v>1</v>
      </c>
    </row>
    <row r="3738" spans="1:8" x14ac:dyDescent="0.3">
      <c r="A3738" s="1">
        <f t="shared" si="232"/>
        <v>47568</v>
      </c>
      <c r="B3738" s="1">
        <v>58806</v>
      </c>
      <c r="C3738" s="3">
        <f t="shared" si="233"/>
        <v>7733</v>
      </c>
      <c r="E3738" s="1">
        <v>47568</v>
      </c>
      <c r="F3738">
        <v>7733</v>
      </c>
      <c r="G3738" t="b">
        <f t="shared" si="234"/>
        <v>1</v>
      </c>
      <c r="H3738">
        <f t="shared" si="235"/>
        <v>1</v>
      </c>
    </row>
    <row r="3739" spans="1:8" x14ac:dyDescent="0.3">
      <c r="A3739" s="1">
        <f t="shared" si="232"/>
        <v>47569</v>
      </c>
      <c r="B3739" s="1">
        <v>58806</v>
      </c>
      <c r="C3739" s="3">
        <f t="shared" si="233"/>
        <v>7732</v>
      </c>
      <c r="E3739" s="1">
        <v>47569</v>
      </c>
      <c r="F3739">
        <v>7732</v>
      </c>
      <c r="G3739" t="b">
        <f t="shared" si="234"/>
        <v>1</v>
      </c>
      <c r="H3739">
        <f t="shared" si="235"/>
        <v>1</v>
      </c>
    </row>
    <row r="3740" spans="1:8" x14ac:dyDescent="0.3">
      <c r="A3740" s="1">
        <f t="shared" si="232"/>
        <v>47570</v>
      </c>
      <c r="B3740" s="1">
        <v>58806</v>
      </c>
      <c r="C3740" s="3">
        <f t="shared" si="233"/>
        <v>7731</v>
      </c>
      <c r="E3740" s="1">
        <v>47570</v>
      </c>
      <c r="F3740">
        <v>7731</v>
      </c>
      <c r="G3740" t="b">
        <f t="shared" si="234"/>
        <v>1</v>
      </c>
      <c r="H3740">
        <f t="shared" si="235"/>
        <v>1</v>
      </c>
    </row>
    <row r="3741" spans="1:8" x14ac:dyDescent="0.3">
      <c r="A3741" s="1">
        <f t="shared" si="232"/>
        <v>47571</v>
      </c>
      <c r="B3741" s="1">
        <v>58806</v>
      </c>
      <c r="C3741" s="3">
        <f t="shared" si="233"/>
        <v>7730</v>
      </c>
      <c r="E3741" s="1">
        <v>47571</v>
      </c>
      <c r="F3741">
        <v>7730</v>
      </c>
      <c r="G3741" t="b">
        <f t="shared" si="234"/>
        <v>1</v>
      </c>
      <c r="H3741">
        <f t="shared" si="235"/>
        <v>1</v>
      </c>
    </row>
    <row r="3742" spans="1:8" x14ac:dyDescent="0.3">
      <c r="A3742" s="1">
        <f t="shared" si="232"/>
        <v>47572</v>
      </c>
      <c r="B3742" s="1">
        <v>58806</v>
      </c>
      <c r="C3742" s="3">
        <f t="shared" si="233"/>
        <v>7729</v>
      </c>
      <c r="E3742" s="1">
        <v>47572</v>
      </c>
      <c r="F3742">
        <v>7729</v>
      </c>
      <c r="G3742" t="b">
        <f t="shared" si="234"/>
        <v>1</v>
      </c>
      <c r="H3742">
        <f t="shared" si="235"/>
        <v>1</v>
      </c>
    </row>
    <row r="3743" spans="1:8" x14ac:dyDescent="0.3">
      <c r="A3743" s="1">
        <f t="shared" ref="A3743:A3806" si="236">A3742+1</f>
        <v>47573</v>
      </c>
      <c r="B3743" s="1">
        <v>58806</v>
      </c>
      <c r="C3743" s="3">
        <f t="shared" si="233"/>
        <v>7729</v>
      </c>
      <c r="E3743" s="1">
        <v>47573</v>
      </c>
      <c r="F3743">
        <v>7729</v>
      </c>
      <c r="G3743" t="b">
        <f t="shared" si="234"/>
        <v>1</v>
      </c>
      <c r="H3743">
        <f t="shared" si="235"/>
        <v>1</v>
      </c>
    </row>
    <row r="3744" spans="1:8" x14ac:dyDescent="0.3">
      <c r="A3744" s="1">
        <f t="shared" si="236"/>
        <v>47574</v>
      </c>
      <c r="B3744" s="1">
        <v>58806</v>
      </c>
      <c r="C3744" s="3">
        <f t="shared" si="233"/>
        <v>7729</v>
      </c>
      <c r="E3744" s="1">
        <v>47574</v>
      </c>
      <c r="F3744">
        <v>7729</v>
      </c>
      <c r="G3744" t="b">
        <f t="shared" si="234"/>
        <v>1</v>
      </c>
      <c r="H3744">
        <f t="shared" si="235"/>
        <v>1</v>
      </c>
    </row>
    <row r="3745" spans="1:8" x14ac:dyDescent="0.3">
      <c r="A3745" s="1">
        <f t="shared" si="236"/>
        <v>47575</v>
      </c>
      <c r="B3745" s="1">
        <v>58806</v>
      </c>
      <c r="C3745" s="3">
        <f t="shared" si="233"/>
        <v>7728</v>
      </c>
      <c r="E3745" s="1">
        <v>47575</v>
      </c>
      <c r="F3745">
        <v>7728</v>
      </c>
      <c r="G3745" t="b">
        <f t="shared" si="234"/>
        <v>1</v>
      </c>
      <c r="H3745">
        <f t="shared" si="235"/>
        <v>1</v>
      </c>
    </row>
    <row r="3746" spans="1:8" x14ac:dyDescent="0.3">
      <c r="A3746" s="1">
        <f t="shared" si="236"/>
        <v>47576</v>
      </c>
      <c r="B3746" s="1">
        <v>58806</v>
      </c>
      <c r="C3746" s="3">
        <f t="shared" si="233"/>
        <v>7727</v>
      </c>
      <c r="E3746" s="1">
        <v>47576</v>
      </c>
      <c r="F3746">
        <v>7727</v>
      </c>
      <c r="G3746" t="b">
        <f t="shared" si="234"/>
        <v>1</v>
      </c>
      <c r="H3746">
        <f t="shared" si="235"/>
        <v>1</v>
      </c>
    </row>
    <row r="3747" spans="1:8" x14ac:dyDescent="0.3">
      <c r="A3747" s="1">
        <f t="shared" si="236"/>
        <v>47577</v>
      </c>
      <c r="B3747" s="1">
        <v>58806</v>
      </c>
      <c r="C3747" s="3">
        <f t="shared" si="233"/>
        <v>7726</v>
      </c>
      <c r="E3747" s="1">
        <v>47577</v>
      </c>
      <c r="F3747">
        <v>7726</v>
      </c>
      <c r="G3747" t="b">
        <f t="shared" si="234"/>
        <v>1</v>
      </c>
      <c r="H3747">
        <f t="shared" si="235"/>
        <v>1</v>
      </c>
    </row>
    <row r="3748" spans="1:8" x14ac:dyDescent="0.3">
      <c r="A3748" s="1">
        <f t="shared" si="236"/>
        <v>47578</v>
      </c>
      <c r="B3748" s="1">
        <v>58806</v>
      </c>
      <c r="C3748" s="3">
        <f t="shared" si="233"/>
        <v>7725</v>
      </c>
      <c r="E3748" s="1">
        <v>47578</v>
      </c>
      <c r="F3748">
        <v>7725</v>
      </c>
      <c r="G3748" t="b">
        <f t="shared" si="234"/>
        <v>1</v>
      </c>
      <c r="H3748">
        <f t="shared" si="235"/>
        <v>1</v>
      </c>
    </row>
    <row r="3749" spans="1:8" x14ac:dyDescent="0.3">
      <c r="A3749" s="1">
        <f t="shared" si="236"/>
        <v>47579</v>
      </c>
      <c r="B3749" s="1">
        <v>58806</v>
      </c>
      <c r="C3749" s="3">
        <f t="shared" si="233"/>
        <v>7724</v>
      </c>
      <c r="E3749" s="1">
        <v>47579</v>
      </c>
      <c r="F3749">
        <v>7724</v>
      </c>
      <c r="G3749" t="b">
        <f t="shared" si="234"/>
        <v>1</v>
      </c>
      <c r="H3749">
        <f t="shared" si="235"/>
        <v>1</v>
      </c>
    </row>
    <row r="3750" spans="1:8" x14ac:dyDescent="0.3">
      <c r="A3750" s="1">
        <f t="shared" si="236"/>
        <v>47580</v>
      </c>
      <c r="B3750" s="1">
        <v>58806</v>
      </c>
      <c r="C3750" s="3">
        <f t="shared" si="233"/>
        <v>7724</v>
      </c>
      <c r="E3750" s="1">
        <v>47580</v>
      </c>
      <c r="F3750">
        <v>7724</v>
      </c>
      <c r="G3750" t="b">
        <f t="shared" si="234"/>
        <v>1</v>
      </c>
      <c r="H3750">
        <f t="shared" si="235"/>
        <v>1</v>
      </c>
    </row>
    <row r="3751" spans="1:8" x14ac:dyDescent="0.3">
      <c r="A3751" s="1">
        <f t="shared" si="236"/>
        <v>47581</v>
      </c>
      <c r="B3751" s="1">
        <v>58806</v>
      </c>
      <c r="C3751" s="3">
        <f t="shared" si="233"/>
        <v>7724</v>
      </c>
      <c r="E3751" s="1">
        <v>47581</v>
      </c>
      <c r="F3751">
        <v>7724</v>
      </c>
      <c r="G3751" t="b">
        <f t="shared" si="234"/>
        <v>1</v>
      </c>
      <c r="H3751">
        <f t="shared" si="235"/>
        <v>1</v>
      </c>
    </row>
    <row r="3752" spans="1:8" x14ac:dyDescent="0.3">
      <c r="A3752" s="1">
        <f t="shared" si="236"/>
        <v>47582</v>
      </c>
      <c r="B3752" s="1">
        <v>58806</v>
      </c>
      <c r="C3752" s="3">
        <f t="shared" si="233"/>
        <v>7723</v>
      </c>
      <c r="E3752" s="1">
        <v>47582</v>
      </c>
      <c r="F3752">
        <v>7723</v>
      </c>
      <c r="G3752" t="b">
        <f t="shared" si="234"/>
        <v>1</v>
      </c>
      <c r="H3752">
        <f t="shared" si="235"/>
        <v>1</v>
      </c>
    </row>
    <row r="3753" spans="1:8" x14ac:dyDescent="0.3">
      <c r="A3753" s="1">
        <f t="shared" si="236"/>
        <v>47583</v>
      </c>
      <c r="B3753" s="1">
        <v>58806</v>
      </c>
      <c r="C3753" s="3">
        <f t="shared" si="233"/>
        <v>7722</v>
      </c>
      <c r="E3753" s="1">
        <v>47583</v>
      </c>
      <c r="F3753">
        <v>7722</v>
      </c>
      <c r="G3753" t="b">
        <f t="shared" si="234"/>
        <v>1</v>
      </c>
      <c r="H3753">
        <f t="shared" si="235"/>
        <v>1</v>
      </c>
    </row>
    <row r="3754" spans="1:8" x14ac:dyDescent="0.3">
      <c r="A3754" s="1">
        <f t="shared" si="236"/>
        <v>47584</v>
      </c>
      <c r="B3754" s="1">
        <v>58806</v>
      </c>
      <c r="C3754" s="3">
        <f t="shared" si="233"/>
        <v>7721</v>
      </c>
      <c r="E3754" s="1">
        <v>47584</v>
      </c>
      <c r="F3754">
        <v>7721</v>
      </c>
      <c r="G3754" t="b">
        <f t="shared" si="234"/>
        <v>1</v>
      </c>
      <c r="H3754">
        <f t="shared" si="235"/>
        <v>1</v>
      </c>
    </row>
    <row r="3755" spans="1:8" x14ac:dyDescent="0.3">
      <c r="A3755" s="1">
        <f t="shared" si="236"/>
        <v>47585</v>
      </c>
      <c r="B3755" s="1">
        <v>58806</v>
      </c>
      <c r="C3755" s="3">
        <f t="shared" si="233"/>
        <v>7720</v>
      </c>
      <c r="E3755" s="1">
        <v>47585</v>
      </c>
      <c r="F3755">
        <v>7720</v>
      </c>
      <c r="G3755" t="b">
        <f t="shared" si="234"/>
        <v>1</v>
      </c>
      <c r="H3755">
        <f t="shared" si="235"/>
        <v>1</v>
      </c>
    </row>
    <row r="3756" spans="1:8" x14ac:dyDescent="0.3">
      <c r="A3756" s="1">
        <f t="shared" si="236"/>
        <v>47586</v>
      </c>
      <c r="B3756" s="1">
        <v>58806</v>
      </c>
      <c r="C3756" s="3">
        <f t="shared" si="233"/>
        <v>7719</v>
      </c>
      <c r="E3756" s="1">
        <v>47586</v>
      </c>
      <c r="F3756">
        <v>7719</v>
      </c>
      <c r="G3756" t="b">
        <f t="shared" si="234"/>
        <v>1</v>
      </c>
      <c r="H3756">
        <f t="shared" si="235"/>
        <v>1</v>
      </c>
    </row>
    <row r="3757" spans="1:8" x14ac:dyDescent="0.3">
      <c r="A3757" s="1">
        <f t="shared" si="236"/>
        <v>47587</v>
      </c>
      <c r="B3757" s="1">
        <v>58806</v>
      </c>
      <c r="C3757" s="3">
        <f t="shared" si="233"/>
        <v>7719</v>
      </c>
      <c r="E3757" s="1">
        <v>47587</v>
      </c>
      <c r="F3757">
        <v>7719</v>
      </c>
      <c r="G3757" t="b">
        <f t="shared" si="234"/>
        <v>1</v>
      </c>
      <c r="H3757">
        <f t="shared" si="235"/>
        <v>1</v>
      </c>
    </row>
    <row r="3758" spans="1:8" x14ac:dyDescent="0.3">
      <c r="A3758" s="1">
        <f t="shared" si="236"/>
        <v>47588</v>
      </c>
      <c r="B3758" s="1">
        <v>58806</v>
      </c>
      <c r="C3758" s="3">
        <f t="shared" si="233"/>
        <v>7719</v>
      </c>
      <c r="E3758" s="1">
        <v>47588</v>
      </c>
      <c r="F3758">
        <v>7719</v>
      </c>
      <c r="G3758" t="b">
        <f t="shared" si="234"/>
        <v>1</v>
      </c>
      <c r="H3758">
        <f t="shared" si="235"/>
        <v>1</v>
      </c>
    </row>
    <row r="3759" spans="1:8" x14ac:dyDescent="0.3">
      <c r="A3759" s="1">
        <f t="shared" si="236"/>
        <v>47589</v>
      </c>
      <c r="B3759" s="1">
        <v>58806</v>
      </c>
      <c r="C3759" s="3">
        <f t="shared" si="233"/>
        <v>7718</v>
      </c>
      <c r="E3759" s="1">
        <v>47589</v>
      </c>
      <c r="F3759">
        <v>7718</v>
      </c>
      <c r="G3759" t="b">
        <f t="shared" si="234"/>
        <v>1</v>
      </c>
      <c r="H3759">
        <f t="shared" si="235"/>
        <v>1</v>
      </c>
    </row>
    <row r="3760" spans="1:8" x14ac:dyDescent="0.3">
      <c r="A3760" s="1">
        <f t="shared" si="236"/>
        <v>47590</v>
      </c>
      <c r="B3760" s="1">
        <v>58806</v>
      </c>
      <c r="C3760" s="3">
        <f t="shared" si="233"/>
        <v>7717</v>
      </c>
      <c r="E3760" s="1">
        <v>47590</v>
      </c>
      <c r="F3760">
        <v>7717</v>
      </c>
      <c r="G3760" t="b">
        <f t="shared" si="234"/>
        <v>1</v>
      </c>
      <c r="H3760">
        <f t="shared" si="235"/>
        <v>1</v>
      </c>
    </row>
    <row r="3761" spans="1:8" x14ac:dyDescent="0.3">
      <c r="A3761" s="1">
        <f t="shared" si="236"/>
        <v>47591</v>
      </c>
      <c r="B3761" s="1">
        <v>58806</v>
      </c>
      <c r="C3761" s="3">
        <f t="shared" si="233"/>
        <v>7716</v>
      </c>
      <c r="E3761" s="1">
        <v>47591</v>
      </c>
      <c r="F3761">
        <v>7716</v>
      </c>
      <c r="G3761" t="b">
        <f t="shared" si="234"/>
        <v>1</v>
      </c>
      <c r="H3761">
        <f t="shared" si="235"/>
        <v>1</v>
      </c>
    </row>
    <row r="3762" spans="1:8" x14ac:dyDescent="0.3">
      <c r="A3762" s="1">
        <f t="shared" si="236"/>
        <v>47592</v>
      </c>
      <c r="B3762" s="1">
        <v>58806</v>
      </c>
      <c r="C3762" s="3">
        <f t="shared" si="233"/>
        <v>7715</v>
      </c>
      <c r="E3762" s="1">
        <v>47592</v>
      </c>
      <c r="F3762">
        <v>7715</v>
      </c>
      <c r="G3762" t="b">
        <f t="shared" si="234"/>
        <v>1</v>
      </c>
      <c r="H3762">
        <f t="shared" si="235"/>
        <v>1</v>
      </c>
    </row>
    <row r="3763" spans="1:8" x14ac:dyDescent="0.3">
      <c r="A3763" s="1">
        <f t="shared" si="236"/>
        <v>47593</v>
      </c>
      <c r="B3763" s="1">
        <v>58806</v>
      </c>
      <c r="C3763" s="3">
        <f t="shared" si="233"/>
        <v>7715</v>
      </c>
      <c r="E3763" s="1">
        <v>47593</v>
      </c>
      <c r="F3763">
        <v>7715</v>
      </c>
      <c r="G3763" t="b">
        <f t="shared" si="234"/>
        <v>1</v>
      </c>
      <c r="H3763">
        <f t="shared" si="235"/>
        <v>1</v>
      </c>
    </row>
    <row r="3764" spans="1:8" x14ac:dyDescent="0.3">
      <c r="A3764" s="1">
        <f t="shared" si="236"/>
        <v>47594</v>
      </c>
      <c r="B3764" s="1">
        <v>58806</v>
      </c>
      <c r="C3764" s="3">
        <f t="shared" si="233"/>
        <v>7715</v>
      </c>
      <c r="E3764" s="1">
        <v>47594</v>
      </c>
      <c r="F3764">
        <v>7715</v>
      </c>
      <c r="G3764" t="b">
        <f t="shared" si="234"/>
        <v>1</v>
      </c>
      <c r="H3764">
        <f t="shared" si="235"/>
        <v>1</v>
      </c>
    </row>
    <row r="3765" spans="1:8" x14ac:dyDescent="0.3">
      <c r="A3765" s="1">
        <f t="shared" si="236"/>
        <v>47595</v>
      </c>
      <c r="B3765" s="1">
        <v>58806</v>
      </c>
      <c r="C3765" s="3">
        <f t="shared" si="233"/>
        <v>7715</v>
      </c>
      <c r="E3765" s="1">
        <v>47595</v>
      </c>
      <c r="F3765">
        <v>7715</v>
      </c>
      <c r="G3765" t="b">
        <f t="shared" si="234"/>
        <v>1</v>
      </c>
      <c r="H3765">
        <f t="shared" si="235"/>
        <v>1</v>
      </c>
    </row>
    <row r="3766" spans="1:8" x14ac:dyDescent="0.3">
      <c r="A3766" s="1">
        <f t="shared" si="236"/>
        <v>47596</v>
      </c>
      <c r="B3766" s="1">
        <v>58806</v>
      </c>
      <c r="C3766" s="3">
        <f t="shared" si="233"/>
        <v>7714</v>
      </c>
      <c r="E3766" s="1">
        <v>47596</v>
      </c>
      <c r="F3766">
        <v>7714</v>
      </c>
      <c r="G3766" t="b">
        <f t="shared" si="234"/>
        <v>1</v>
      </c>
      <c r="H3766">
        <f t="shared" si="235"/>
        <v>1</v>
      </c>
    </row>
    <row r="3767" spans="1:8" x14ac:dyDescent="0.3">
      <c r="A3767" s="1">
        <f t="shared" si="236"/>
        <v>47597</v>
      </c>
      <c r="B3767" s="1">
        <v>58806</v>
      </c>
      <c r="C3767" s="3">
        <f t="shared" si="233"/>
        <v>7713</v>
      </c>
      <c r="E3767" s="1">
        <v>47597</v>
      </c>
      <c r="F3767">
        <v>7713</v>
      </c>
      <c r="G3767" t="b">
        <f t="shared" si="234"/>
        <v>1</v>
      </c>
      <c r="H3767">
        <f t="shared" si="235"/>
        <v>1</v>
      </c>
    </row>
    <row r="3768" spans="1:8" x14ac:dyDescent="0.3">
      <c r="A3768" s="1">
        <f t="shared" si="236"/>
        <v>47598</v>
      </c>
      <c r="B3768" s="1">
        <v>58806</v>
      </c>
      <c r="C3768" s="3">
        <f t="shared" si="233"/>
        <v>7712</v>
      </c>
      <c r="E3768" s="1">
        <v>47598</v>
      </c>
      <c r="F3768">
        <v>7712</v>
      </c>
      <c r="G3768" t="b">
        <f t="shared" si="234"/>
        <v>1</v>
      </c>
      <c r="H3768">
        <f t="shared" si="235"/>
        <v>1</v>
      </c>
    </row>
    <row r="3769" spans="1:8" x14ac:dyDescent="0.3">
      <c r="A3769" s="1">
        <f t="shared" si="236"/>
        <v>47599</v>
      </c>
      <c r="B3769" s="1">
        <v>58806</v>
      </c>
      <c r="C3769" s="3">
        <f t="shared" si="233"/>
        <v>7711</v>
      </c>
      <c r="E3769" s="1">
        <v>47599</v>
      </c>
      <c r="F3769">
        <v>7711</v>
      </c>
      <c r="G3769" t="b">
        <f t="shared" si="234"/>
        <v>1</v>
      </c>
      <c r="H3769">
        <f t="shared" si="235"/>
        <v>1</v>
      </c>
    </row>
    <row r="3770" spans="1:8" x14ac:dyDescent="0.3">
      <c r="A3770" s="1">
        <f t="shared" si="236"/>
        <v>47600</v>
      </c>
      <c r="B3770" s="1">
        <v>58806</v>
      </c>
      <c r="C3770" s="3">
        <f t="shared" si="233"/>
        <v>7710</v>
      </c>
      <c r="E3770" s="1">
        <v>47600</v>
      </c>
      <c r="F3770">
        <v>7710</v>
      </c>
      <c r="G3770" t="b">
        <f t="shared" si="234"/>
        <v>1</v>
      </c>
      <c r="H3770">
        <f t="shared" si="235"/>
        <v>1</v>
      </c>
    </row>
    <row r="3771" spans="1:8" x14ac:dyDescent="0.3">
      <c r="A3771" s="1">
        <f t="shared" si="236"/>
        <v>47601</v>
      </c>
      <c r="B3771" s="1">
        <v>58806</v>
      </c>
      <c r="C3771" s="3">
        <f t="shared" si="233"/>
        <v>7710</v>
      </c>
      <c r="E3771" s="1">
        <v>47601</v>
      </c>
      <c r="F3771">
        <v>7710</v>
      </c>
      <c r="G3771" t="b">
        <f t="shared" si="234"/>
        <v>1</v>
      </c>
      <c r="H3771">
        <f t="shared" si="235"/>
        <v>1</v>
      </c>
    </row>
    <row r="3772" spans="1:8" x14ac:dyDescent="0.3">
      <c r="A3772" s="1">
        <f t="shared" si="236"/>
        <v>47602</v>
      </c>
      <c r="B3772" s="1">
        <v>58806</v>
      </c>
      <c r="C3772" s="3">
        <f t="shared" si="233"/>
        <v>7710</v>
      </c>
      <c r="E3772" s="1">
        <v>47602</v>
      </c>
      <c r="F3772">
        <v>7710</v>
      </c>
      <c r="G3772" t="b">
        <f t="shared" si="234"/>
        <v>1</v>
      </c>
      <c r="H3772">
        <f t="shared" si="235"/>
        <v>1</v>
      </c>
    </row>
    <row r="3773" spans="1:8" x14ac:dyDescent="0.3">
      <c r="A3773" s="1">
        <f t="shared" si="236"/>
        <v>47603</v>
      </c>
      <c r="B3773" s="1">
        <v>58806</v>
      </c>
      <c r="C3773" s="3">
        <f t="shared" si="233"/>
        <v>7709</v>
      </c>
      <c r="E3773" s="1">
        <v>47603</v>
      </c>
      <c r="F3773">
        <v>7709</v>
      </c>
      <c r="G3773" t="b">
        <f t="shared" si="234"/>
        <v>1</v>
      </c>
      <c r="H3773">
        <f t="shared" si="235"/>
        <v>1</v>
      </c>
    </row>
    <row r="3774" spans="1:8" x14ac:dyDescent="0.3">
      <c r="A3774" s="1">
        <f t="shared" si="236"/>
        <v>47604</v>
      </c>
      <c r="B3774" s="1">
        <v>58806</v>
      </c>
      <c r="C3774" s="3">
        <f t="shared" si="233"/>
        <v>7708</v>
      </c>
      <c r="E3774" s="1">
        <v>47604</v>
      </c>
      <c r="F3774">
        <v>7708</v>
      </c>
      <c r="G3774" t="b">
        <f t="shared" si="234"/>
        <v>1</v>
      </c>
      <c r="H3774">
        <f t="shared" si="235"/>
        <v>1</v>
      </c>
    </row>
    <row r="3775" spans="1:8" x14ac:dyDescent="0.3">
      <c r="A3775" s="1">
        <f t="shared" si="236"/>
        <v>47605</v>
      </c>
      <c r="B3775" s="1">
        <v>58806</v>
      </c>
      <c r="C3775" s="3">
        <f t="shared" si="233"/>
        <v>7708</v>
      </c>
      <c r="E3775" s="1">
        <v>47605</v>
      </c>
      <c r="F3775">
        <v>7708</v>
      </c>
      <c r="G3775" t="b">
        <f t="shared" si="234"/>
        <v>1</v>
      </c>
      <c r="H3775">
        <f t="shared" si="235"/>
        <v>1</v>
      </c>
    </row>
    <row r="3776" spans="1:8" x14ac:dyDescent="0.3">
      <c r="A3776" s="1">
        <f t="shared" si="236"/>
        <v>47606</v>
      </c>
      <c r="B3776" s="1">
        <v>58806</v>
      </c>
      <c r="C3776" s="3">
        <f t="shared" si="233"/>
        <v>7707</v>
      </c>
      <c r="E3776" s="1">
        <v>47606</v>
      </c>
      <c r="F3776">
        <v>7707</v>
      </c>
      <c r="G3776" t="b">
        <f t="shared" si="234"/>
        <v>1</v>
      </c>
      <c r="H3776">
        <f t="shared" si="235"/>
        <v>1</v>
      </c>
    </row>
    <row r="3777" spans="1:8" x14ac:dyDescent="0.3">
      <c r="A3777" s="1">
        <f t="shared" si="236"/>
        <v>47607</v>
      </c>
      <c r="B3777" s="1">
        <v>58806</v>
      </c>
      <c r="C3777" s="3">
        <f t="shared" ref="C3777:C3840" si="237">NETWORKDAYS(A3777,B3777,FerDataBRA)-1</f>
        <v>7706</v>
      </c>
      <c r="E3777" s="1">
        <v>47607</v>
      </c>
      <c r="F3777">
        <v>7706</v>
      </c>
      <c r="G3777" t="b">
        <f t="shared" ref="G3777:G3840" si="238">F3777=C3777</f>
        <v>1</v>
      </c>
      <c r="H3777">
        <f t="shared" si="235"/>
        <v>1</v>
      </c>
    </row>
    <row r="3778" spans="1:8" x14ac:dyDescent="0.3">
      <c r="A3778" s="1">
        <f t="shared" si="236"/>
        <v>47608</v>
      </c>
      <c r="B3778" s="1">
        <v>58806</v>
      </c>
      <c r="C3778" s="3">
        <f t="shared" si="237"/>
        <v>7706</v>
      </c>
      <c r="E3778" s="1">
        <v>47608</v>
      </c>
      <c r="F3778">
        <v>7706</v>
      </c>
      <c r="G3778" t="b">
        <f t="shared" si="238"/>
        <v>1</v>
      </c>
      <c r="H3778">
        <f t="shared" ref="H3778:H3841" si="239">IF(G3778,1,0)</f>
        <v>1</v>
      </c>
    </row>
    <row r="3779" spans="1:8" x14ac:dyDescent="0.3">
      <c r="A3779" s="1">
        <f t="shared" si="236"/>
        <v>47609</v>
      </c>
      <c r="B3779" s="1">
        <v>58806</v>
      </c>
      <c r="C3779" s="3">
        <f t="shared" si="237"/>
        <v>7706</v>
      </c>
      <c r="E3779" s="1">
        <v>47609</v>
      </c>
      <c r="F3779">
        <v>7706</v>
      </c>
      <c r="G3779" t="b">
        <f t="shared" si="238"/>
        <v>1</v>
      </c>
      <c r="H3779">
        <f t="shared" si="239"/>
        <v>1</v>
      </c>
    </row>
    <row r="3780" spans="1:8" x14ac:dyDescent="0.3">
      <c r="A3780" s="1">
        <f t="shared" si="236"/>
        <v>47610</v>
      </c>
      <c r="B3780" s="1">
        <v>58806</v>
      </c>
      <c r="C3780" s="3">
        <f t="shared" si="237"/>
        <v>7705</v>
      </c>
      <c r="E3780" s="1">
        <v>47610</v>
      </c>
      <c r="F3780">
        <v>7705</v>
      </c>
      <c r="G3780" t="b">
        <f t="shared" si="238"/>
        <v>1</v>
      </c>
      <c r="H3780">
        <f t="shared" si="239"/>
        <v>1</v>
      </c>
    </row>
    <row r="3781" spans="1:8" x14ac:dyDescent="0.3">
      <c r="A3781" s="1">
        <f t="shared" si="236"/>
        <v>47611</v>
      </c>
      <c r="B3781" s="1">
        <v>58806</v>
      </c>
      <c r="C3781" s="3">
        <f t="shared" si="237"/>
        <v>7704</v>
      </c>
      <c r="E3781" s="1">
        <v>47611</v>
      </c>
      <c r="F3781">
        <v>7704</v>
      </c>
      <c r="G3781" t="b">
        <f t="shared" si="238"/>
        <v>1</v>
      </c>
      <c r="H3781">
        <f t="shared" si="239"/>
        <v>1</v>
      </c>
    </row>
    <row r="3782" spans="1:8" x14ac:dyDescent="0.3">
      <c r="A3782" s="1">
        <f t="shared" si="236"/>
        <v>47612</v>
      </c>
      <c r="B3782" s="1">
        <v>58806</v>
      </c>
      <c r="C3782" s="3">
        <f t="shared" si="237"/>
        <v>7703</v>
      </c>
      <c r="E3782" s="1">
        <v>47612</v>
      </c>
      <c r="F3782">
        <v>7703</v>
      </c>
      <c r="G3782" t="b">
        <f t="shared" si="238"/>
        <v>1</v>
      </c>
      <c r="H3782">
        <f t="shared" si="239"/>
        <v>1</v>
      </c>
    </row>
    <row r="3783" spans="1:8" x14ac:dyDescent="0.3">
      <c r="A3783" s="1">
        <f t="shared" si="236"/>
        <v>47613</v>
      </c>
      <c r="B3783" s="1">
        <v>58806</v>
      </c>
      <c r="C3783" s="3">
        <f t="shared" si="237"/>
        <v>7702</v>
      </c>
      <c r="E3783" s="1">
        <v>47613</v>
      </c>
      <c r="F3783">
        <v>7702</v>
      </c>
      <c r="G3783" t="b">
        <f t="shared" si="238"/>
        <v>1</v>
      </c>
      <c r="H3783">
        <f t="shared" si="239"/>
        <v>1</v>
      </c>
    </row>
    <row r="3784" spans="1:8" x14ac:dyDescent="0.3">
      <c r="A3784" s="1">
        <f t="shared" si="236"/>
        <v>47614</v>
      </c>
      <c r="B3784" s="1">
        <v>58806</v>
      </c>
      <c r="C3784" s="3">
        <f t="shared" si="237"/>
        <v>7701</v>
      </c>
      <c r="E3784" s="1">
        <v>47614</v>
      </c>
      <c r="F3784">
        <v>7701</v>
      </c>
      <c r="G3784" t="b">
        <f t="shared" si="238"/>
        <v>1</v>
      </c>
      <c r="H3784">
        <f t="shared" si="239"/>
        <v>1</v>
      </c>
    </row>
    <row r="3785" spans="1:8" x14ac:dyDescent="0.3">
      <c r="A3785" s="1">
        <f t="shared" si="236"/>
        <v>47615</v>
      </c>
      <c r="B3785" s="1">
        <v>58806</v>
      </c>
      <c r="C3785" s="3">
        <f t="shared" si="237"/>
        <v>7701</v>
      </c>
      <c r="E3785" s="1">
        <v>47615</v>
      </c>
      <c r="F3785">
        <v>7701</v>
      </c>
      <c r="G3785" t="b">
        <f t="shared" si="238"/>
        <v>1</v>
      </c>
      <c r="H3785">
        <f t="shared" si="239"/>
        <v>1</v>
      </c>
    </row>
    <row r="3786" spans="1:8" x14ac:dyDescent="0.3">
      <c r="A3786" s="1">
        <f t="shared" si="236"/>
        <v>47616</v>
      </c>
      <c r="B3786" s="1">
        <v>58806</v>
      </c>
      <c r="C3786" s="3">
        <f t="shared" si="237"/>
        <v>7701</v>
      </c>
      <c r="E3786" s="1">
        <v>47616</v>
      </c>
      <c r="F3786">
        <v>7701</v>
      </c>
      <c r="G3786" t="b">
        <f t="shared" si="238"/>
        <v>1</v>
      </c>
      <c r="H3786">
        <f t="shared" si="239"/>
        <v>1</v>
      </c>
    </row>
    <row r="3787" spans="1:8" x14ac:dyDescent="0.3">
      <c r="A3787" s="1">
        <f t="shared" si="236"/>
        <v>47617</v>
      </c>
      <c r="B3787" s="1">
        <v>58806</v>
      </c>
      <c r="C3787" s="3">
        <f t="shared" si="237"/>
        <v>7700</v>
      </c>
      <c r="E3787" s="1">
        <v>47617</v>
      </c>
      <c r="F3787">
        <v>7700</v>
      </c>
      <c r="G3787" t="b">
        <f t="shared" si="238"/>
        <v>1</v>
      </c>
      <c r="H3787">
        <f t="shared" si="239"/>
        <v>1</v>
      </c>
    </row>
    <row r="3788" spans="1:8" x14ac:dyDescent="0.3">
      <c r="A3788" s="1">
        <f t="shared" si="236"/>
        <v>47618</v>
      </c>
      <c r="B3788" s="1">
        <v>58806</v>
      </c>
      <c r="C3788" s="3">
        <f t="shared" si="237"/>
        <v>7699</v>
      </c>
      <c r="E3788" s="1">
        <v>47618</v>
      </c>
      <c r="F3788">
        <v>7699</v>
      </c>
      <c r="G3788" t="b">
        <f t="shared" si="238"/>
        <v>1</v>
      </c>
      <c r="H3788">
        <f t="shared" si="239"/>
        <v>1</v>
      </c>
    </row>
    <row r="3789" spans="1:8" x14ac:dyDescent="0.3">
      <c r="A3789" s="1">
        <f t="shared" si="236"/>
        <v>47619</v>
      </c>
      <c r="B3789" s="1">
        <v>58806</v>
      </c>
      <c r="C3789" s="3">
        <f t="shared" si="237"/>
        <v>7698</v>
      </c>
      <c r="E3789" s="1">
        <v>47619</v>
      </c>
      <c r="F3789">
        <v>7698</v>
      </c>
      <c r="G3789" t="b">
        <f t="shared" si="238"/>
        <v>1</v>
      </c>
      <c r="H3789">
        <f t="shared" si="239"/>
        <v>1</v>
      </c>
    </row>
    <row r="3790" spans="1:8" x14ac:dyDescent="0.3">
      <c r="A3790" s="1">
        <f t="shared" si="236"/>
        <v>47620</v>
      </c>
      <c r="B3790" s="1">
        <v>58806</v>
      </c>
      <c r="C3790" s="3">
        <f t="shared" si="237"/>
        <v>7697</v>
      </c>
      <c r="E3790" s="1">
        <v>47620</v>
      </c>
      <c r="F3790">
        <v>7697</v>
      </c>
      <c r="G3790" t="b">
        <f t="shared" si="238"/>
        <v>1</v>
      </c>
      <c r="H3790">
        <f t="shared" si="239"/>
        <v>1</v>
      </c>
    </row>
    <row r="3791" spans="1:8" x14ac:dyDescent="0.3">
      <c r="A3791" s="1">
        <f t="shared" si="236"/>
        <v>47621</v>
      </c>
      <c r="B3791" s="1">
        <v>58806</v>
      </c>
      <c r="C3791" s="3">
        <f t="shared" si="237"/>
        <v>7696</v>
      </c>
      <c r="E3791" s="1">
        <v>47621</v>
      </c>
      <c r="F3791">
        <v>7696</v>
      </c>
      <c r="G3791" t="b">
        <f t="shared" si="238"/>
        <v>1</v>
      </c>
      <c r="H3791">
        <f t="shared" si="239"/>
        <v>1</v>
      </c>
    </row>
    <row r="3792" spans="1:8" x14ac:dyDescent="0.3">
      <c r="A3792" s="1">
        <f t="shared" si="236"/>
        <v>47622</v>
      </c>
      <c r="B3792" s="1">
        <v>58806</v>
      </c>
      <c r="C3792" s="3">
        <f t="shared" si="237"/>
        <v>7696</v>
      </c>
      <c r="E3792" s="1">
        <v>47622</v>
      </c>
      <c r="F3792">
        <v>7696</v>
      </c>
      <c r="G3792" t="b">
        <f t="shared" si="238"/>
        <v>1</v>
      </c>
      <c r="H3792">
        <f t="shared" si="239"/>
        <v>1</v>
      </c>
    </row>
    <row r="3793" spans="1:8" x14ac:dyDescent="0.3">
      <c r="A3793" s="1">
        <f t="shared" si="236"/>
        <v>47623</v>
      </c>
      <c r="B3793" s="1">
        <v>58806</v>
      </c>
      <c r="C3793" s="3">
        <f t="shared" si="237"/>
        <v>7696</v>
      </c>
      <c r="E3793" s="1">
        <v>47623</v>
      </c>
      <c r="F3793">
        <v>7696</v>
      </c>
      <c r="G3793" t="b">
        <f t="shared" si="238"/>
        <v>1</v>
      </c>
      <c r="H3793">
        <f t="shared" si="239"/>
        <v>1</v>
      </c>
    </row>
    <row r="3794" spans="1:8" x14ac:dyDescent="0.3">
      <c r="A3794" s="1">
        <f t="shared" si="236"/>
        <v>47624</v>
      </c>
      <c r="B3794" s="1">
        <v>58806</v>
      </c>
      <c r="C3794" s="3">
        <f t="shared" si="237"/>
        <v>7695</v>
      </c>
      <c r="E3794" s="1">
        <v>47624</v>
      </c>
      <c r="F3794">
        <v>7695</v>
      </c>
      <c r="G3794" t="b">
        <f t="shared" si="238"/>
        <v>1</v>
      </c>
      <c r="H3794">
        <f t="shared" si="239"/>
        <v>1</v>
      </c>
    </row>
    <row r="3795" spans="1:8" x14ac:dyDescent="0.3">
      <c r="A3795" s="1">
        <f t="shared" si="236"/>
        <v>47625</v>
      </c>
      <c r="B3795" s="1">
        <v>58806</v>
      </c>
      <c r="C3795" s="3">
        <f t="shared" si="237"/>
        <v>7694</v>
      </c>
      <c r="E3795" s="1">
        <v>47625</v>
      </c>
      <c r="F3795">
        <v>7694</v>
      </c>
      <c r="G3795" t="b">
        <f t="shared" si="238"/>
        <v>1</v>
      </c>
      <c r="H3795">
        <f t="shared" si="239"/>
        <v>1</v>
      </c>
    </row>
    <row r="3796" spans="1:8" x14ac:dyDescent="0.3">
      <c r="A3796" s="1">
        <f t="shared" si="236"/>
        <v>47626</v>
      </c>
      <c r="B3796" s="1">
        <v>58806</v>
      </c>
      <c r="C3796" s="3">
        <f t="shared" si="237"/>
        <v>7693</v>
      </c>
      <c r="E3796" s="1">
        <v>47626</v>
      </c>
      <c r="F3796">
        <v>7693</v>
      </c>
      <c r="G3796" t="b">
        <f t="shared" si="238"/>
        <v>1</v>
      </c>
      <c r="H3796">
        <f t="shared" si="239"/>
        <v>1</v>
      </c>
    </row>
    <row r="3797" spans="1:8" x14ac:dyDescent="0.3">
      <c r="A3797" s="1">
        <f t="shared" si="236"/>
        <v>47627</v>
      </c>
      <c r="B3797" s="1">
        <v>58806</v>
      </c>
      <c r="C3797" s="3">
        <f t="shared" si="237"/>
        <v>7692</v>
      </c>
      <c r="E3797" s="1">
        <v>47627</v>
      </c>
      <c r="F3797">
        <v>7692</v>
      </c>
      <c r="G3797" t="b">
        <f t="shared" si="238"/>
        <v>1</v>
      </c>
      <c r="H3797">
        <f t="shared" si="239"/>
        <v>1</v>
      </c>
    </row>
    <row r="3798" spans="1:8" x14ac:dyDescent="0.3">
      <c r="A3798" s="1">
        <f t="shared" si="236"/>
        <v>47628</v>
      </c>
      <c r="B3798" s="1">
        <v>58806</v>
      </c>
      <c r="C3798" s="3">
        <f t="shared" si="237"/>
        <v>7691</v>
      </c>
      <c r="E3798" s="1">
        <v>47628</v>
      </c>
      <c r="F3798">
        <v>7691</v>
      </c>
      <c r="G3798" t="b">
        <f t="shared" si="238"/>
        <v>1</v>
      </c>
      <c r="H3798">
        <f t="shared" si="239"/>
        <v>1</v>
      </c>
    </row>
    <row r="3799" spans="1:8" x14ac:dyDescent="0.3">
      <c r="A3799" s="1">
        <f t="shared" si="236"/>
        <v>47629</v>
      </c>
      <c r="B3799" s="1">
        <v>58806</v>
      </c>
      <c r="C3799" s="3">
        <f t="shared" si="237"/>
        <v>7691</v>
      </c>
      <c r="E3799" s="1">
        <v>47629</v>
      </c>
      <c r="F3799">
        <v>7691</v>
      </c>
      <c r="G3799" t="b">
        <f t="shared" si="238"/>
        <v>1</v>
      </c>
      <c r="H3799">
        <f t="shared" si="239"/>
        <v>1</v>
      </c>
    </row>
    <row r="3800" spans="1:8" x14ac:dyDescent="0.3">
      <c r="A3800" s="1">
        <f t="shared" si="236"/>
        <v>47630</v>
      </c>
      <c r="B3800" s="1">
        <v>58806</v>
      </c>
      <c r="C3800" s="3">
        <f t="shared" si="237"/>
        <v>7691</v>
      </c>
      <c r="E3800" s="1">
        <v>47630</v>
      </c>
      <c r="F3800">
        <v>7691</v>
      </c>
      <c r="G3800" t="b">
        <f t="shared" si="238"/>
        <v>1</v>
      </c>
      <c r="H3800">
        <f t="shared" si="239"/>
        <v>1</v>
      </c>
    </row>
    <row r="3801" spans="1:8" x14ac:dyDescent="0.3">
      <c r="A3801" s="1">
        <f t="shared" si="236"/>
        <v>47631</v>
      </c>
      <c r="B3801" s="1">
        <v>58806</v>
      </c>
      <c r="C3801" s="3">
        <f t="shared" si="237"/>
        <v>7690</v>
      </c>
      <c r="E3801" s="1">
        <v>47631</v>
      </c>
      <c r="F3801">
        <v>7690</v>
      </c>
      <c r="G3801" t="b">
        <f t="shared" si="238"/>
        <v>1</v>
      </c>
      <c r="H3801">
        <f t="shared" si="239"/>
        <v>1</v>
      </c>
    </row>
    <row r="3802" spans="1:8" x14ac:dyDescent="0.3">
      <c r="A3802" s="1">
        <f t="shared" si="236"/>
        <v>47632</v>
      </c>
      <c r="B3802" s="1">
        <v>58806</v>
      </c>
      <c r="C3802" s="3">
        <f t="shared" si="237"/>
        <v>7689</v>
      </c>
      <c r="E3802" s="1">
        <v>47632</v>
      </c>
      <c r="F3802">
        <v>7689</v>
      </c>
      <c r="G3802" t="b">
        <f t="shared" si="238"/>
        <v>1</v>
      </c>
      <c r="H3802">
        <f t="shared" si="239"/>
        <v>1</v>
      </c>
    </row>
    <row r="3803" spans="1:8" x14ac:dyDescent="0.3">
      <c r="A3803" s="1">
        <f t="shared" si="236"/>
        <v>47633</v>
      </c>
      <c r="B3803" s="1">
        <v>58806</v>
      </c>
      <c r="C3803" s="3">
        <f t="shared" si="237"/>
        <v>7688</v>
      </c>
      <c r="E3803" s="1">
        <v>47633</v>
      </c>
      <c r="F3803">
        <v>7688</v>
      </c>
      <c r="G3803" t="b">
        <f t="shared" si="238"/>
        <v>1</v>
      </c>
      <c r="H3803">
        <f t="shared" si="239"/>
        <v>1</v>
      </c>
    </row>
    <row r="3804" spans="1:8" x14ac:dyDescent="0.3">
      <c r="A3804" s="1">
        <f t="shared" si="236"/>
        <v>47634</v>
      </c>
      <c r="B3804" s="1">
        <v>58806</v>
      </c>
      <c r="C3804" s="3">
        <f t="shared" si="237"/>
        <v>7687</v>
      </c>
      <c r="E3804" s="1">
        <v>47634</v>
      </c>
      <c r="F3804">
        <v>7687</v>
      </c>
      <c r="G3804" t="b">
        <f t="shared" si="238"/>
        <v>1</v>
      </c>
      <c r="H3804">
        <f t="shared" si="239"/>
        <v>1</v>
      </c>
    </row>
    <row r="3805" spans="1:8" x14ac:dyDescent="0.3">
      <c r="A3805" s="1">
        <f t="shared" si="236"/>
        <v>47635</v>
      </c>
      <c r="B3805" s="1">
        <v>58806</v>
      </c>
      <c r="C3805" s="3">
        <f t="shared" si="237"/>
        <v>7686</v>
      </c>
      <c r="E3805" s="1">
        <v>47635</v>
      </c>
      <c r="F3805">
        <v>7686</v>
      </c>
      <c r="G3805" t="b">
        <f t="shared" si="238"/>
        <v>1</v>
      </c>
      <c r="H3805">
        <f t="shared" si="239"/>
        <v>1</v>
      </c>
    </row>
    <row r="3806" spans="1:8" x14ac:dyDescent="0.3">
      <c r="A3806" s="1">
        <f t="shared" si="236"/>
        <v>47636</v>
      </c>
      <c r="B3806" s="1">
        <v>58806</v>
      </c>
      <c r="C3806" s="3">
        <f t="shared" si="237"/>
        <v>7686</v>
      </c>
      <c r="E3806" s="1">
        <v>47636</v>
      </c>
      <c r="F3806">
        <v>7686</v>
      </c>
      <c r="G3806" t="b">
        <f t="shared" si="238"/>
        <v>1</v>
      </c>
      <c r="H3806">
        <f t="shared" si="239"/>
        <v>1</v>
      </c>
    </row>
    <row r="3807" spans="1:8" x14ac:dyDescent="0.3">
      <c r="A3807" s="1">
        <f t="shared" ref="A3807:A3870" si="240">A3806+1</f>
        <v>47637</v>
      </c>
      <c r="B3807" s="1">
        <v>58806</v>
      </c>
      <c r="C3807" s="3">
        <f t="shared" si="237"/>
        <v>7686</v>
      </c>
      <c r="E3807" s="1">
        <v>47637</v>
      </c>
      <c r="F3807">
        <v>7686</v>
      </c>
      <c r="G3807" t="b">
        <f t="shared" si="238"/>
        <v>1</v>
      </c>
      <c r="H3807">
        <f t="shared" si="239"/>
        <v>1</v>
      </c>
    </row>
    <row r="3808" spans="1:8" x14ac:dyDescent="0.3">
      <c r="A3808" s="1">
        <f t="shared" si="240"/>
        <v>47638</v>
      </c>
      <c r="B3808" s="1">
        <v>58806</v>
      </c>
      <c r="C3808" s="3">
        <f t="shared" si="237"/>
        <v>7685</v>
      </c>
      <c r="E3808" s="1">
        <v>47638</v>
      </c>
      <c r="F3808">
        <v>7685</v>
      </c>
      <c r="G3808" t="b">
        <f t="shared" si="238"/>
        <v>1</v>
      </c>
      <c r="H3808">
        <f t="shared" si="239"/>
        <v>1</v>
      </c>
    </row>
    <row r="3809" spans="1:8" x14ac:dyDescent="0.3">
      <c r="A3809" s="1">
        <f t="shared" si="240"/>
        <v>47639</v>
      </c>
      <c r="B3809" s="1">
        <v>58806</v>
      </c>
      <c r="C3809" s="3">
        <f t="shared" si="237"/>
        <v>7684</v>
      </c>
      <c r="E3809" s="1">
        <v>47639</v>
      </c>
      <c r="F3809">
        <v>7684</v>
      </c>
      <c r="G3809" t="b">
        <f t="shared" si="238"/>
        <v>1</v>
      </c>
      <c r="H3809">
        <f t="shared" si="239"/>
        <v>1</v>
      </c>
    </row>
    <row r="3810" spans="1:8" x14ac:dyDescent="0.3">
      <c r="A3810" s="1">
        <f t="shared" si="240"/>
        <v>47640</v>
      </c>
      <c r="B3810" s="1">
        <v>58806</v>
      </c>
      <c r="C3810" s="3">
        <f t="shared" si="237"/>
        <v>7683</v>
      </c>
      <c r="E3810" s="1">
        <v>47640</v>
      </c>
      <c r="F3810">
        <v>7683</v>
      </c>
      <c r="G3810" t="b">
        <f t="shared" si="238"/>
        <v>1</v>
      </c>
      <c r="H3810">
        <f t="shared" si="239"/>
        <v>1</v>
      </c>
    </row>
    <row r="3811" spans="1:8" x14ac:dyDescent="0.3">
      <c r="A3811" s="1">
        <f t="shared" si="240"/>
        <v>47641</v>
      </c>
      <c r="B3811" s="1">
        <v>58806</v>
      </c>
      <c r="C3811" s="3">
        <f t="shared" si="237"/>
        <v>7682</v>
      </c>
      <c r="E3811" s="1">
        <v>47641</v>
      </c>
      <c r="F3811">
        <v>7682</v>
      </c>
      <c r="G3811" t="b">
        <f t="shared" si="238"/>
        <v>1</v>
      </c>
      <c r="H3811">
        <f t="shared" si="239"/>
        <v>1</v>
      </c>
    </row>
    <row r="3812" spans="1:8" x14ac:dyDescent="0.3">
      <c r="A3812" s="1">
        <f t="shared" si="240"/>
        <v>47642</v>
      </c>
      <c r="B3812" s="1">
        <v>58806</v>
      </c>
      <c r="C3812" s="3">
        <f t="shared" si="237"/>
        <v>7681</v>
      </c>
      <c r="E3812" s="1">
        <v>47642</v>
      </c>
      <c r="F3812">
        <v>7681</v>
      </c>
      <c r="G3812" t="b">
        <f t="shared" si="238"/>
        <v>1</v>
      </c>
      <c r="H3812">
        <f t="shared" si="239"/>
        <v>1</v>
      </c>
    </row>
    <row r="3813" spans="1:8" x14ac:dyDescent="0.3">
      <c r="A3813" s="1">
        <f t="shared" si="240"/>
        <v>47643</v>
      </c>
      <c r="B3813" s="1">
        <v>58806</v>
      </c>
      <c r="C3813" s="3">
        <f t="shared" si="237"/>
        <v>7681</v>
      </c>
      <c r="E3813" s="1">
        <v>47643</v>
      </c>
      <c r="F3813">
        <v>7681</v>
      </c>
      <c r="G3813" t="b">
        <f t="shared" si="238"/>
        <v>1</v>
      </c>
      <c r="H3813">
        <f t="shared" si="239"/>
        <v>1</v>
      </c>
    </row>
    <row r="3814" spans="1:8" x14ac:dyDescent="0.3">
      <c r="A3814" s="1">
        <f t="shared" si="240"/>
        <v>47644</v>
      </c>
      <c r="B3814" s="1">
        <v>58806</v>
      </c>
      <c r="C3814" s="3">
        <f t="shared" si="237"/>
        <v>7681</v>
      </c>
      <c r="E3814" s="1">
        <v>47644</v>
      </c>
      <c r="F3814">
        <v>7681</v>
      </c>
      <c r="G3814" t="b">
        <f t="shared" si="238"/>
        <v>1</v>
      </c>
      <c r="H3814">
        <f t="shared" si="239"/>
        <v>1</v>
      </c>
    </row>
    <row r="3815" spans="1:8" x14ac:dyDescent="0.3">
      <c r="A3815" s="1">
        <f t="shared" si="240"/>
        <v>47645</v>
      </c>
      <c r="B3815" s="1">
        <v>58806</v>
      </c>
      <c r="C3815" s="3">
        <f t="shared" si="237"/>
        <v>7680</v>
      </c>
      <c r="E3815" s="1">
        <v>47645</v>
      </c>
      <c r="F3815">
        <v>7680</v>
      </c>
      <c r="G3815" t="b">
        <f t="shared" si="238"/>
        <v>1</v>
      </c>
      <c r="H3815">
        <f t="shared" si="239"/>
        <v>1</v>
      </c>
    </row>
    <row r="3816" spans="1:8" x14ac:dyDescent="0.3">
      <c r="A3816" s="1">
        <f t="shared" si="240"/>
        <v>47646</v>
      </c>
      <c r="B3816" s="1">
        <v>58806</v>
      </c>
      <c r="C3816" s="3">
        <f t="shared" si="237"/>
        <v>7679</v>
      </c>
      <c r="E3816" s="1">
        <v>47646</v>
      </c>
      <c r="F3816">
        <v>7679</v>
      </c>
      <c r="G3816" t="b">
        <f t="shared" si="238"/>
        <v>1</v>
      </c>
      <c r="H3816">
        <f t="shared" si="239"/>
        <v>1</v>
      </c>
    </row>
    <row r="3817" spans="1:8" x14ac:dyDescent="0.3">
      <c r="A3817" s="1">
        <f t="shared" si="240"/>
        <v>47647</v>
      </c>
      <c r="B3817" s="1">
        <v>58806</v>
      </c>
      <c r="C3817" s="3">
        <f t="shared" si="237"/>
        <v>7678</v>
      </c>
      <c r="E3817" s="1">
        <v>47647</v>
      </c>
      <c r="F3817">
        <v>7678</v>
      </c>
      <c r="G3817" t="b">
        <f t="shared" si="238"/>
        <v>1</v>
      </c>
      <c r="H3817">
        <f t="shared" si="239"/>
        <v>1</v>
      </c>
    </row>
    <row r="3818" spans="1:8" x14ac:dyDescent="0.3">
      <c r="A3818" s="1">
        <f t="shared" si="240"/>
        <v>47648</v>
      </c>
      <c r="B3818" s="1">
        <v>58806</v>
      </c>
      <c r="C3818" s="3">
        <f t="shared" si="237"/>
        <v>7677</v>
      </c>
      <c r="E3818" s="1">
        <v>47648</v>
      </c>
      <c r="F3818">
        <v>7677</v>
      </c>
      <c r="G3818" t="b">
        <f t="shared" si="238"/>
        <v>1</v>
      </c>
      <c r="H3818">
        <f t="shared" si="239"/>
        <v>1</v>
      </c>
    </row>
    <row r="3819" spans="1:8" x14ac:dyDescent="0.3">
      <c r="A3819" s="1">
        <f t="shared" si="240"/>
        <v>47649</v>
      </c>
      <c r="B3819" s="1">
        <v>58806</v>
      </c>
      <c r="C3819" s="3">
        <f t="shared" si="237"/>
        <v>7676</v>
      </c>
      <c r="E3819" s="1">
        <v>47649</v>
      </c>
      <c r="F3819">
        <v>7676</v>
      </c>
      <c r="G3819" t="b">
        <f t="shared" si="238"/>
        <v>1</v>
      </c>
      <c r="H3819">
        <f t="shared" si="239"/>
        <v>1</v>
      </c>
    </row>
    <row r="3820" spans="1:8" x14ac:dyDescent="0.3">
      <c r="A3820" s="1">
        <f t="shared" si="240"/>
        <v>47650</v>
      </c>
      <c r="B3820" s="1">
        <v>58806</v>
      </c>
      <c r="C3820" s="3">
        <f t="shared" si="237"/>
        <v>7676</v>
      </c>
      <c r="E3820" s="1">
        <v>47650</v>
      </c>
      <c r="F3820">
        <v>7676</v>
      </c>
      <c r="G3820" t="b">
        <f t="shared" si="238"/>
        <v>1</v>
      </c>
      <c r="H3820">
        <f t="shared" si="239"/>
        <v>1</v>
      </c>
    </row>
    <row r="3821" spans="1:8" x14ac:dyDescent="0.3">
      <c r="A3821" s="1">
        <f t="shared" si="240"/>
        <v>47651</v>
      </c>
      <c r="B3821" s="1">
        <v>58806</v>
      </c>
      <c r="C3821" s="3">
        <f t="shared" si="237"/>
        <v>7676</v>
      </c>
      <c r="E3821" s="1">
        <v>47651</v>
      </c>
      <c r="F3821">
        <v>7676</v>
      </c>
      <c r="G3821" t="b">
        <f t="shared" si="238"/>
        <v>1</v>
      </c>
      <c r="H3821">
        <f t="shared" si="239"/>
        <v>1</v>
      </c>
    </row>
    <row r="3822" spans="1:8" x14ac:dyDescent="0.3">
      <c r="A3822" s="1">
        <f t="shared" si="240"/>
        <v>47652</v>
      </c>
      <c r="B3822" s="1">
        <v>58806</v>
      </c>
      <c r="C3822" s="3">
        <f t="shared" si="237"/>
        <v>7675</v>
      </c>
      <c r="E3822" s="1">
        <v>47652</v>
      </c>
      <c r="F3822">
        <v>7675</v>
      </c>
      <c r="G3822" t="b">
        <f t="shared" si="238"/>
        <v>1</v>
      </c>
      <c r="H3822">
        <f t="shared" si="239"/>
        <v>1</v>
      </c>
    </row>
    <row r="3823" spans="1:8" x14ac:dyDescent="0.3">
      <c r="A3823" s="1">
        <f t="shared" si="240"/>
        <v>47653</v>
      </c>
      <c r="B3823" s="1">
        <v>58806</v>
      </c>
      <c r="C3823" s="3">
        <f t="shared" si="237"/>
        <v>7674</v>
      </c>
      <c r="E3823" s="1">
        <v>47653</v>
      </c>
      <c r="F3823">
        <v>7674</v>
      </c>
      <c r="G3823" t="b">
        <f t="shared" si="238"/>
        <v>1</v>
      </c>
      <c r="H3823">
        <f t="shared" si="239"/>
        <v>1</v>
      </c>
    </row>
    <row r="3824" spans="1:8" x14ac:dyDescent="0.3">
      <c r="A3824" s="1">
        <f t="shared" si="240"/>
        <v>47654</v>
      </c>
      <c r="B3824" s="1">
        <v>58806</v>
      </c>
      <c r="C3824" s="3">
        <f t="shared" si="237"/>
        <v>7673</v>
      </c>
      <c r="E3824" s="1">
        <v>47654</v>
      </c>
      <c r="F3824">
        <v>7673</v>
      </c>
      <c r="G3824" t="b">
        <f t="shared" si="238"/>
        <v>1</v>
      </c>
      <c r="H3824">
        <f t="shared" si="239"/>
        <v>1</v>
      </c>
    </row>
    <row r="3825" spans="1:8" x14ac:dyDescent="0.3">
      <c r="A3825" s="1">
        <f t="shared" si="240"/>
        <v>47655</v>
      </c>
      <c r="B3825" s="1">
        <v>58806</v>
      </c>
      <c r="C3825" s="3">
        <f t="shared" si="237"/>
        <v>7673</v>
      </c>
      <c r="E3825" s="1">
        <v>47655</v>
      </c>
      <c r="F3825">
        <v>7673</v>
      </c>
      <c r="G3825" t="b">
        <f t="shared" si="238"/>
        <v>1</v>
      </c>
      <c r="H3825">
        <f t="shared" si="239"/>
        <v>1</v>
      </c>
    </row>
    <row r="3826" spans="1:8" x14ac:dyDescent="0.3">
      <c r="A3826" s="1">
        <f t="shared" si="240"/>
        <v>47656</v>
      </c>
      <c r="B3826" s="1">
        <v>58806</v>
      </c>
      <c r="C3826" s="3">
        <f t="shared" si="237"/>
        <v>7672</v>
      </c>
      <c r="E3826" s="1">
        <v>47656</v>
      </c>
      <c r="F3826">
        <v>7672</v>
      </c>
      <c r="G3826" t="b">
        <f t="shared" si="238"/>
        <v>1</v>
      </c>
      <c r="H3826">
        <f t="shared" si="239"/>
        <v>1</v>
      </c>
    </row>
    <row r="3827" spans="1:8" x14ac:dyDescent="0.3">
      <c r="A3827" s="1">
        <f t="shared" si="240"/>
        <v>47657</v>
      </c>
      <c r="B3827" s="1">
        <v>58806</v>
      </c>
      <c r="C3827" s="3">
        <f t="shared" si="237"/>
        <v>7672</v>
      </c>
      <c r="E3827" s="1">
        <v>47657</v>
      </c>
      <c r="F3827">
        <v>7672</v>
      </c>
      <c r="G3827" t="b">
        <f t="shared" si="238"/>
        <v>1</v>
      </c>
      <c r="H3827">
        <f t="shared" si="239"/>
        <v>1</v>
      </c>
    </row>
    <row r="3828" spans="1:8" x14ac:dyDescent="0.3">
      <c r="A3828" s="1">
        <f t="shared" si="240"/>
        <v>47658</v>
      </c>
      <c r="B3828" s="1">
        <v>58806</v>
      </c>
      <c r="C3828" s="3">
        <f t="shared" si="237"/>
        <v>7672</v>
      </c>
      <c r="E3828" s="1">
        <v>47658</v>
      </c>
      <c r="F3828">
        <v>7672</v>
      </c>
      <c r="G3828" t="b">
        <f t="shared" si="238"/>
        <v>1</v>
      </c>
      <c r="H3828">
        <f t="shared" si="239"/>
        <v>1</v>
      </c>
    </row>
    <row r="3829" spans="1:8" x14ac:dyDescent="0.3">
      <c r="A3829" s="1">
        <f t="shared" si="240"/>
        <v>47659</v>
      </c>
      <c r="B3829" s="1">
        <v>58806</v>
      </c>
      <c r="C3829" s="3">
        <f t="shared" si="237"/>
        <v>7671</v>
      </c>
      <c r="E3829" s="1">
        <v>47659</v>
      </c>
      <c r="F3829">
        <v>7671</v>
      </c>
      <c r="G3829" t="b">
        <f t="shared" si="238"/>
        <v>1</v>
      </c>
      <c r="H3829">
        <f t="shared" si="239"/>
        <v>1</v>
      </c>
    </row>
    <row r="3830" spans="1:8" x14ac:dyDescent="0.3">
      <c r="A3830" s="1">
        <f t="shared" si="240"/>
        <v>47660</v>
      </c>
      <c r="B3830" s="1">
        <v>58806</v>
      </c>
      <c r="C3830" s="3">
        <f t="shared" si="237"/>
        <v>7670</v>
      </c>
      <c r="E3830" s="1">
        <v>47660</v>
      </c>
      <c r="F3830">
        <v>7670</v>
      </c>
      <c r="G3830" t="b">
        <f t="shared" si="238"/>
        <v>1</v>
      </c>
      <c r="H3830">
        <f t="shared" si="239"/>
        <v>1</v>
      </c>
    </row>
    <row r="3831" spans="1:8" x14ac:dyDescent="0.3">
      <c r="A3831" s="1">
        <f t="shared" si="240"/>
        <v>47661</v>
      </c>
      <c r="B3831" s="1">
        <v>58806</v>
      </c>
      <c r="C3831" s="3">
        <f t="shared" si="237"/>
        <v>7669</v>
      </c>
      <c r="E3831" s="1">
        <v>47661</v>
      </c>
      <c r="F3831">
        <v>7669</v>
      </c>
      <c r="G3831" t="b">
        <f t="shared" si="238"/>
        <v>1</v>
      </c>
      <c r="H3831">
        <f t="shared" si="239"/>
        <v>1</v>
      </c>
    </row>
    <row r="3832" spans="1:8" x14ac:dyDescent="0.3">
      <c r="A3832" s="1">
        <f t="shared" si="240"/>
        <v>47662</v>
      </c>
      <c r="B3832" s="1">
        <v>58806</v>
      </c>
      <c r="C3832" s="3">
        <f t="shared" si="237"/>
        <v>7668</v>
      </c>
      <c r="E3832" s="1">
        <v>47662</v>
      </c>
      <c r="F3832">
        <v>7668</v>
      </c>
      <c r="G3832" t="b">
        <f t="shared" si="238"/>
        <v>1</v>
      </c>
      <c r="H3832">
        <f t="shared" si="239"/>
        <v>1</v>
      </c>
    </row>
    <row r="3833" spans="1:8" x14ac:dyDescent="0.3">
      <c r="A3833" s="1">
        <f t="shared" si="240"/>
        <v>47663</v>
      </c>
      <c r="B3833" s="1">
        <v>58806</v>
      </c>
      <c r="C3833" s="3">
        <f t="shared" si="237"/>
        <v>7667</v>
      </c>
      <c r="E3833" s="1">
        <v>47663</v>
      </c>
      <c r="F3833">
        <v>7667</v>
      </c>
      <c r="G3833" t="b">
        <f t="shared" si="238"/>
        <v>1</v>
      </c>
      <c r="H3833">
        <f t="shared" si="239"/>
        <v>1</v>
      </c>
    </row>
    <row r="3834" spans="1:8" x14ac:dyDescent="0.3">
      <c r="A3834" s="1">
        <f t="shared" si="240"/>
        <v>47664</v>
      </c>
      <c r="B3834" s="1">
        <v>58806</v>
      </c>
      <c r="C3834" s="3">
        <f t="shared" si="237"/>
        <v>7667</v>
      </c>
      <c r="E3834" s="1">
        <v>47664</v>
      </c>
      <c r="F3834">
        <v>7667</v>
      </c>
      <c r="G3834" t="b">
        <f t="shared" si="238"/>
        <v>1</v>
      </c>
      <c r="H3834">
        <f t="shared" si="239"/>
        <v>1</v>
      </c>
    </row>
    <row r="3835" spans="1:8" x14ac:dyDescent="0.3">
      <c r="A3835" s="1">
        <f t="shared" si="240"/>
        <v>47665</v>
      </c>
      <c r="B3835" s="1">
        <v>58806</v>
      </c>
      <c r="C3835" s="3">
        <f t="shared" si="237"/>
        <v>7667</v>
      </c>
      <c r="E3835" s="1">
        <v>47665</v>
      </c>
      <c r="F3835">
        <v>7667</v>
      </c>
      <c r="G3835" t="b">
        <f t="shared" si="238"/>
        <v>1</v>
      </c>
      <c r="H3835">
        <f t="shared" si="239"/>
        <v>1</v>
      </c>
    </row>
    <row r="3836" spans="1:8" x14ac:dyDescent="0.3">
      <c r="A3836" s="1">
        <f t="shared" si="240"/>
        <v>47666</v>
      </c>
      <c r="B3836" s="1">
        <v>58806</v>
      </c>
      <c r="C3836" s="3">
        <f t="shared" si="237"/>
        <v>7666</v>
      </c>
      <c r="E3836" s="1">
        <v>47666</v>
      </c>
      <c r="F3836">
        <v>7666</v>
      </c>
      <c r="G3836" t="b">
        <f t="shared" si="238"/>
        <v>1</v>
      </c>
      <c r="H3836">
        <f t="shared" si="239"/>
        <v>1</v>
      </c>
    </row>
    <row r="3837" spans="1:8" x14ac:dyDescent="0.3">
      <c r="A3837" s="1">
        <f t="shared" si="240"/>
        <v>47667</v>
      </c>
      <c r="B3837" s="1">
        <v>58806</v>
      </c>
      <c r="C3837" s="3">
        <f t="shared" si="237"/>
        <v>7665</v>
      </c>
      <c r="E3837" s="1">
        <v>47667</v>
      </c>
      <c r="F3837">
        <v>7665</v>
      </c>
      <c r="G3837" t="b">
        <f t="shared" si="238"/>
        <v>1</v>
      </c>
      <c r="H3837">
        <f t="shared" si="239"/>
        <v>1</v>
      </c>
    </row>
    <row r="3838" spans="1:8" x14ac:dyDescent="0.3">
      <c r="A3838" s="1">
        <f t="shared" si="240"/>
        <v>47668</v>
      </c>
      <c r="B3838" s="1">
        <v>58806</v>
      </c>
      <c r="C3838" s="3">
        <f t="shared" si="237"/>
        <v>7664</v>
      </c>
      <c r="E3838" s="1">
        <v>47668</v>
      </c>
      <c r="F3838">
        <v>7664</v>
      </c>
      <c r="G3838" t="b">
        <f t="shared" si="238"/>
        <v>1</v>
      </c>
      <c r="H3838">
        <f t="shared" si="239"/>
        <v>1</v>
      </c>
    </row>
    <row r="3839" spans="1:8" x14ac:dyDescent="0.3">
      <c r="A3839" s="1">
        <f t="shared" si="240"/>
        <v>47669</v>
      </c>
      <c r="B3839" s="1">
        <v>58806</v>
      </c>
      <c r="C3839" s="3">
        <f t="shared" si="237"/>
        <v>7663</v>
      </c>
      <c r="E3839" s="1">
        <v>47669</v>
      </c>
      <c r="F3839">
        <v>7663</v>
      </c>
      <c r="G3839" t="b">
        <f t="shared" si="238"/>
        <v>1</v>
      </c>
      <c r="H3839">
        <f t="shared" si="239"/>
        <v>1</v>
      </c>
    </row>
    <row r="3840" spans="1:8" x14ac:dyDescent="0.3">
      <c r="A3840" s="1">
        <f t="shared" si="240"/>
        <v>47670</v>
      </c>
      <c r="B3840" s="1">
        <v>58806</v>
      </c>
      <c r="C3840" s="3">
        <f t="shared" si="237"/>
        <v>7662</v>
      </c>
      <c r="E3840" s="1">
        <v>47670</v>
      </c>
      <c r="F3840">
        <v>7662</v>
      </c>
      <c r="G3840" t="b">
        <f t="shared" si="238"/>
        <v>1</v>
      </c>
      <c r="H3840">
        <f t="shared" si="239"/>
        <v>1</v>
      </c>
    </row>
    <row r="3841" spans="1:8" x14ac:dyDescent="0.3">
      <c r="A3841" s="1">
        <f t="shared" si="240"/>
        <v>47671</v>
      </c>
      <c r="B3841" s="1">
        <v>58806</v>
      </c>
      <c r="C3841" s="3">
        <f t="shared" ref="C3841:C3904" si="241">NETWORKDAYS(A3841,B3841,FerDataBRA)-1</f>
        <v>7662</v>
      </c>
      <c r="E3841" s="1">
        <v>47671</v>
      </c>
      <c r="F3841">
        <v>7662</v>
      </c>
      <c r="G3841" t="b">
        <f t="shared" ref="G3841:G3904" si="242">F3841=C3841</f>
        <v>1</v>
      </c>
      <c r="H3841">
        <f t="shared" si="239"/>
        <v>1</v>
      </c>
    </row>
    <row r="3842" spans="1:8" x14ac:dyDescent="0.3">
      <c r="A3842" s="1">
        <f t="shared" si="240"/>
        <v>47672</v>
      </c>
      <c r="B3842" s="1">
        <v>58806</v>
      </c>
      <c r="C3842" s="3">
        <f t="shared" si="241"/>
        <v>7662</v>
      </c>
      <c r="E3842" s="1">
        <v>47672</v>
      </c>
      <c r="F3842">
        <v>7662</v>
      </c>
      <c r="G3842" t="b">
        <f t="shared" si="242"/>
        <v>1</v>
      </c>
      <c r="H3842">
        <f t="shared" ref="H3842:H3905" si="243">IF(G3842,1,0)</f>
        <v>1</v>
      </c>
    </row>
    <row r="3843" spans="1:8" x14ac:dyDescent="0.3">
      <c r="A3843" s="1">
        <f t="shared" si="240"/>
        <v>47673</v>
      </c>
      <c r="B3843" s="1">
        <v>58806</v>
      </c>
      <c r="C3843" s="3">
        <f t="shared" si="241"/>
        <v>7661</v>
      </c>
      <c r="E3843" s="1">
        <v>47673</v>
      </c>
      <c r="F3843">
        <v>7661</v>
      </c>
      <c r="G3843" t="b">
        <f t="shared" si="242"/>
        <v>1</v>
      </c>
      <c r="H3843">
        <f t="shared" si="243"/>
        <v>1</v>
      </c>
    </row>
    <row r="3844" spans="1:8" x14ac:dyDescent="0.3">
      <c r="A3844" s="1">
        <f t="shared" si="240"/>
        <v>47674</v>
      </c>
      <c r="B3844" s="1">
        <v>58806</v>
      </c>
      <c r="C3844" s="3">
        <f t="shared" si="241"/>
        <v>7660</v>
      </c>
      <c r="E3844" s="1">
        <v>47674</v>
      </c>
      <c r="F3844">
        <v>7660</v>
      </c>
      <c r="G3844" t="b">
        <f t="shared" si="242"/>
        <v>1</v>
      </c>
      <c r="H3844">
        <f t="shared" si="243"/>
        <v>1</v>
      </c>
    </row>
    <row r="3845" spans="1:8" x14ac:dyDescent="0.3">
      <c r="A3845" s="1">
        <f t="shared" si="240"/>
        <v>47675</v>
      </c>
      <c r="B3845" s="1">
        <v>58806</v>
      </c>
      <c r="C3845" s="3">
        <f t="shared" si="241"/>
        <v>7659</v>
      </c>
      <c r="E3845" s="1">
        <v>47675</v>
      </c>
      <c r="F3845">
        <v>7659</v>
      </c>
      <c r="G3845" t="b">
        <f t="shared" si="242"/>
        <v>1</v>
      </c>
      <c r="H3845">
        <f t="shared" si="243"/>
        <v>1</v>
      </c>
    </row>
    <row r="3846" spans="1:8" x14ac:dyDescent="0.3">
      <c r="A3846" s="1">
        <f t="shared" si="240"/>
        <v>47676</v>
      </c>
      <c r="B3846" s="1">
        <v>58806</v>
      </c>
      <c r="C3846" s="3">
        <f t="shared" si="241"/>
        <v>7658</v>
      </c>
      <c r="E3846" s="1">
        <v>47676</v>
      </c>
      <c r="F3846">
        <v>7658</v>
      </c>
      <c r="G3846" t="b">
        <f t="shared" si="242"/>
        <v>1</v>
      </c>
      <c r="H3846">
        <f t="shared" si="243"/>
        <v>1</v>
      </c>
    </row>
    <row r="3847" spans="1:8" x14ac:dyDescent="0.3">
      <c r="A3847" s="1">
        <f t="shared" si="240"/>
        <v>47677</v>
      </c>
      <c r="B3847" s="1">
        <v>58806</v>
      </c>
      <c r="C3847" s="3">
        <f t="shared" si="241"/>
        <v>7657</v>
      </c>
      <c r="E3847" s="1">
        <v>47677</v>
      </c>
      <c r="F3847">
        <v>7657</v>
      </c>
      <c r="G3847" t="b">
        <f t="shared" si="242"/>
        <v>1</v>
      </c>
      <c r="H3847">
        <f t="shared" si="243"/>
        <v>1</v>
      </c>
    </row>
    <row r="3848" spans="1:8" x14ac:dyDescent="0.3">
      <c r="A3848" s="1">
        <f t="shared" si="240"/>
        <v>47678</v>
      </c>
      <c r="B3848" s="1">
        <v>58806</v>
      </c>
      <c r="C3848" s="3">
        <f t="shared" si="241"/>
        <v>7657</v>
      </c>
      <c r="E3848" s="1">
        <v>47678</v>
      </c>
      <c r="F3848">
        <v>7657</v>
      </c>
      <c r="G3848" t="b">
        <f t="shared" si="242"/>
        <v>1</v>
      </c>
      <c r="H3848">
        <f t="shared" si="243"/>
        <v>1</v>
      </c>
    </row>
    <row r="3849" spans="1:8" x14ac:dyDescent="0.3">
      <c r="A3849" s="1">
        <f t="shared" si="240"/>
        <v>47679</v>
      </c>
      <c r="B3849" s="1">
        <v>58806</v>
      </c>
      <c r="C3849" s="3">
        <f t="shared" si="241"/>
        <v>7657</v>
      </c>
      <c r="E3849" s="1">
        <v>47679</v>
      </c>
      <c r="F3849">
        <v>7657</v>
      </c>
      <c r="G3849" t="b">
        <f t="shared" si="242"/>
        <v>1</v>
      </c>
      <c r="H3849">
        <f t="shared" si="243"/>
        <v>1</v>
      </c>
    </row>
    <row r="3850" spans="1:8" x14ac:dyDescent="0.3">
      <c r="A3850" s="1">
        <f t="shared" si="240"/>
        <v>47680</v>
      </c>
      <c r="B3850" s="1">
        <v>58806</v>
      </c>
      <c r="C3850" s="3">
        <f t="shared" si="241"/>
        <v>7656</v>
      </c>
      <c r="E3850" s="1">
        <v>47680</v>
      </c>
      <c r="F3850">
        <v>7656</v>
      </c>
      <c r="G3850" t="b">
        <f t="shared" si="242"/>
        <v>1</v>
      </c>
      <c r="H3850">
        <f t="shared" si="243"/>
        <v>1</v>
      </c>
    </row>
    <row r="3851" spans="1:8" x14ac:dyDescent="0.3">
      <c r="A3851" s="1">
        <f t="shared" si="240"/>
        <v>47681</v>
      </c>
      <c r="B3851" s="1">
        <v>58806</v>
      </c>
      <c r="C3851" s="3">
        <f t="shared" si="241"/>
        <v>7655</v>
      </c>
      <c r="E3851" s="1">
        <v>47681</v>
      </c>
      <c r="F3851">
        <v>7655</v>
      </c>
      <c r="G3851" t="b">
        <f t="shared" si="242"/>
        <v>1</v>
      </c>
      <c r="H3851">
        <f t="shared" si="243"/>
        <v>1</v>
      </c>
    </row>
    <row r="3852" spans="1:8" x14ac:dyDescent="0.3">
      <c r="A3852" s="1">
        <f t="shared" si="240"/>
        <v>47682</v>
      </c>
      <c r="B3852" s="1">
        <v>58806</v>
      </c>
      <c r="C3852" s="3">
        <f t="shared" si="241"/>
        <v>7654</v>
      </c>
      <c r="E3852" s="1">
        <v>47682</v>
      </c>
      <c r="F3852">
        <v>7654</v>
      </c>
      <c r="G3852" t="b">
        <f t="shared" si="242"/>
        <v>1</v>
      </c>
      <c r="H3852">
        <f t="shared" si="243"/>
        <v>1</v>
      </c>
    </row>
    <row r="3853" spans="1:8" x14ac:dyDescent="0.3">
      <c r="A3853" s="1">
        <f t="shared" si="240"/>
        <v>47683</v>
      </c>
      <c r="B3853" s="1">
        <v>58806</v>
      </c>
      <c r="C3853" s="3">
        <f t="shared" si="241"/>
        <v>7653</v>
      </c>
      <c r="E3853" s="1">
        <v>47683</v>
      </c>
      <c r="F3853">
        <v>7653</v>
      </c>
      <c r="G3853" t="b">
        <f t="shared" si="242"/>
        <v>1</v>
      </c>
      <c r="H3853">
        <f t="shared" si="243"/>
        <v>1</v>
      </c>
    </row>
    <row r="3854" spans="1:8" x14ac:dyDescent="0.3">
      <c r="A3854" s="1">
        <f t="shared" si="240"/>
        <v>47684</v>
      </c>
      <c r="B3854" s="1">
        <v>58806</v>
      </c>
      <c r="C3854" s="3">
        <f t="shared" si="241"/>
        <v>7652</v>
      </c>
      <c r="E3854" s="1">
        <v>47684</v>
      </c>
      <c r="F3854">
        <v>7652</v>
      </c>
      <c r="G3854" t="b">
        <f t="shared" si="242"/>
        <v>1</v>
      </c>
      <c r="H3854">
        <f t="shared" si="243"/>
        <v>1</v>
      </c>
    </row>
    <row r="3855" spans="1:8" x14ac:dyDescent="0.3">
      <c r="A3855" s="1">
        <f t="shared" si="240"/>
        <v>47685</v>
      </c>
      <c r="B3855" s="1">
        <v>58806</v>
      </c>
      <c r="C3855" s="3">
        <f t="shared" si="241"/>
        <v>7652</v>
      </c>
      <c r="E3855" s="1">
        <v>47685</v>
      </c>
      <c r="F3855">
        <v>7652</v>
      </c>
      <c r="G3855" t="b">
        <f t="shared" si="242"/>
        <v>1</v>
      </c>
      <c r="H3855">
        <f t="shared" si="243"/>
        <v>1</v>
      </c>
    </row>
    <row r="3856" spans="1:8" x14ac:dyDescent="0.3">
      <c r="A3856" s="1">
        <f t="shared" si="240"/>
        <v>47686</v>
      </c>
      <c r="B3856" s="1">
        <v>58806</v>
      </c>
      <c r="C3856" s="3">
        <f t="shared" si="241"/>
        <v>7652</v>
      </c>
      <c r="E3856" s="1">
        <v>47686</v>
      </c>
      <c r="F3856">
        <v>7652</v>
      </c>
      <c r="G3856" t="b">
        <f t="shared" si="242"/>
        <v>1</v>
      </c>
      <c r="H3856">
        <f t="shared" si="243"/>
        <v>1</v>
      </c>
    </row>
    <row r="3857" spans="1:8" x14ac:dyDescent="0.3">
      <c r="A3857" s="1">
        <f t="shared" si="240"/>
        <v>47687</v>
      </c>
      <c r="B3857" s="1">
        <v>58806</v>
      </c>
      <c r="C3857" s="3">
        <f t="shared" si="241"/>
        <v>7651</v>
      </c>
      <c r="E3857" s="1">
        <v>47687</v>
      </c>
      <c r="F3857">
        <v>7651</v>
      </c>
      <c r="G3857" t="b">
        <f t="shared" si="242"/>
        <v>1</v>
      </c>
      <c r="H3857">
        <f t="shared" si="243"/>
        <v>1</v>
      </c>
    </row>
    <row r="3858" spans="1:8" x14ac:dyDescent="0.3">
      <c r="A3858" s="1">
        <f t="shared" si="240"/>
        <v>47688</v>
      </c>
      <c r="B3858" s="1">
        <v>58806</v>
      </c>
      <c r="C3858" s="3">
        <f t="shared" si="241"/>
        <v>7650</v>
      </c>
      <c r="E3858" s="1">
        <v>47688</v>
      </c>
      <c r="F3858">
        <v>7650</v>
      </c>
      <c r="G3858" t="b">
        <f t="shared" si="242"/>
        <v>1</v>
      </c>
      <c r="H3858">
        <f t="shared" si="243"/>
        <v>1</v>
      </c>
    </row>
    <row r="3859" spans="1:8" x14ac:dyDescent="0.3">
      <c r="A3859" s="1">
        <f t="shared" si="240"/>
        <v>47689</v>
      </c>
      <c r="B3859" s="1">
        <v>58806</v>
      </c>
      <c r="C3859" s="3">
        <f t="shared" si="241"/>
        <v>7649</v>
      </c>
      <c r="E3859" s="1">
        <v>47689</v>
      </c>
      <c r="F3859">
        <v>7649</v>
      </c>
      <c r="G3859" t="b">
        <f t="shared" si="242"/>
        <v>1</v>
      </c>
      <c r="H3859">
        <f t="shared" si="243"/>
        <v>1</v>
      </c>
    </row>
    <row r="3860" spans="1:8" x14ac:dyDescent="0.3">
      <c r="A3860" s="1">
        <f t="shared" si="240"/>
        <v>47690</v>
      </c>
      <c r="B3860" s="1">
        <v>58806</v>
      </c>
      <c r="C3860" s="3">
        <f t="shared" si="241"/>
        <v>7648</v>
      </c>
      <c r="E3860" s="1">
        <v>47690</v>
      </c>
      <c r="F3860">
        <v>7648</v>
      </c>
      <c r="G3860" t="b">
        <f t="shared" si="242"/>
        <v>1</v>
      </c>
      <c r="H3860">
        <f t="shared" si="243"/>
        <v>1</v>
      </c>
    </row>
    <row r="3861" spans="1:8" x14ac:dyDescent="0.3">
      <c r="A3861" s="1">
        <f t="shared" si="240"/>
        <v>47691</v>
      </c>
      <c r="B3861" s="1">
        <v>58806</v>
      </c>
      <c r="C3861" s="3">
        <f t="shared" si="241"/>
        <v>7647</v>
      </c>
      <c r="E3861" s="1">
        <v>47691</v>
      </c>
      <c r="F3861">
        <v>7647</v>
      </c>
      <c r="G3861" t="b">
        <f t="shared" si="242"/>
        <v>1</v>
      </c>
      <c r="H3861">
        <f t="shared" si="243"/>
        <v>1</v>
      </c>
    </row>
    <row r="3862" spans="1:8" x14ac:dyDescent="0.3">
      <c r="A3862" s="1">
        <f t="shared" si="240"/>
        <v>47692</v>
      </c>
      <c r="B3862" s="1">
        <v>58806</v>
      </c>
      <c r="C3862" s="3">
        <f t="shared" si="241"/>
        <v>7647</v>
      </c>
      <c r="E3862" s="1">
        <v>47692</v>
      </c>
      <c r="F3862">
        <v>7647</v>
      </c>
      <c r="G3862" t="b">
        <f t="shared" si="242"/>
        <v>1</v>
      </c>
      <c r="H3862">
        <f t="shared" si="243"/>
        <v>1</v>
      </c>
    </row>
    <row r="3863" spans="1:8" x14ac:dyDescent="0.3">
      <c r="A3863" s="1">
        <f t="shared" si="240"/>
        <v>47693</v>
      </c>
      <c r="B3863" s="1">
        <v>58806</v>
      </c>
      <c r="C3863" s="3">
        <f t="shared" si="241"/>
        <v>7647</v>
      </c>
      <c r="E3863" s="1">
        <v>47693</v>
      </c>
      <c r="F3863">
        <v>7647</v>
      </c>
      <c r="G3863" t="b">
        <f t="shared" si="242"/>
        <v>1</v>
      </c>
      <c r="H3863">
        <f t="shared" si="243"/>
        <v>1</v>
      </c>
    </row>
    <row r="3864" spans="1:8" x14ac:dyDescent="0.3">
      <c r="A3864" s="1">
        <f t="shared" si="240"/>
        <v>47694</v>
      </c>
      <c r="B3864" s="1">
        <v>58806</v>
      </c>
      <c r="C3864" s="3">
        <f t="shared" si="241"/>
        <v>7646</v>
      </c>
      <c r="E3864" s="1">
        <v>47694</v>
      </c>
      <c r="F3864">
        <v>7646</v>
      </c>
      <c r="G3864" t="b">
        <f t="shared" si="242"/>
        <v>1</v>
      </c>
      <c r="H3864">
        <f t="shared" si="243"/>
        <v>1</v>
      </c>
    </row>
    <row r="3865" spans="1:8" x14ac:dyDescent="0.3">
      <c r="A3865" s="1">
        <f t="shared" si="240"/>
        <v>47695</v>
      </c>
      <c r="B3865" s="1">
        <v>58806</v>
      </c>
      <c r="C3865" s="3">
        <f t="shared" si="241"/>
        <v>7645</v>
      </c>
      <c r="E3865" s="1">
        <v>47695</v>
      </c>
      <c r="F3865">
        <v>7645</v>
      </c>
      <c r="G3865" t="b">
        <f t="shared" si="242"/>
        <v>1</v>
      </c>
      <c r="H3865">
        <f t="shared" si="243"/>
        <v>1</v>
      </c>
    </row>
    <row r="3866" spans="1:8" x14ac:dyDescent="0.3">
      <c r="A3866" s="1">
        <f t="shared" si="240"/>
        <v>47696</v>
      </c>
      <c r="B3866" s="1">
        <v>58806</v>
      </c>
      <c r="C3866" s="3">
        <f t="shared" si="241"/>
        <v>7644</v>
      </c>
      <c r="E3866" s="1">
        <v>47696</v>
      </c>
      <c r="F3866">
        <v>7644</v>
      </c>
      <c r="G3866" t="b">
        <f t="shared" si="242"/>
        <v>1</v>
      </c>
      <c r="H3866">
        <f t="shared" si="243"/>
        <v>1</v>
      </c>
    </row>
    <row r="3867" spans="1:8" x14ac:dyDescent="0.3">
      <c r="A3867" s="1">
        <f t="shared" si="240"/>
        <v>47697</v>
      </c>
      <c r="B3867" s="1">
        <v>58806</v>
      </c>
      <c r="C3867" s="3">
        <f t="shared" si="241"/>
        <v>7643</v>
      </c>
      <c r="E3867" s="1">
        <v>47697</v>
      </c>
      <c r="F3867">
        <v>7643</v>
      </c>
      <c r="G3867" t="b">
        <f t="shared" si="242"/>
        <v>1</v>
      </c>
      <c r="H3867">
        <f t="shared" si="243"/>
        <v>1</v>
      </c>
    </row>
    <row r="3868" spans="1:8" x14ac:dyDescent="0.3">
      <c r="A3868" s="1">
        <f t="shared" si="240"/>
        <v>47698</v>
      </c>
      <c r="B3868" s="1">
        <v>58806</v>
      </c>
      <c r="C3868" s="3">
        <f t="shared" si="241"/>
        <v>7642</v>
      </c>
      <c r="E3868" s="1">
        <v>47698</v>
      </c>
      <c r="F3868">
        <v>7642</v>
      </c>
      <c r="G3868" t="b">
        <f t="shared" si="242"/>
        <v>1</v>
      </c>
      <c r="H3868">
        <f t="shared" si="243"/>
        <v>1</v>
      </c>
    </row>
    <row r="3869" spans="1:8" x14ac:dyDescent="0.3">
      <c r="A3869" s="1">
        <f t="shared" si="240"/>
        <v>47699</v>
      </c>
      <c r="B3869" s="1">
        <v>58806</v>
      </c>
      <c r="C3869" s="3">
        <f t="shared" si="241"/>
        <v>7642</v>
      </c>
      <c r="E3869" s="1">
        <v>47699</v>
      </c>
      <c r="F3869">
        <v>7642</v>
      </c>
      <c r="G3869" t="b">
        <f t="shared" si="242"/>
        <v>1</v>
      </c>
      <c r="H3869">
        <f t="shared" si="243"/>
        <v>1</v>
      </c>
    </row>
    <row r="3870" spans="1:8" x14ac:dyDescent="0.3">
      <c r="A3870" s="1">
        <f t="shared" si="240"/>
        <v>47700</v>
      </c>
      <c r="B3870" s="1">
        <v>58806</v>
      </c>
      <c r="C3870" s="3">
        <f t="shared" si="241"/>
        <v>7642</v>
      </c>
      <c r="E3870" s="1">
        <v>47700</v>
      </c>
      <c r="F3870">
        <v>7642</v>
      </c>
      <c r="G3870" t="b">
        <f t="shared" si="242"/>
        <v>1</v>
      </c>
      <c r="H3870">
        <f t="shared" si="243"/>
        <v>1</v>
      </c>
    </row>
    <row r="3871" spans="1:8" x14ac:dyDescent="0.3">
      <c r="A3871" s="1">
        <f t="shared" ref="A3871:A3934" si="244">A3870+1</f>
        <v>47701</v>
      </c>
      <c r="B3871" s="1">
        <v>58806</v>
      </c>
      <c r="C3871" s="3">
        <f t="shared" si="241"/>
        <v>7641</v>
      </c>
      <c r="E3871" s="1">
        <v>47701</v>
      </c>
      <c r="F3871">
        <v>7641</v>
      </c>
      <c r="G3871" t="b">
        <f t="shared" si="242"/>
        <v>1</v>
      </c>
      <c r="H3871">
        <f t="shared" si="243"/>
        <v>1</v>
      </c>
    </row>
    <row r="3872" spans="1:8" x14ac:dyDescent="0.3">
      <c r="A3872" s="1">
        <f t="shared" si="244"/>
        <v>47702</v>
      </c>
      <c r="B3872" s="1">
        <v>58806</v>
      </c>
      <c r="C3872" s="3">
        <f t="shared" si="241"/>
        <v>7640</v>
      </c>
      <c r="E3872" s="1">
        <v>47702</v>
      </c>
      <c r="F3872">
        <v>7640</v>
      </c>
      <c r="G3872" t="b">
        <f t="shared" si="242"/>
        <v>1</v>
      </c>
      <c r="H3872">
        <f t="shared" si="243"/>
        <v>1</v>
      </c>
    </row>
    <row r="3873" spans="1:8" x14ac:dyDescent="0.3">
      <c r="A3873" s="1">
        <f t="shared" si="244"/>
        <v>47703</v>
      </c>
      <c r="B3873" s="1">
        <v>58806</v>
      </c>
      <c r="C3873" s="3">
        <f t="shared" si="241"/>
        <v>7639</v>
      </c>
      <c r="E3873" s="1">
        <v>47703</v>
      </c>
      <c r="F3873">
        <v>7639</v>
      </c>
      <c r="G3873" t="b">
        <f t="shared" si="242"/>
        <v>1</v>
      </c>
      <c r="H3873">
        <f t="shared" si="243"/>
        <v>1</v>
      </c>
    </row>
    <row r="3874" spans="1:8" x14ac:dyDescent="0.3">
      <c r="A3874" s="1">
        <f t="shared" si="244"/>
        <v>47704</v>
      </c>
      <c r="B3874" s="1">
        <v>58806</v>
      </c>
      <c r="C3874" s="3">
        <f t="shared" si="241"/>
        <v>7638</v>
      </c>
      <c r="E3874" s="1">
        <v>47704</v>
      </c>
      <c r="F3874">
        <v>7638</v>
      </c>
      <c r="G3874" t="b">
        <f t="shared" si="242"/>
        <v>1</v>
      </c>
      <c r="H3874">
        <f t="shared" si="243"/>
        <v>1</v>
      </c>
    </row>
    <row r="3875" spans="1:8" x14ac:dyDescent="0.3">
      <c r="A3875" s="1">
        <f t="shared" si="244"/>
        <v>47705</v>
      </c>
      <c r="B3875" s="1">
        <v>58806</v>
      </c>
      <c r="C3875" s="3">
        <f t="shared" si="241"/>
        <v>7637</v>
      </c>
      <c r="E3875" s="1">
        <v>47705</v>
      </c>
      <c r="F3875">
        <v>7637</v>
      </c>
      <c r="G3875" t="b">
        <f t="shared" si="242"/>
        <v>1</v>
      </c>
      <c r="H3875">
        <f t="shared" si="243"/>
        <v>1</v>
      </c>
    </row>
    <row r="3876" spans="1:8" x14ac:dyDescent="0.3">
      <c r="A3876" s="1">
        <f t="shared" si="244"/>
        <v>47706</v>
      </c>
      <c r="B3876" s="1">
        <v>58806</v>
      </c>
      <c r="C3876" s="3">
        <f t="shared" si="241"/>
        <v>7637</v>
      </c>
      <c r="E3876" s="1">
        <v>47706</v>
      </c>
      <c r="F3876">
        <v>7637</v>
      </c>
      <c r="G3876" t="b">
        <f t="shared" si="242"/>
        <v>1</v>
      </c>
      <c r="H3876">
        <f t="shared" si="243"/>
        <v>1</v>
      </c>
    </row>
    <row r="3877" spans="1:8" x14ac:dyDescent="0.3">
      <c r="A3877" s="1">
        <f t="shared" si="244"/>
        <v>47707</v>
      </c>
      <c r="B3877" s="1">
        <v>58806</v>
      </c>
      <c r="C3877" s="3">
        <f t="shared" si="241"/>
        <v>7637</v>
      </c>
      <c r="E3877" s="1">
        <v>47707</v>
      </c>
      <c r="F3877">
        <v>7637</v>
      </c>
      <c r="G3877" t="b">
        <f t="shared" si="242"/>
        <v>1</v>
      </c>
      <c r="H3877">
        <f t="shared" si="243"/>
        <v>1</v>
      </c>
    </row>
    <row r="3878" spans="1:8" x14ac:dyDescent="0.3">
      <c r="A3878" s="1">
        <f t="shared" si="244"/>
        <v>47708</v>
      </c>
      <c r="B3878" s="1">
        <v>58806</v>
      </c>
      <c r="C3878" s="3">
        <f t="shared" si="241"/>
        <v>7636</v>
      </c>
      <c r="E3878" s="1">
        <v>47708</v>
      </c>
      <c r="F3878">
        <v>7636</v>
      </c>
      <c r="G3878" t="b">
        <f t="shared" si="242"/>
        <v>1</v>
      </c>
      <c r="H3878">
        <f t="shared" si="243"/>
        <v>1</v>
      </c>
    </row>
    <row r="3879" spans="1:8" x14ac:dyDescent="0.3">
      <c r="A3879" s="1">
        <f t="shared" si="244"/>
        <v>47709</v>
      </c>
      <c r="B3879" s="1">
        <v>58806</v>
      </c>
      <c r="C3879" s="3">
        <f t="shared" si="241"/>
        <v>7635</v>
      </c>
      <c r="E3879" s="1">
        <v>47709</v>
      </c>
      <c r="F3879">
        <v>7635</v>
      </c>
      <c r="G3879" t="b">
        <f t="shared" si="242"/>
        <v>1</v>
      </c>
      <c r="H3879">
        <f t="shared" si="243"/>
        <v>1</v>
      </c>
    </row>
    <row r="3880" spans="1:8" x14ac:dyDescent="0.3">
      <c r="A3880" s="1">
        <f t="shared" si="244"/>
        <v>47710</v>
      </c>
      <c r="B3880" s="1">
        <v>58806</v>
      </c>
      <c r="C3880" s="3">
        <f t="shared" si="241"/>
        <v>7634</v>
      </c>
      <c r="E3880" s="1">
        <v>47710</v>
      </c>
      <c r="F3880">
        <v>7634</v>
      </c>
      <c r="G3880" t="b">
        <f t="shared" si="242"/>
        <v>1</v>
      </c>
      <c r="H3880">
        <f t="shared" si="243"/>
        <v>1</v>
      </c>
    </row>
    <row r="3881" spans="1:8" x14ac:dyDescent="0.3">
      <c r="A3881" s="1">
        <f t="shared" si="244"/>
        <v>47711</v>
      </c>
      <c r="B3881" s="1">
        <v>58806</v>
      </c>
      <c r="C3881" s="3">
        <f t="shared" si="241"/>
        <v>7633</v>
      </c>
      <c r="E3881" s="1">
        <v>47711</v>
      </c>
      <c r="F3881">
        <v>7633</v>
      </c>
      <c r="G3881" t="b">
        <f t="shared" si="242"/>
        <v>1</v>
      </c>
      <c r="H3881">
        <f t="shared" si="243"/>
        <v>1</v>
      </c>
    </row>
    <row r="3882" spans="1:8" x14ac:dyDescent="0.3">
      <c r="A3882" s="1">
        <f t="shared" si="244"/>
        <v>47712</v>
      </c>
      <c r="B3882" s="1">
        <v>58806</v>
      </c>
      <c r="C3882" s="3">
        <f t="shared" si="241"/>
        <v>7632</v>
      </c>
      <c r="E3882" s="1">
        <v>47712</v>
      </c>
      <c r="F3882">
        <v>7632</v>
      </c>
      <c r="G3882" t="b">
        <f t="shared" si="242"/>
        <v>1</v>
      </c>
      <c r="H3882">
        <f t="shared" si="243"/>
        <v>1</v>
      </c>
    </row>
    <row r="3883" spans="1:8" x14ac:dyDescent="0.3">
      <c r="A3883" s="1">
        <f t="shared" si="244"/>
        <v>47713</v>
      </c>
      <c r="B3883" s="1">
        <v>58806</v>
      </c>
      <c r="C3883" s="3">
        <f t="shared" si="241"/>
        <v>7632</v>
      </c>
      <c r="E3883" s="1">
        <v>47713</v>
      </c>
      <c r="F3883">
        <v>7632</v>
      </c>
      <c r="G3883" t="b">
        <f t="shared" si="242"/>
        <v>1</v>
      </c>
      <c r="H3883">
        <f t="shared" si="243"/>
        <v>1</v>
      </c>
    </row>
    <row r="3884" spans="1:8" x14ac:dyDescent="0.3">
      <c r="A3884" s="1">
        <f t="shared" si="244"/>
        <v>47714</v>
      </c>
      <c r="B3884" s="1">
        <v>58806</v>
      </c>
      <c r="C3884" s="3">
        <f t="shared" si="241"/>
        <v>7632</v>
      </c>
      <c r="E3884" s="1">
        <v>47714</v>
      </c>
      <c r="F3884">
        <v>7632</v>
      </c>
      <c r="G3884" t="b">
        <f t="shared" si="242"/>
        <v>1</v>
      </c>
      <c r="H3884">
        <f t="shared" si="243"/>
        <v>1</v>
      </c>
    </row>
    <row r="3885" spans="1:8" x14ac:dyDescent="0.3">
      <c r="A3885" s="1">
        <f t="shared" si="244"/>
        <v>47715</v>
      </c>
      <c r="B3885" s="1">
        <v>58806</v>
      </c>
      <c r="C3885" s="3">
        <f t="shared" si="241"/>
        <v>7631</v>
      </c>
      <c r="E3885" s="1">
        <v>47715</v>
      </c>
      <c r="F3885">
        <v>7631</v>
      </c>
      <c r="G3885" t="b">
        <f t="shared" si="242"/>
        <v>1</v>
      </c>
      <c r="H3885">
        <f t="shared" si="243"/>
        <v>1</v>
      </c>
    </row>
    <row r="3886" spans="1:8" x14ac:dyDescent="0.3">
      <c r="A3886" s="1">
        <f t="shared" si="244"/>
        <v>47716</v>
      </c>
      <c r="B3886" s="1">
        <v>58806</v>
      </c>
      <c r="C3886" s="3">
        <f t="shared" si="241"/>
        <v>7630</v>
      </c>
      <c r="E3886" s="1">
        <v>47716</v>
      </c>
      <c r="F3886">
        <v>7630</v>
      </c>
      <c r="G3886" t="b">
        <f t="shared" si="242"/>
        <v>1</v>
      </c>
      <c r="H3886">
        <f t="shared" si="243"/>
        <v>1</v>
      </c>
    </row>
    <row r="3887" spans="1:8" x14ac:dyDescent="0.3">
      <c r="A3887" s="1">
        <f t="shared" si="244"/>
        <v>47717</v>
      </c>
      <c r="B3887" s="1">
        <v>58806</v>
      </c>
      <c r="C3887" s="3">
        <f t="shared" si="241"/>
        <v>7629</v>
      </c>
      <c r="E3887" s="1">
        <v>47717</v>
      </c>
      <c r="F3887">
        <v>7629</v>
      </c>
      <c r="G3887" t="b">
        <f t="shared" si="242"/>
        <v>1</v>
      </c>
      <c r="H3887">
        <f t="shared" si="243"/>
        <v>1</v>
      </c>
    </row>
    <row r="3888" spans="1:8" x14ac:dyDescent="0.3">
      <c r="A3888" s="1">
        <f t="shared" si="244"/>
        <v>47718</v>
      </c>
      <c r="B3888" s="1">
        <v>58806</v>
      </c>
      <c r="C3888" s="3">
        <f t="shared" si="241"/>
        <v>7628</v>
      </c>
      <c r="E3888" s="1">
        <v>47718</v>
      </c>
      <c r="F3888">
        <v>7628</v>
      </c>
      <c r="G3888" t="b">
        <f t="shared" si="242"/>
        <v>1</v>
      </c>
      <c r="H3888">
        <f t="shared" si="243"/>
        <v>1</v>
      </c>
    </row>
    <row r="3889" spans="1:8" x14ac:dyDescent="0.3">
      <c r="A3889" s="1">
        <f t="shared" si="244"/>
        <v>47719</v>
      </c>
      <c r="B3889" s="1">
        <v>58806</v>
      </c>
      <c r="C3889" s="3">
        <f t="shared" si="241"/>
        <v>7627</v>
      </c>
      <c r="E3889" s="1">
        <v>47719</v>
      </c>
      <c r="F3889">
        <v>7627</v>
      </c>
      <c r="G3889" t="b">
        <f t="shared" si="242"/>
        <v>1</v>
      </c>
      <c r="H3889">
        <f t="shared" si="243"/>
        <v>1</v>
      </c>
    </row>
    <row r="3890" spans="1:8" x14ac:dyDescent="0.3">
      <c r="A3890" s="1">
        <f t="shared" si="244"/>
        <v>47720</v>
      </c>
      <c r="B3890" s="1">
        <v>58806</v>
      </c>
      <c r="C3890" s="3">
        <f t="shared" si="241"/>
        <v>7627</v>
      </c>
      <c r="E3890" s="1">
        <v>47720</v>
      </c>
      <c r="F3890">
        <v>7627</v>
      </c>
      <c r="G3890" t="b">
        <f t="shared" si="242"/>
        <v>1</v>
      </c>
      <c r="H3890">
        <f t="shared" si="243"/>
        <v>1</v>
      </c>
    </row>
    <row r="3891" spans="1:8" x14ac:dyDescent="0.3">
      <c r="A3891" s="1">
        <f t="shared" si="244"/>
        <v>47721</v>
      </c>
      <c r="B3891" s="1">
        <v>58806</v>
      </c>
      <c r="C3891" s="3">
        <f t="shared" si="241"/>
        <v>7627</v>
      </c>
      <c r="E3891" s="1">
        <v>47721</v>
      </c>
      <c r="F3891">
        <v>7627</v>
      </c>
      <c r="G3891" t="b">
        <f t="shared" si="242"/>
        <v>1</v>
      </c>
      <c r="H3891">
        <f t="shared" si="243"/>
        <v>1</v>
      </c>
    </row>
    <row r="3892" spans="1:8" x14ac:dyDescent="0.3">
      <c r="A3892" s="1">
        <f t="shared" si="244"/>
        <v>47722</v>
      </c>
      <c r="B3892" s="1">
        <v>58806</v>
      </c>
      <c r="C3892" s="3">
        <f t="shared" si="241"/>
        <v>7626</v>
      </c>
      <c r="E3892" s="1">
        <v>47722</v>
      </c>
      <c r="F3892">
        <v>7626</v>
      </c>
      <c r="G3892" t="b">
        <f t="shared" si="242"/>
        <v>1</v>
      </c>
      <c r="H3892">
        <f t="shared" si="243"/>
        <v>1</v>
      </c>
    </row>
    <row r="3893" spans="1:8" x14ac:dyDescent="0.3">
      <c r="A3893" s="1">
        <f t="shared" si="244"/>
        <v>47723</v>
      </c>
      <c r="B3893" s="1">
        <v>58806</v>
      </c>
      <c r="C3893" s="3">
        <f t="shared" si="241"/>
        <v>7625</v>
      </c>
      <c r="E3893" s="1">
        <v>47723</v>
      </c>
      <c r="F3893">
        <v>7625</v>
      </c>
      <c r="G3893" t="b">
        <f t="shared" si="242"/>
        <v>1</v>
      </c>
      <c r="H3893">
        <f t="shared" si="243"/>
        <v>1</v>
      </c>
    </row>
    <row r="3894" spans="1:8" x14ac:dyDescent="0.3">
      <c r="A3894" s="1">
        <f t="shared" si="244"/>
        <v>47724</v>
      </c>
      <c r="B3894" s="1">
        <v>58806</v>
      </c>
      <c r="C3894" s="3">
        <f t="shared" si="241"/>
        <v>7624</v>
      </c>
      <c r="E3894" s="1">
        <v>47724</v>
      </c>
      <c r="F3894">
        <v>7624</v>
      </c>
      <c r="G3894" t="b">
        <f t="shared" si="242"/>
        <v>1</v>
      </c>
      <c r="H3894">
        <f t="shared" si="243"/>
        <v>1</v>
      </c>
    </row>
    <row r="3895" spans="1:8" x14ac:dyDescent="0.3">
      <c r="A3895" s="1">
        <f t="shared" si="244"/>
        <v>47725</v>
      </c>
      <c r="B3895" s="1">
        <v>58806</v>
      </c>
      <c r="C3895" s="3">
        <f t="shared" si="241"/>
        <v>7623</v>
      </c>
      <c r="E3895" s="1">
        <v>47725</v>
      </c>
      <c r="F3895">
        <v>7623</v>
      </c>
      <c r="G3895" t="b">
        <f t="shared" si="242"/>
        <v>1</v>
      </c>
      <c r="H3895">
        <f t="shared" si="243"/>
        <v>1</v>
      </c>
    </row>
    <row r="3896" spans="1:8" x14ac:dyDescent="0.3">
      <c r="A3896" s="1">
        <f t="shared" si="244"/>
        <v>47726</v>
      </c>
      <c r="B3896" s="1">
        <v>58806</v>
      </c>
      <c r="C3896" s="3">
        <f t="shared" si="241"/>
        <v>7622</v>
      </c>
      <c r="E3896" s="1">
        <v>47726</v>
      </c>
      <c r="F3896">
        <v>7622</v>
      </c>
      <c r="G3896" t="b">
        <f t="shared" si="242"/>
        <v>1</v>
      </c>
      <c r="H3896">
        <f t="shared" si="243"/>
        <v>1</v>
      </c>
    </row>
    <row r="3897" spans="1:8" x14ac:dyDescent="0.3">
      <c r="A3897" s="1">
        <f t="shared" si="244"/>
        <v>47727</v>
      </c>
      <c r="B3897" s="1">
        <v>58806</v>
      </c>
      <c r="C3897" s="3">
        <f t="shared" si="241"/>
        <v>7622</v>
      </c>
      <c r="E3897" s="1">
        <v>47727</v>
      </c>
      <c r="F3897">
        <v>7622</v>
      </c>
      <c r="G3897" t="b">
        <f t="shared" si="242"/>
        <v>1</v>
      </c>
      <c r="H3897">
        <f t="shared" si="243"/>
        <v>1</v>
      </c>
    </row>
    <row r="3898" spans="1:8" x14ac:dyDescent="0.3">
      <c r="A3898" s="1">
        <f t="shared" si="244"/>
        <v>47728</v>
      </c>
      <c r="B3898" s="1">
        <v>58806</v>
      </c>
      <c r="C3898" s="3">
        <f t="shared" si="241"/>
        <v>7622</v>
      </c>
      <c r="E3898" s="1">
        <v>47728</v>
      </c>
      <c r="F3898">
        <v>7622</v>
      </c>
      <c r="G3898" t="b">
        <f t="shared" si="242"/>
        <v>1</v>
      </c>
      <c r="H3898">
        <f t="shared" si="243"/>
        <v>1</v>
      </c>
    </row>
    <row r="3899" spans="1:8" x14ac:dyDescent="0.3">
      <c r="A3899" s="1">
        <f t="shared" si="244"/>
        <v>47729</v>
      </c>
      <c r="B3899" s="1">
        <v>58806</v>
      </c>
      <c r="C3899" s="3">
        <f t="shared" si="241"/>
        <v>7621</v>
      </c>
      <c r="E3899" s="1">
        <v>47729</v>
      </c>
      <c r="F3899">
        <v>7621</v>
      </c>
      <c r="G3899" t="b">
        <f t="shared" si="242"/>
        <v>1</v>
      </c>
      <c r="H3899">
        <f t="shared" si="243"/>
        <v>1</v>
      </c>
    </row>
    <row r="3900" spans="1:8" x14ac:dyDescent="0.3">
      <c r="A3900" s="1">
        <f t="shared" si="244"/>
        <v>47730</v>
      </c>
      <c r="B3900" s="1">
        <v>58806</v>
      </c>
      <c r="C3900" s="3">
        <f t="shared" si="241"/>
        <v>7620</v>
      </c>
      <c r="E3900" s="1">
        <v>47730</v>
      </c>
      <c r="F3900">
        <v>7620</v>
      </c>
      <c r="G3900" t="b">
        <f t="shared" si="242"/>
        <v>1</v>
      </c>
      <c r="H3900">
        <f t="shared" si="243"/>
        <v>1</v>
      </c>
    </row>
    <row r="3901" spans="1:8" x14ac:dyDescent="0.3">
      <c r="A3901" s="1">
        <f t="shared" si="244"/>
        <v>47731</v>
      </c>
      <c r="B3901" s="1">
        <v>58806</v>
      </c>
      <c r="C3901" s="3">
        <f t="shared" si="241"/>
        <v>7619</v>
      </c>
      <c r="E3901" s="1">
        <v>47731</v>
      </c>
      <c r="F3901">
        <v>7619</v>
      </c>
      <c r="G3901" t="b">
        <f t="shared" si="242"/>
        <v>1</v>
      </c>
      <c r="H3901">
        <f t="shared" si="243"/>
        <v>1</v>
      </c>
    </row>
    <row r="3902" spans="1:8" x14ac:dyDescent="0.3">
      <c r="A3902" s="1">
        <f t="shared" si="244"/>
        <v>47732</v>
      </c>
      <c r="B3902" s="1">
        <v>58806</v>
      </c>
      <c r="C3902" s="3">
        <f t="shared" si="241"/>
        <v>7618</v>
      </c>
      <c r="E3902" s="1">
        <v>47732</v>
      </c>
      <c r="F3902">
        <v>7618</v>
      </c>
      <c r="G3902" t="b">
        <f t="shared" si="242"/>
        <v>1</v>
      </c>
      <c r="H3902">
        <f t="shared" si="243"/>
        <v>1</v>
      </c>
    </row>
    <row r="3903" spans="1:8" x14ac:dyDescent="0.3">
      <c r="A3903" s="1">
        <f t="shared" si="244"/>
        <v>47733</v>
      </c>
      <c r="B3903" s="1">
        <v>58806</v>
      </c>
      <c r="C3903" s="3">
        <f t="shared" si="241"/>
        <v>7617</v>
      </c>
      <c r="E3903" s="1">
        <v>47733</v>
      </c>
      <c r="F3903">
        <v>7617</v>
      </c>
      <c r="G3903" t="b">
        <f t="shared" si="242"/>
        <v>1</v>
      </c>
      <c r="H3903">
        <f t="shared" si="243"/>
        <v>1</v>
      </c>
    </row>
    <row r="3904" spans="1:8" x14ac:dyDescent="0.3">
      <c r="A3904" s="1">
        <f t="shared" si="244"/>
        <v>47734</v>
      </c>
      <c r="B3904" s="1">
        <v>58806</v>
      </c>
      <c r="C3904" s="3">
        <f t="shared" si="241"/>
        <v>7617</v>
      </c>
      <c r="E3904" s="1">
        <v>47734</v>
      </c>
      <c r="F3904">
        <v>7617</v>
      </c>
      <c r="G3904" t="b">
        <f t="shared" si="242"/>
        <v>1</v>
      </c>
      <c r="H3904">
        <f t="shared" si="243"/>
        <v>1</v>
      </c>
    </row>
    <row r="3905" spans="1:8" x14ac:dyDescent="0.3">
      <c r="A3905" s="1">
        <f t="shared" si="244"/>
        <v>47735</v>
      </c>
      <c r="B3905" s="1">
        <v>58806</v>
      </c>
      <c r="C3905" s="3">
        <f t="shared" ref="C3905:C3968" si="245">NETWORKDAYS(A3905,B3905,FerDataBRA)-1</f>
        <v>7617</v>
      </c>
      <c r="E3905" s="1">
        <v>47735</v>
      </c>
      <c r="F3905">
        <v>7617</v>
      </c>
      <c r="G3905" t="b">
        <f t="shared" ref="G3905:G3968" si="246">F3905=C3905</f>
        <v>1</v>
      </c>
      <c r="H3905">
        <f t="shared" si="243"/>
        <v>1</v>
      </c>
    </row>
    <row r="3906" spans="1:8" x14ac:dyDescent="0.3">
      <c r="A3906" s="1">
        <f t="shared" si="244"/>
        <v>47736</v>
      </c>
      <c r="B3906" s="1">
        <v>58806</v>
      </c>
      <c r="C3906" s="3">
        <f t="shared" si="245"/>
        <v>7616</v>
      </c>
      <c r="E3906" s="1">
        <v>47736</v>
      </c>
      <c r="F3906">
        <v>7616</v>
      </c>
      <c r="G3906" t="b">
        <f t="shared" si="246"/>
        <v>1</v>
      </c>
      <c r="H3906">
        <f t="shared" ref="H3906:H3969" si="247">IF(G3906,1,0)</f>
        <v>1</v>
      </c>
    </row>
    <row r="3907" spans="1:8" x14ac:dyDescent="0.3">
      <c r="A3907" s="1">
        <f t="shared" si="244"/>
        <v>47737</v>
      </c>
      <c r="B3907" s="1">
        <v>58806</v>
      </c>
      <c r="C3907" s="3">
        <f t="shared" si="245"/>
        <v>7615</v>
      </c>
      <c r="E3907" s="1">
        <v>47737</v>
      </c>
      <c r="F3907">
        <v>7615</v>
      </c>
      <c r="G3907" t="b">
        <f t="shared" si="246"/>
        <v>1</v>
      </c>
      <c r="H3907">
        <f t="shared" si="247"/>
        <v>1</v>
      </c>
    </row>
    <row r="3908" spans="1:8" x14ac:dyDescent="0.3">
      <c r="A3908" s="1">
        <f t="shared" si="244"/>
        <v>47738</v>
      </c>
      <c r="B3908" s="1">
        <v>58806</v>
      </c>
      <c r="C3908" s="3">
        <f t="shared" si="245"/>
        <v>7614</v>
      </c>
      <c r="E3908" s="1">
        <v>47738</v>
      </c>
      <c r="F3908">
        <v>7614</v>
      </c>
      <c r="G3908" t="b">
        <f t="shared" si="246"/>
        <v>1</v>
      </c>
      <c r="H3908">
        <f t="shared" si="247"/>
        <v>1</v>
      </c>
    </row>
    <row r="3909" spans="1:8" x14ac:dyDescent="0.3">
      <c r="A3909" s="1">
        <f t="shared" si="244"/>
        <v>47739</v>
      </c>
      <c r="B3909" s="1">
        <v>58806</v>
      </c>
      <c r="C3909" s="3">
        <f t="shared" si="245"/>
        <v>7613</v>
      </c>
      <c r="E3909" s="1">
        <v>47739</v>
      </c>
      <c r="F3909">
        <v>7613</v>
      </c>
      <c r="G3909" t="b">
        <f t="shared" si="246"/>
        <v>1</v>
      </c>
      <c r="H3909">
        <f t="shared" si="247"/>
        <v>1</v>
      </c>
    </row>
    <row r="3910" spans="1:8" x14ac:dyDescent="0.3">
      <c r="A3910" s="1">
        <f t="shared" si="244"/>
        <v>47740</v>
      </c>
      <c r="B3910" s="1">
        <v>58806</v>
      </c>
      <c r="C3910" s="3">
        <f t="shared" si="245"/>
        <v>7612</v>
      </c>
      <c r="E3910" s="1">
        <v>47740</v>
      </c>
      <c r="F3910">
        <v>7612</v>
      </c>
      <c r="G3910" t="b">
        <f t="shared" si="246"/>
        <v>1</v>
      </c>
      <c r="H3910">
        <f t="shared" si="247"/>
        <v>1</v>
      </c>
    </row>
    <row r="3911" spans="1:8" x14ac:dyDescent="0.3">
      <c r="A3911" s="1">
        <f t="shared" si="244"/>
        <v>47741</v>
      </c>
      <c r="B3911" s="1">
        <v>58806</v>
      </c>
      <c r="C3911" s="3">
        <f t="shared" si="245"/>
        <v>7612</v>
      </c>
      <c r="E3911" s="1">
        <v>47741</v>
      </c>
      <c r="F3911">
        <v>7612</v>
      </c>
      <c r="G3911" t="b">
        <f t="shared" si="246"/>
        <v>1</v>
      </c>
      <c r="H3911">
        <f t="shared" si="247"/>
        <v>1</v>
      </c>
    </row>
    <row r="3912" spans="1:8" x14ac:dyDescent="0.3">
      <c r="A3912" s="1">
        <f t="shared" si="244"/>
        <v>47742</v>
      </c>
      <c r="B3912" s="1">
        <v>58806</v>
      </c>
      <c r="C3912" s="3">
        <f t="shared" si="245"/>
        <v>7612</v>
      </c>
      <c r="E3912" s="1">
        <v>47742</v>
      </c>
      <c r="F3912">
        <v>7612</v>
      </c>
      <c r="G3912" t="b">
        <f t="shared" si="246"/>
        <v>1</v>
      </c>
      <c r="H3912">
        <f t="shared" si="247"/>
        <v>1</v>
      </c>
    </row>
    <row r="3913" spans="1:8" x14ac:dyDescent="0.3">
      <c r="A3913" s="1">
        <f t="shared" si="244"/>
        <v>47743</v>
      </c>
      <c r="B3913" s="1">
        <v>58806</v>
      </c>
      <c r="C3913" s="3">
        <f t="shared" si="245"/>
        <v>7611</v>
      </c>
      <c r="E3913" s="1">
        <v>47743</v>
      </c>
      <c r="F3913">
        <v>7611</v>
      </c>
      <c r="G3913" t="b">
        <f t="shared" si="246"/>
        <v>1</v>
      </c>
      <c r="H3913">
        <f t="shared" si="247"/>
        <v>1</v>
      </c>
    </row>
    <row r="3914" spans="1:8" x14ac:dyDescent="0.3">
      <c r="A3914" s="1">
        <f t="shared" si="244"/>
        <v>47744</v>
      </c>
      <c r="B3914" s="1">
        <v>58806</v>
      </c>
      <c r="C3914" s="3">
        <f t="shared" si="245"/>
        <v>7610</v>
      </c>
      <c r="E3914" s="1">
        <v>47744</v>
      </c>
      <c r="F3914">
        <v>7610</v>
      </c>
      <c r="G3914" t="b">
        <f t="shared" si="246"/>
        <v>1</v>
      </c>
      <c r="H3914">
        <f t="shared" si="247"/>
        <v>1</v>
      </c>
    </row>
    <row r="3915" spans="1:8" x14ac:dyDescent="0.3">
      <c r="A3915" s="1">
        <f t="shared" si="244"/>
        <v>47745</v>
      </c>
      <c r="B3915" s="1">
        <v>58806</v>
      </c>
      <c r="C3915" s="3">
        <f t="shared" si="245"/>
        <v>7609</v>
      </c>
      <c r="E3915" s="1">
        <v>47745</v>
      </c>
      <c r="F3915">
        <v>7609</v>
      </c>
      <c r="G3915" t="b">
        <f t="shared" si="246"/>
        <v>1</v>
      </c>
      <c r="H3915">
        <f t="shared" si="247"/>
        <v>1</v>
      </c>
    </row>
    <row r="3916" spans="1:8" x14ac:dyDescent="0.3">
      <c r="A3916" s="1">
        <f t="shared" si="244"/>
        <v>47746</v>
      </c>
      <c r="B3916" s="1">
        <v>58806</v>
      </c>
      <c r="C3916" s="3">
        <f t="shared" si="245"/>
        <v>7608</v>
      </c>
      <c r="E3916" s="1">
        <v>47746</v>
      </c>
      <c r="F3916">
        <v>7608</v>
      </c>
      <c r="G3916" t="b">
        <f t="shared" si="246"/>
        <v>1</v>
      </c>
      <c r="H3916">
        <f t="shared" si="247"/>
        <v>1</v>
      </c>
    </row>
    <row r="3917" spans="1:8" x14ac:dyDescent="0.3">
      <c r="A3917" s="1">
        <f t="shared" si="244"/>
        <v>47747</v>
      </c>
      <c r="B3917" s="1">
        <v>58806</v>
      </c>
      <c r="C3917" s="3">
        <f t="shared" si="245"/>
        <v>7607</v>
      </c>
      <c r="E3917" s="1">
        <v>47747</v>
      </c>
      <c r="F3917">
        <v>7607</v>
      </c>
      <c r="G3917" t="b">
        <f t="shared" si="246"/>
        <v>1</v>
      </c>
      <c r="H3917">
        <f t="shared" si="247"/>
        <v>1</v>
      </c>
    </row>
    <row r="3918" spans="1:8" x14ac:dyDescent="0.3">
      <c r="A3918" s="1">
        <f t="shared" si="244"/>
        <v>47748</v>
      </c>
      <c r="B3918" s="1">
        <v>58806</v>
      </c>
      <c r="C3918" s="3">
        <f t="shared" si="245"/>
        <v>7607</v>
      </c>
      <c r="E3918" s="1">
        <v>47748</v>
      </c>
      <c r="F3918">
        <v>7607</v>
      </c>
      <c r="G3918" t="b">
        <f t="shared" si="246"/>
        <v>1</v>
      </c>
      <c r="H3918">
        <f t="shared" si="247"/>
        <v>1</v>
      </c>
    </row>
    <row r="3919" spans="1:8" x14ac:dyDescent="0.3">
      <c r="A3919" s="1">
        <f t="shared" si="244"/>
        <v>47749</v>
      </c>
      <c r="B3919" s="1">
        <v>58806</v>
      </c>
      <c r="C3919" s="3">
        <f t="shared" si="245"/>
        <v>7607</v>
      </c>
      <c r="E3919" s="1">
        <v>47749</v>
      </c>
      <c r="F3919">
        <v>7607</v>
      </c>
      <c r="G3919" t="b">
        <f t="shared" si="246"/>
        <v>1</v>
      </c>
      <c r="H3919">
        <f t="shared" si="247"/>
        <v>1</v>
      </c>
    </row>
    <row r="3920" spans="1:8" x14ac:dyDescent="0.3">
      <c r="A3920" s="1">
        <f t="shared" si="244"/>
        <v>47750</v>
      </c>
      <c r="B3920" s="1">
        <v>58806</v>
      </c>
      <c r="C3920" s="3">
        <f t="shared" si="245"/>
        <v>7606</v>
      </c>
      <c r="E3920" s="1">
        <v>47750</v>
      </c>
      <c r="F3920">
        <v>7606</v>
      </c>
      <c r="G3920" t="b">
        <f t="shared" si="246"/>
        <v>1</v>
      </c>
      <c r="H3920">
        <f t="shared" si="247"/>
        <v>1</v>
      </c>
    </row>
    <row r="3921" spans="1:8" x14ac:dyDescent="0.3">
      <c r="A3921" s="1">
        <f t="shared" si="244"/>
        <v>47751</v>
      </c>
      <c r="B3921" s="1">
        <v>58806</v>
      </c>
      <c r="C3921" s="3">
        <f t="shared" si="245"/>
        <v>7605</v>
      </c>
      <c r="E3921" s="1">
        <v>47751</v>
      </c>
      <c r="F3921">
        <v>7605</v>
      </c>
      <c r="G3921" t="b">
        <f t="shared" si="246"/>
        <v>1</v>
      </c>
      <c r="H3921">
        <f t="shared" si="247"/>
        <v>1</v>
      </c>
    </row>
    <row r="3922" spans="1:8" x14ac:dyDescent="0.3">
      <c r="A3922" s="1">
        <f t="shared" si="244"/>
        <v>47752</v>
      </c>
      <c r="B3922" s="1">
        <v>58806</v>
      </c>
      <c r="C3922" s="3">
        <f t="shared" si="245"/>
        <v>7604</v>
      </c>
      <c r="E3922" s="1">
        <v>47752</v>
      </c>
      <c r="F3922">
        <v>7604</v>
      </c>
      <c r="G3922" t="b">
        <f t="shared" si="246"/>
        <v>1</v>
      </c>
      <c r="H3922">
        <f t="shared" si="247"/>
        <v>1</v>
      </c>
    </row>
    <row r="3923" spans="1:8" x14ac:dyDescent="0.3">
      <c r="A3923" s="1">
        <f t="shared" si="244"/>
        <v>47753</v>
      </c>
      <c r="B3923" s="1">
        <v>58806</v>
      </c>
      <c r="C3923" s="3">
        <f t="shared" si="245"/>
        <v>7603</v>
      </c>
      <c r="E3923" s="1">
        <v>47753</v>
      </c>
      <c r="F3923">
        <v>7603</v>
      </c>
      <c r="G3923" t="b">
        <f t="shared" si="246"/>
        <v>1</v>
      </c>
      <c r="H3923">
        <f t="shared" si="247"/>
        <v>1</v>
      </c>
    </row>
    <row r="3924" spans="1:8" x14ac:dyDescent="0.3">
      <c r="A3924" s="1">
        <f t="shared" si="244"/>
        <v>47754</v>
      </c>
      <c r="B3924" s="1">
        <v>58806</v>
      </c>
      <c r="C3924" s="3">
        <f t="shared" si="245"/>
        <v>7602</v>
      </c>
      <c r="E3924" s="1">
        <v>47754</v>
      </c>
      <c r="F3924">
        <v>7602</v>
      </c>
      <c r="G3924" t="b">
        <f t="shared" si="246"/>
        <v>1</v>
      </c>
      <c r="H3924">
        <f t="shared" si="247"/>
        <v>1</v>
      </c>
    </row>
    <row r="3925" spans="1:8" x14ac:dyDescent="0.3">
      <c r="A3925" s="1">
        <f t="shared" si="244"/>
        <v>47755</v>
      </c>
      <c r="B3925" s="1">
        <v>58806</v>
      </c>
      <c r="C3925" s="3">
        <f t="shared" si="245"/>
        <v>7602</v>
      </c>
      <c r="E3925" s="1">
        <v>47755</v>
      </c>
      <c r="F3925">
        <v>7602</v>
      </c>
      <c r="G3925" t="b">
        <f t="shared" si="246"/>
        <v>1</v>
      </c>
      <c r="H3925">
        <f t="shared" si="247"/>
        <v>1</v>
      </c>
    </row>
    <row r="3926" spans="1:8" x14ac:dyDescent="0.3">
      <c r="A3926" s="1">
        <f t="shared" si="244"/>
        <v>47756</v>
      </c>
      <c r="B3926" s="1">
        <v>58806</v>
      </c>
      <c r="C3926" s="3">
        <f t="shared" si="245"/>
        <v>7602</v>
      </c>
      <c r="E3926" s="1">
        <v>47756</v>
      </c>
      <c r="F3926">
        <v>7602</v>
      </c>
      <c r="G3926" t="b">
        <f t="shared" si="246"/>
        <v>1</v>
      </c>
      <c r="H3926">
        <f t="shared" si="247"/>
        <v>1</v>
      </c>
    </row>
    <row r="3927" spans="1:8" x14ac:dyDescent="0.3">
      <c r="A3927" s="1">
        <f t="shared" si="244"/>
        <v>47757</v>
      </c>
      <c r="B3927" s="1">
        <v>58806</v>
      </c>
      <c r="C3927" s="3">
        <f t="shared" si="245"/>
        <v>7601</v>
      </c>
      <c r="E3927" s="1">
        <v>47757</v>
      </c>
      <c r="F3927">
        <v>7601</v>
      </c>
      <c r="G3927" t="b">
        <f t="shared" si="246"/>
        <v>1</v>
      </c>
      <c r="H3927">
        <f t="shared" si="247"/>
        <v>1</v>
      </c>
    </row>
    <row r="3928" spans="1:8" x14ac:dyDescent="0.3">
      <c r="A3928" s="1">
        <f t="shared" si="244"/>
        <v>47758</v>
      </c>
      <c r="B3928" s="1">
        <v>58806</v>
      </c>
      <c r="C3928" s="3">
        <f t="shared" si="245"/>
        <v>7600</v>
      </c>
      <c r="E3928" s="1">
        <v>47758</v>
      </c>
      <c r="F3928">
        <v>7600</v>
      </c>
      <c r="G3928" t="b">
        <f t="shared" si="246"/>
        <v>1</v>
      </c>
      <c r="H3928">
        <f t="shared" si="247"/>
        <v>1</v>
      </c>
    </row>
    <row r="3929" spans="1:8" x14ac:dyDescent="0.3">
      <c r="A3929" s="1">
        <f t="shared" si="244"/>
        <v>47759</v>
      </c>
      <c r="B3929" s="1">
        <v>58806</v>
      </c>
      <c r="C3929" s="3">
        <f t="shared" si="245"/>
        <v>7599</v>
      </c>
      <c r="E3929" s="1">
        <v>47759</v>
      </c>
      <c r="F3929">
        <v>7599</v>
      </c>
      <c r="G3929" t="b">
        <f t="shared" si="246"/>
        <v>1</v>
      </c>
      <c r="H3929">
        <f t="shared" si="247"/>
        <v>1</v>
      </c>
    </row>
    <row r="3930" spans="1:8" x14ac:dyDescent="0.3">
      <c r="A3930" s="1">
        <f t="shared" si="244"/>
        <v>47760</v>
      </c>
      <c r="B3930" s="1">
        <v>58806</v>
      </c>
      <c r="C3930" s="3">
        <f t="shared" si="245"/>
        <v>7598</v>
      </c>
      <c r="E3930" s="1">
        <v>47760</v>
      </c>
      <c r="F3930">
        <v>7598</v>
      </c>
      <c r="G3930" t="b">
        <f t="shared" si="246"/>
        <v>1</v>
      </c>
      <c r="H3930">
        <f t="shared" si="247"/>
        <v>1</v>
      </c>
    </row>
    <row r="3931" spans="1:8" x14ac:dyDescent="0.3">
      <c r="A3931" s="1">
        <f t="shared" si="244"/>
        <v>47761</v>
      </c>
      <c r="B3931" s="1">
        <v>58806</v>
      </c>
      <c r="C3931" s="3">
        <f t="shared" si="245"/>
        <v>7597</v>
      </c>
      <c r="E3931" s="1">
        <v>47761</v>
      </c>
      <c r="F3931">
        <v>7597</v>
      </c>
      <c r="G3931" t="b">
        <f t="shared" si="246"/>
        <v>1</v>
      </c>
      <c r="H3931">
        <f t="shared" si="247"/>
        <v>1</v>
      </c>
    </row>
    <row r="3932" spans="1:8" x14ac:dyDescent="0.3">
      <c r="A3932" s="1">
        <f t="shared" si="244"/>
        <v>47762</v>
      </c>
      <c r="B3932" s="1">
        <v>58806</v>
      </c>
      <c r="C3932" s="3">
        <f t="shared" si="245"/>
        <v>7597</v>
      </c>
      <c r="E3932" s="1">
        <v>47762</v>
      </c>
      <c r="F3932">
        <v>7597</v>
      </c>
      <c r="G3932" t="b">
        <f t="shared" si="246"/>
        <v>1</v>
      </c>
      <c r="H3932">
        <f t="shared" si="247"/>
        <v>1</v>
      </c>
    </row>
    <row r="3933" spans="1:8" x14ac:dyDescent="0.3">
      <c r="A3933" s="1">
        <f t="shared" si="244"/>
        <v>47763</v>
      </c>
      <c r="B3933" s="1">
        <v>58806</v>
      </c>
      <c r="C3933" s="3">
        <f t="shared" si="245"/>
        <v>7597</v>
      </c>
      <c r="E3933" s="1">
        <v>47763</v>
      </c>
      <c r="F3933">
        <v>7597</v>
      </c>
      <c r="G3933" t="b">
        <f t="shared" si="246"/>
        <v>1</v>
      </c>
      <c r="H3933">
        <f t="shared" si="247"/>
        <v>1</v>
      </c>
    </row>
    <row r="3934" spans="1:8" x14ac:dyDescent="0.3">
      <c r="A3934" s="1">
        <f t="shared" si="244"/>
        <v>47764</v>
      </c>
      <c r="B3934" s="1">
        <v>58806</v>
      </c>
      <c r="C3934" s="3">
        <f t="shared" si="245"/>
        <v>7596</v>
      </c>
      <c r="E3934" s="1">
        <v>47764</v>
      </c>
      <c r="F3934">
        <v>7596</v>
      </c>
      <c r="G3934" t="b">
        <f t="shared" si="246"/>
        <v>1</v>
      </c>
      <c r="H3934">
        <f t="shared" si="247"/>
        <v>1</v>
      </c>
    </row>
    <row r="3935" spans="1:8" x14ac:dyDescent="0.3">
      <c r="A3935" s="1">
        <f t="shared" ref="A3935:A3998" si="248">A3934+1</f>
        <v>47765</v>
      </c>
      <c r="B3935" s="1">
        <v>58806</v>
      </c>
      <c r="C3935" s="3">
        <f t="shared" si="245"/>
        <v>7595</v>
      </c>
      <c r="E3935" s="1">
        <v>47765</v>
      </c>
      <c r="F3935">
        <v>7595</v>
      </c>
      <c r="G3935" t="b">
        <f t="shared" si="246"/>
        <v>1</v>
      </c>
      <c r="H3935">
        <f t="shared" si="247"/>
        <v>1</v>
      </c>
    </row>
    <row r="3936" spans="1:8" x14ac:dyDescent="0.3">
      <c r="A3936" s="1">
        <f t="shared" si="248"/>
        <v>47766</v>
      </c>
      <c r="B3936" s="1">
        <v>58806</v>
      </c>
      <c r="C3936" s="3">
        <f t="shared" si="245"/>
        <v>7594</v>
      </c>
      <c r="E3936" s="1">
        <v>47766</v>
      </c>
      <c r="F3936">
        <v>7594</v>
      </c>
      <c r="G3936" t="b">
        <f t="shared" si="246"/>
        <v>1</v>
      </c>
      <c r="H3936">
        <f t="shared" si="247"/>
        <v>1</v>
      </c>
    </row>
    <row r="3937" spans="1:8" x14ac:dyDescent="0.3">
      <c r="A3937" s="1">
        <f t="shared" si="248"/>
        <v>47767</v>
      </c>
      <c r="B3937" s="1">
        <v>58806</v>
      </c>
      <c r="C3937" s="3">
        <f t="shared" si="245"/>
        <v>7593</v>
      </c>
      <c r="E3937" s="1">
        <v>47767</v>
      </c>
      <c r="F3937">
        <v>7593</v>
      </c>
      <c r="G3937" t="b">
        <f t="shared" si="246"/>
        <v>1</v>
      </c>
      <c r="H3937">
        <f t="shared" si="247"/>
        <v>1</v>
      </c>
    </row>
    <row r="3938" spans="1:8" x14ac:dyDescent="0.3">
      <c r="A3938" s="1">
        <f t="shared" si="248"/>
        <v>47768</v>
      </c>
      <c r="B3938" s="1">
        <v>58806</v>
      </c>
      <c r="C3938" s="3">
        <f t="shared" si="245"/>
        <v>7592</v>
      </c>
      <c r="E3938" s="1">
        <v>47768</v>
      </c>
      <c r="F3938">
        <v>7592</v>
      </c>
      <c r="G3938" t="b">
        <f t="shared" si="246"/>
        <v>1</v>
      </c>
      <c r="H3938">
        <f t="shared" si="247"/>
        <v>1</v>
      </c>
    </row>
    <row r="3939" spans="1:8" x14ac:dyDescent="0.3">
      <c r="A3939" s="1">
        <f t="shared" si="248"/>
        <v>47769</v>
      </c>
      <c r="B3939" s="1">
        <v>58806</v>
      </c>
      <c r="C3939" s="3">
        <f t="shared" si="245"/>
        <v>7592</v>
      </c>
      <c r="E3939" s="1">
        <v>47769</v>
      </c>
      <c r="F3939">
        <v>7592</v>
      </c>
      <c r="G3939" t="b">
        <f t="shared" si="246"/>
        <v>1</v>
      </c>
      <c r="H3939">
        <f t="shared" si="247"/>
        <v>1</v>
      </c>
    </row>
    <row r="3940" spans="1:8" x14ac:dyDescent="0.3">
      <c r="A3940" s="1">
        <f t="shared" si="248"/>
        <v>47770</v>
      </c>
      <c r="B3940" s="1">
        <v>58806</v>
      </c>
      <c r="C3940" s="3">
        <f t="shared" si="245"/>
        <v>7592</v>
      </c>
      <c r="E3940" s="1">
        <v>47770</v>
      </c>
      <c r="F3940">
        <v>7592</v>
      </c>
      <c r="G3940" t="b">
        <f t="shared" si="246"/>
        <v>1</v>
      </c>
      <c r="H3940">
        <f t="shared" si="247"/>
        <v>1</v>
      </c>
    </row>
    <row r="3941" spans="1:8" x14ac:dyDescent="0.3">
      <c r="A3941" s="1">
        <f t="shared" si="248"/>
        <v>47771</v>
      </c>
      <c r="B3941" s="1">
        <v>58806</v>
      </c>
      <c r="C3941" s="3">
        <f t="shared" si="245"/>
        <v>7591</v>
      </c>
      <c r="E3941" s="1">
        <v>47771</v>
      </c>
      <c r="F3941">
        <v>7591</v>
      </c>
      <c r="G3941" t="b">
        <f t="shared" si="246"/>
        <v>1</v>
      </c>
      <c r="H3941">
        <f t="shared" si="247"/>
        <v>1</v>
      </c>
    </row>
    <row r="3942" spans="1:8" x14ac:dyDescent="0.3">
      <c r="A3942" s="1">
        <f t="shared" si="248"/>
        <v>47772</v>
      </c>
      <c r="B3942" s="1">
        <v>58806</v>
      </c>
      <c r="C3942" s="3">
        <f t="shared" si="245"/>
        <v>7590</v>
      </c>
      <c r="E3942" s="1">
        <v>47772</v>
      </c>
      <c r="F3942">
        <v>7590</v>
      </c>
      <c r="G3942" t="b">
        <f t="shared" si="246"/>
        <v>1</v>
      </c>
      <c r="H3942">
        <f t="shared" si="247"/>
        <v>1</v>
      </c>
    </row>
    <row r="3943" spans="1:8" x14ac:dyDescent="0.3">
      <c r="A3943" s="1">
        <f t="shared" si="248"/>
        <v>47773</v>
      </c>
      <c r="B3943" s="1">
        <v>58806</v>
      </c>
      <c r="C3943" s="3">
        <f t="shared" si="245"/>
        <v>7589</v>
      </c>
      <c r="E3943" s="1">
        <v>47773</v>
      </c>
      <c r="F3943">
        <v>7589</v>
      </c>
      <c r="G3943" t="b">
        <f t="shared" si="246"/>
        <v>1</v>
      </c>
      <c r="H3943">
        <f t="shared" si="247"/>
        <v>1</v>
      </c>
    </row>
    <row r="3944" spans="1:8" x14ac:dyDescent="0.3">
      <c r="A3944" s="1">
        <f t="shared" si="248"/>
        <v>47774</v>
      </c>
      <c r="B3944" s="1">
        <v>58806</v>
      </c>
      <c r="C3944" s="3">
        <f t="shared" si="245"/>
        <v>7588</v>
      </c>
      <c r="E3944" s="1">
        <v>47774</v>
      </c>
      <c r="F3944">
        <v>7588</v>
      </c>
      <c r="G3944" t="b">
        <f t="shared" si="246"/>
        <v>1</v>
      </c>
      <c r="H3944">
        <f t="shared" si="247"/>
        <v>1</v>
      </c>
    </row>
    <row r="3945" spans="1:8" x14ac:dyDescent="0.3">
      <c r="A3945" s="1">
        <f t="shared" si="248"/>
        <v>47775</v>
      </c>
      <c r="B3945" s="1">
        <v>58806</v>
      </c>
      <c r="C3945" s="3">
        <f t="shared" si="245"/>
        <v>7587</v>
      </c>
      <c r="E3945" s="1">
        <v>47775</v>
      </c>
      <c r="F3945">
        <v>7587</v>
      </c>
      <c r="G3945" t="b">
        <f t="shared" si="246"/>
        <v>1</v>
      </c>
      <c r="H3945">
        <f t="shared" si="247"/>
        <v>1</v>
      </c>
    </row>
    <row r="3946" spans="1:8" x14ac:dyDescent="0.3">
      <c r="A3946" s="1">
        <f t="shared" si="248"/>
        <v>47776</v>
      </c>
      <c r="B3946" s="1">
        <v>58806</v>
      </c>
      <c r="C3946" s="3">
        <f t="shared" si="245"/>
        <v>7587</v>
      </c>
      <c r="E3946" s="1">
        <v>47776</v>
      </c>
      <c r="F3946">
        <v>7587</v>
      </c>
      <c r="G3946" t="b">
        <f t="shared" si="246"/>
        <v>1</v>
      </c>
      <c r="H3946">
        <f t="shared" si="247"/>
        <v>1</v>
      </c>
    </row>
    <row r="3947" spans="1:8" x14ac:dyDescent="0.3">
      <c r="A3947" s="1">
        <f t="shared" si="248"/>
        <v>47777</v>
      </c>
      <c r="B3947" s="1">
        <v>58806</v>
      </c>
      <c r="C3947" s="3">
        <f t="shared" si="245"/>
        <v>7587</v>
      </c>
      <c r="E3947" s="1">
        <v>47777</v>
      </c>
      <c r="F3947">
        <v>7587</v>
      </c>
      <c r="G3947" t="b">
        <f t="shared" si="246"/>
        <v>1</v>
      </c>
      <c r="H3947">
        <f t="shared" si="247"/>
        <v>1</v>
      </c>
    </row>
    <row r="3948" spans="1:8" x14ac:dyDescent="0.3">
      <c r="A3948" s="1">
        <f t="shared" si="248"/>
        <v>47778</v>
      </c>
      <c r="B3948" s="1">
        <v>58806</v>
      </c>
      <c r="C3948" s="3">
        <f t="shared" si="245"/>
        <v>7586</v>
      </c>
      <c r="E3948" s="1">
        <v>47778</v>
      </c>
      <c r="F3948">
        <v>7586</v>
      </c>
      <c r="G3948" t="b">
        <f t="shared" si="246"/>
        <v>1</v>
      </c>
      <c r="H3948">
        <f t="shared" si="247"/>
        <v>1</v>
      </c>
    </row>
    <row r="3949" spans="1:8" x14ac:dyDescent="0.3">
      <c r="A3949" s="1">
        <f t="shared" si="248"/>
        <v>47779</v>
      </c>
      <c r="B3949" s="1">
        <v>58806</v>
      </c>
      <c r="C3949" s="3">
        <f t="shared" si="245"/>
        <v>7585</v>
      </c>
      <c r="E3949" s="1">
        <v>47779</v>
      </c>
      <c r="F3949">
        <v>7585</v>
      </c>
      <c r="G3949" t="b">
        <f t="shared" si="246"/>
        <v>1</v>
      </c>
      <c r="H3949">
        <f t="shared" si="247"/>
        <v>1</v>
      </c>
    </row>
    <row r="3950" spans="1:8" x14ac:dyDescent="0.3">
      <c r="A3950" s="1">
        <f t="shared" si="248"/>
        <v>47780</v>
      </c>
      <c r="B3950" s="1">
        <v>58806</v>
      </c>
      <c r="C3950" s="3">
        <f t="shared" si="245"/>
        <v>7584</v>
      </c>
      <c r="E3950" s="1">
        <v>47780</v>
      </c>
      <c r="F3950">
        <v>7584</v>
      </c>
      <c r="G3950" t="b">
        <f t="shared" si="246"/>
        <v>1</v>
      </c>
      <c r="H3950">
        <f t="shared" si="247"/>
        <v>1</v>
      </c>
    </row>
    <row r="3951" spans="1:8" x14ac:dyDescent="0.3">
      <c r="A3951" s="1">
        <f t="shared" si="248"/>
        <v>47781</v>
      </c>
      <c r="B3951" s="1">
        <v>58806</v>
      </c>
      <c r="C3951" s="3">
        <f t="shared" si="245"/>
        <v>7583</v>
      </c>
      <c r="E3951" s="1">
        <v>47781</v>
      </c>
      <c r="F3951">
        <v>7583</v>
      </c>
      <c r="G3951" t="b">
        <f t="shared" si="246"/>
        <v>1</v>
      </c>
      <c r="H3951">
        <f t="shared" si="247"/>
        <v>1</v>
      </c>
    </row>
    <row r="3952" spans="1:8" x14ac:dyDescent="0.3">
      <c r="A3952" s="1">
        <f t="shared" si="248"/>
        <v>47782</v>
      </c>
      <c r="B3952" s="1">
        <v>58806</v>
      </c>
      <c r="C3952" s="3">
        <f t="shared" si="245"/>
        <v>7582</v>
      </c>
      <c r="E3952" s="1">
        <v>47782</v>
      </c>
      <c r="F3952">
        <v>7582</v>
      </c>
      <c r="G3952" t="b">
        <f t="shared" si="246"/>
        <v>1</v>
      </c>
      <c r="H3952">
        <f t="shared" si="247"/>
        <v>1</v>
      </c>
    </row>
    <row r="3953" spans="1:8" x14ac:dyDescent="0.3">
      <c r="A3953" s="1">
        <f t="shared" si="248"/>
        <v>47783</v>
      </c>
      <c r="B3953" s="1">
        <v>58806</v>
      </c>
      <c r="C3953" s="3">
        <f t="shared" si="245"/>
        <v>7582</v>
      </c>
      <c r="E3953" s="1">
        <v>47783</v>
      </c>
      <c r="F3953">
        <v>7582</v>
      </c>
      <c r="G3953" t="b">
        <f t="shared" si="246"/>
        <v>1</v>
      </c>
      <c r="H3953">
        <f t="shared" si="247"/>
        <v>1</v>
      </c>
    </row>
    <row r="3954" spans="1:8" x14ac:dyDescent="0.3">
      <c r="A3954" s="1">
        <f t="shared" si="248"/>
        <v>47784</v>
      </c>
      <c r="B3954" s="1">
        <v>58806</v>
      </c>
      <c r="C3954" s="3">
        <f t="shared" si="245"/>
        <v>7582</v>
      </c>
      <c r="E3954" s="1">
        <v>47784</v>
      </c>
      <c r="F3954">
        <v>7582</v>
      </c>
      <c r="G3954" t="b">
        <f t="shared" si="246"/>
        <v>1</v>
      </c>
      <c r="H3954">
        <f t="shared" si="247"/>
        <v>1</v>
      </c>
    </row>
    <row r="3955" spans="1:8" x14ac:dyDescent="0.3">
      <c r="A3955" s="1">
        <f t="shared" si="248"/>
        <v>47785</v>
      </c>
      <c r="B3955" s="1">
        <v>58806</v>
      </c>
      <c r="C3955" s="3">
        <f t="shared" si="245"/>
        <v>7581</v>
      </c>
      <c r="E3955" s="1">
        <v>47785</v>
      </c>
      <c r="F3955">
        <v>7581</v>
      </c>
      <c r="G3955" t="b">
        <f t="shared" si="246"/>
        <v>1</v>
      </c>
      <c r="H3955">
        <f t="shared" si="247"/>
        <v>1</v>
      </c>
    </row>
    <row r="3956" spans="1:8" x14ac:dyDescent="0.3">
      <c r="A3956" s="1">
        <f t="shared" si="248"/>
        <v>47786</v>
      </c>
      <c r="B3956" s="1">
        <v>58806</v>
      </c>
      <c r="C3956" s="3">
        <f t="shared" si="245"/>
        <v>7580</v>
      </c>
      <c r="E3956" s="1">
        <v>47786</v>
      </c>
      <c r="F3956">
        <v>7580</v>
      </c>
      <c r="G3956" t="b">
        <f t="shared" si="246"/>
        <v>1</v>
      </c>
      <c r="H3956">
        <f t="shared" si="247"/>
        <v>1</v>
      </c>
    </row>
    <row r="3957" spans="1:8" x14ac:dyDescent="0.3">
      <c r="A3957" s="1">
        <f t="shared" si="248"/>
        <v>47787</v>
      </c>
      <c r="B3957" s="1">
        <v>58806</v>
      </c>
      <c r="C3957" s="3">
        <f t="shared" si="245"/>
        <v>7579</v>
      </c>
      <c r="E3957" s="1">
        <v>47787</v>
      </c>
      <c r="F3957">
        <v>7579</v>
      </c>
      <c r="G3957" t="b">
        <f t="shared" si="246"/>
        <v>1</v>
      </c>
      <c r="H3957">
        <f t="shared" si="247"/>
        <v>1</v>
      </c>
    </row>
    <row r="3958" spans="1:8" x14ac:dyDescent="0.3">
      <c r="A3958" s="1">
        <f t="shared" si="248"/>
        <v>47788</v>
      </c>
      <c r="B3958" s="1">
        <v>58806</v>
      </c>
      <c r="C3958" s="3">
        <f t="shared" si="245"/>
        <v>7578</v>
      </c>
      <c r="E3958" s="1">
        <v>47788</v>
      </c>
      <c r="F3958">
        <v>7578</v>
      </c>
      <c r="G3958" t="b">
        <f t="shared" si="246"/>
        <v>1</v>
      </c>
      <c r="H3958">
        <f t="shared" si="247"/>
        <v>1</v>
      </c>
    </row>
    <row r="3959" spans="1:8" x14ac:dyDescent="0.3">
      <c r="A3959" s="1">
        <f t="shared" si="248"/>
        <v>47789</v>
      </c>
      <c r="B3959" s="1">
        <v>58806</v>
      </c>
      <c r="C3959" s="3">
        <f t="shared" si="245"/>
        <v>7577</v>
      </c>
      <c r="E3959" s="1">
        <v>47789</v>
      </c>
      <c r="F3959">
        <v>7577</v>
      </c>
      <c r="G3959" t="b">
        <f t="shared" si="246"/>
        <v>1</v>
      </c>
      <c r="H3959">
        <f t="shared" si="247"/>
        <v>1</v>
      </c>
    </row>
    <row r="3960" spans="1:8" x14ac:dyDescent="0.3">
      <c r="A3960" s="1">
        <f t="shared" si="248"/>
        <v>47790</v>
      </c>
      <c r="B3960" s="1">
        <v>58806</v>
      </c>
      <c r="C3960" s="3">
        <f t="shared" si="245"/>
        <v>7577</v>
      </c>
      <c r="E3960" s="1">
        <v>47790</v>
      </c>
      <c r="F3960">
        <v>7577</v>
      </c>
      <c r="G3960" t="b">
        <f t="shared" si="246"/>
        <v>1</v>
      </c>
      <c r="H3960">
        <f t="shared" si="247"/>
        <v>1</v>
      </c>
    </row>
    <row r="3961" spans="1:8" x14ac:dyDescent="0.3">
      <c r="A3961" s="1">
        <f t="shared" si="248"/>
        <v>47791</v>
      </c>
      <c r="B3961" s="1">
        <v>58806</v>
      </c>
      <c r="C3961" s="3">
        <f t="shared" si="245"/>
        <v>7577</v>
      </c>
      <c r="E3961" s="1">
        <v>47791</v>
      </c>
      <c r="F3961">
        <v>7577</v>
      </c>
      <c r="G3961" t="b">
        <f t="shared" si="246"/>
        <v>1</v>
      </c>
      <c r="H3961">
        <f t="shared" si="247"/>
        <v>1</v>
      </c>
    </row>
    <row r="3962" spans="1:8" x14ac:dyDescent="0.3">
      <c r="A3962" s="1">
        <f t="shared" si="248"/>
        <v>47792</v>
      </c>
      <c r="B3962" s="1">
        <v>58806</v>
      </c>
      <c r="C3962" s="3">
        <f t="shared" si="245"/>
        <v>7576</v>
      </c>
      <c r="E3962" s="1">
        <v>47792</v>
      </c>
      <c r="F3962">
        <v>7576</v>
      </c>
      <c r="G3962" t="b">
        <f t="shared" si="246"/>
        <v>1</v>
      </c>
      <c r="H3962">
        <f t="shared" si="247"/>
        <v>1</v>
      </c>
    </row>
    <row r="3963" spans="1:8" x14ac:dyDescent="0.3">
      <c r="A3963" s="1">
        <f t="shared" si="248"/>
        <v>47793</v>
      </c>
      <c r="B3963" s="1">
        <v>58806</v>
      </c>
      <c r="C3963" s="3">
        <f t="shared" si="245"/>
        <v>7575</v>
      </c>
      <c r="E3963" s="1">
        <v>47793</v>
      </c>
      <c r="F3963">
        <v>7575</v>
      </c>
      <c r="G3963" t="b">
        <f t="shared" si="246"/>
        <v>1</v>
      </c>
      <c r="H3963">
        <f t="shared" si="247"/>
        <v>1</v>
      </c>
    </row>
    <row r="3964" spans="1:8" x14ac:dyDescent="0.3">
      <c r="A3964" s="1">
        <f t="shared" si="248"/>
        <v>47794</v>
      </c>
      <c r="B3964" s="1">
        <v>58806</v>
      </c>
      <c r="C3964" s="3">
        <f t="shared" si="245"/>
        <v>7574</v>
      </c>
      <c r="E3964" s="1">
        <v>47794</v>
      </c>
      <c r="F3964">
        <v>7574</v>
      </c>
      <c r="G3964" t="b">
        <f t="shared" si="246"/>
        <v>1</v>
      </c>
      <c r="H3964">
        <f t="shared" si="247"/>
        <v>1</v>
      </c>
    </row>
    <row r="3965" spans="1:8" x14ac:dyDescent="0.3">
      <c r="A3965" s="1">
        <f t="shared" si="248"/>
        <v>47795</v>
      </c>
      <c r="B3965" s="1">
        <v>58806</v>
      </c>
      <c r="C3965" s="3">
        <f t="shared" si="245"/>
        <v>7573</v>
      </c>
      <c r="E3965" s="1">
        <v>47795</v>
      </c>
      <c r="F3965">
        <v>7573</v>
      </c>
      <c r="G3965" t="b">
        <f t="shared" si="246"/>
        <v>1</v>
      </c>
      <c r="H3965">
        <f t="shared" si="247"/>
        <v>1</v>
      </c>
    </row>
    <row r="3966" spans="1:8" x14ac:dyDescent="0.3">
      <c r="A3966" s="1">
        <f t="shared" si="248"/>
        <v>47796</v>
      </c>
      <c r="B3966" s="1">
        <v>58806</v>
      </c>
      <c r="C3966" s="3">
        <f t="shared" si="245"/>
        <v>7572</v>
      </c>
      <c r="E3966" s="1">
        <v>47796</v>
      </c>
      <c r="F3966">
        <v>7572</v>
      </c>
      <c r="G3966" t="b">
        <f t="shared" si="246"/>
        <v>1</v>
      </c>
      <c r="H3966">
        <f t="shared" si="247"/>
        <v>1</v>
      </c>
    </row>
    <row r="3967" spans="1:8" x14ac:dyDescent="0.3">
      <c r="A3967" s="1">
        <f t="shared" si="248"/>
        <v>47797</v>
      </c>
      <c r="B3967" s="1">
        <v>58806</v>
      </c>
      <c r="C3967" s="3">
        <f t="shared" si="245"/>
        <v>7572</v>
      </c>
      <c r="E3967" s="1">
        <v>47797</v>
      </c>
      <c r="F3967">
        <v>7572</v>
      </c>
      <c r="G3967" t="b">
        <f t="shared" si="246"/>
        <v>1</v>
      </c>
      <c r="H3967">
        <f t="shared" si="247"/>
        <v>1</v>
      </c>
    </row>
    <row r="3968" spans="1:8" x14ac:dyDescent="0.3">
      <c r="A3968" s="1">
        <f t="shared" si="248"/>
        <v>47798</v>
      </c>
      <c r="B3968" s="1">
        <v>58806</v>
      </c>
      <c r="C3968" s="3">
        <f t="shared" si="245"/>
        <v>7572</v>
      </c>
      <c r="E3968" s="1">
        <v>47798</v>
      </c>
      <c r="F3968">
        <v>7572</v>
      </c>
      <c r="G3968" t="b">
        <f t="shared" si="246"/>
        <v>1</v>
      </c>
      <c r="H3968">
        <f t="shared" si="247"/>
        <v>1</v>
      </c>
    </row>
    <row r="3969" spans="1:8" x14ac:dyDescent="0.3">
      <c r="A3969" s="1">
        <f t="shared" si="248"/>
        <v>47799</v>
      </c>
      <c r="B3969" s="1">
        <v>58806</v>
      </c>
      <c r="C3969" s="3">
        <f t="shared" ref="C3969:C4032" si="249">NETWORKDAYS(A3969,B3969,FerDataBRA)-1</f>
        <v>7571</v>
      </c>
      <c r="E3969" s="1">
        <v>47799</v>
      </c>
      <c r="F3969">
        <v>7571</v>
      </c>
      <c r="G3969" t="b">
        <f t="shared" ref="G3969:G4032" si="250">F3969=C3969</f>
        <v>1</v>
      </c>
      <c r="H3969">
        <f t="shared" si="247"/>
        <v>1</v>
      </c>
    </row>
    <row r="3970" spans="1:8" x14ac:dyDescent="0.3">
      <c r="A3970" s="1">
        <f t="shared" si="248"/>
        <v>47800</v>
      </c>
      <c r="B3970" s="1">
        <v>58806</v>
      </c>
      <c r="C3970" s="3">
        <f t="shared" si="249"/>
        <v>7570</v>
      </c>
      <c r="E3970" s="1">
        <v>47800</v>
      </c>
      <c r="F3970">
        <v>7570</v>
      </c>
      <c r="G3970" t="b">
        <f t="shared" si="250"/>
        <v>1</v>
      </c>
      <c r="H3970">
        <f t="shared" ref="H3970:H4033" si="251">IF(G3970,1,0)</f>
        <v>1</v>
      </c>
    </row>
    <row r="3971" spans="1:8" x14ac:dyDescent="0.3">
      <c r="A3971" s="1">
        <f t="shared" si="248"/>
        <v>47801</v>
      </c>
      <c r="B3971" s="1">
        <v>58806</v>
      </c>
      <c r="C3971" s="3">
        <f t="shared" si="249"/>
        <v>7569</v>
      </c>
      <c r="E3971" s="1">
        <v>47801</v>
      </c>
      <c r="F3971">
        <v>7569</v>
      </c>
      <c r="G3971" t="b">
        <f t="shared" si="250"/>
        <v>1</v>
      </c>
      <c r="H3971">
        <f t="shared" si="251"/>
        <v>1</v>
      </c>
    </row>
    <row r="3972" spans="1:8" x14ac:dyDescent="0.3">
      <c r="A3972" s="1">
        <f t="shared" si="248"/>
        <v>47802</v>
      </c>
      <c r="B3972" s="1">
        <v>58806</v>
      </c>
      <c r="C3972" s="3">
        <f t="shared" si="249"/>
        <v>7568</v>
      </c>
      <c r="E3972" s="1">
        <v>47802</v>
      </c>
      <c r="F3972">
        <v>7568</v>
      </c>
      <c r="G3972" t="b">
        <f t="shared" si="250"/>
        <v>1</v>
      </c>
      <c r="H3972">
        <f t="shared" si="251"/>
        <v>1</v>
      </c>
    </row>
    <row r="3973" spans="1:8" x14ac:dyDescent="0.3">
      <c r="A3973" s="1">
        <f t="shared" si="248"/>
        <v>47803</v>
      </c>
      <c r="B3973" s="1">
        <v>58806</v>
      </c>
      <c r="C3973" s="3">
        <f t="shared" si="249"/>
        <v>7568</v>
      </c>
      <c r="E3973" s="1">
        <v>47803</v>
      </c>
      <c r="F3973">
        <v>7568</v>
      </c>
      <c r="G3973" t="b">
        <f t="shared" si="250"/>
        <v>1</v>
      </c>
      <c r="H3973">
        <f t="shared" si="251"/>
        <v>1</v>
      </c>
    </row>
    <row r="3974" spans="1:8" x14ac:dyDescent="0.3">
      <c r="A3974" s="1">
        <f t="shared" si="248"/>
        <v>47804</v>
      </c>
      <c r="B3974" s="1">
        <v>58806</v>
      </c>
      <c r="C3974" s="3">
        <f t="shared" si="249"/>
        <v>7568</v>
      </c>
      <c r="E3974" s="1">
        <v>47804</v>
      </c>
      <c r="F3974">
        <v>7568</v>
      </c>
      <c r="G3974" t="b">
        <f t="shared" si="250"/>
        <v>1</v>
      </c>
      <c r="H3974">
        <f t="shared" si="251"/>
        <v>1</v>
      </c>
    </row>
    <row r="3975" spans="1:8" x14ac:dyDescent="0.3">
      <c r="A3975" s="1">
        <f t="shared" si="248"/>
        <v>47805</v>
      </c>
      <c r="B3975" s="1">
        <v>58806</v>
      </c>
      <c r="C3975" s="3">
        <f t="shared" si="249"/>
        <v>7568</v>
      </c>
      <c r="E3975" s="1">
        <v>47805</v>
      </c>
      <c r="F3975">
        <v>7568</v>
      </c>
      <c r="G3975" t="b">
        <f t="shared" si="250"/>
        <v>1</v>
      </c>
      <c r="H3975">
        <f t="shared" si="251"/>
        <v>1</v>
      </c>
    </row>
    <row r="3976" spans="1:8" x14ac:dyDescent="0.3">
      <c r="A3976" s="1">
        <f t="shared" si="248"/>
        <v>47806</v>
      </c>
      <c r="B3976" s="1">
        <v>58806</v>
      </c>
      <c r="C3976" s="3">
        <f t="shared" si="249"/>
        <v>7567</v>
      </c>
      <c r="E3976" s="1">
        <v>47806</v>
      </c>
      <c r="F3976">
        <v>7567</v>
      </c>
      <c r="G3976" t="b">
        <f t="shared" si="250"/>
        <v>1</v>
      </c>
      <c r="H3976">
        <f t="shared" si="251"/>
        <v>1</v>
      </c>
    </row>
    <row r="3977" spans="1:8" x14ac:dyDescent="0.3">
      <c r="A3977" s="1">
        <f t="shared" si="248"/>
        <v>47807</v>
      </c>
      <c r="B3977" s="1">
        <v>58806</v>
      </c>
      <c r="C3977" s="3">
        <f t="shared" si="249"/>
        <v>7566</v>
      </c>
      <c r="E3977" s="1">
        <v>47807</v>
      </c>
      <c r="F3977">
        <v>7566</v>
      </c>
      <c r="G3977" t="b">
        <f t="shared" si="250"/>
        <v>1</v>
      </c>
      <c r="H3977">
        <f t="shared" si="251"/>
        <v>1</v>
      </c>
    </row>
    <row r="3978" spans="1:8" x14ac:dyDescent="0.3">
      <c r="A3978" s="1">
        <f t="shared" si="248"/>
        <v>47808</v>
      </c>
      <c r="B3978" s="1">
        <v>58806</v>
      </c>
      <c r="C3978" s="3">
        <f t="shared" si="249"/>
        <v>7565</v>
      </c>
      <c r="E3978" s="1">
        <v>47808</v>
      </c>
      <c r="F3978">
        <v>7565</v>
      </c>
      <c r="G3978" t="b">
        <f t="shared" si="250"/>
        <v>1</v>
      </c>
      <c r="H3978">
        <f t="shared" si="251"/>
        <v>1</v>
      </c>
    </row>
    <row r="3979" spans="1:8" x14ac:dyDescent="0.3">
      <c r="A3979" s="1">
        <f t="shared" si="248"/>
        <v>47809</v>
      </c>
      <c r="B3979" s="1">
        <v>58806</v>
      </c>
      <c r="C3979" s="3">
        <f t="shared" si="249"/>
        <v>7564</v>
      </c>
      <c r="E3979" s="1">
        <v>47809</v>
      </c>
      <c r="F3979">
        <v>7564</v>
      </c>
      <c r="G3979" t="b">
        <f t="shared" si="250"/>
        <v>1</v>
      </c>
      <c r="H3979">
        <f t="shared" si="251"/>
        <v>1</v>
      </c>
    </row>
    <row r="3980" spans="1:8" x14ac:dyDescent="0.3">
      <c r="A3980" s="1">
        <f t="shared" si="248"/>
        <v>47810</v>
      </c>
      <c r="B3980" s="1">
        <v>58806</v>
      </c>
      <c r="C3980" s="3">
        <f t="shared" si="249"/>
        <v>7563</v>
      </c>
      <c r="E3980" s="1">
        <v>47810</v>
      </c>
      <c r="F3980">
        <v>7563</v>
      </c>
      <c r="G3980" t="b">
        <f t="shared" si="250"/>
        <v>1</v>
      </c>
      <c r="H3980">
        <f t="shared" si="251"/>
        <v>1</v>
      </c>
    </row>
    <row r="3981" spans="1:8" x14ac:dyDescent="0.3">
      <c r="A3981" s="1">
        <f t="shared" si="248"/>
        <v>47811</v>
      </c>
      <c r="B3981" s="1">
        <v>58806</v>
      </c>
      <c r="C3981" s="3">
        <f t="shared" si="249"/>
        <v>7563</v>
      </c>
      <c r="E3981" s="1">
        <v>47811</v>
      </c>
      <c r="F3981">
        <v>7563</v>
      </c>
      <c r="G3981" t="b">
        <f t="shared" si="250"/>
        <v>1</v>
      </c>
      <c r="H3981">
        <f t="shared" si="251"/>
        <v>1</v>
      </c>
    </row>
    <row r="3982" spans="1:8" x14ac:dyDescent="0.3">
      <c r="A3982" s="1">
        <f t="shared" si="248"/>
        <v>47812</v>
      </c>
      <c r="B3982" s="1">
        <v>58806</v>
      </c>
      <c r="C3982" s="3">
        <f t="shared" si="249"/>
        <v>7563</v>
      </c>
      <c r="E3982" s="1">
        <v>47812</v>
      </c>
      <c r="F3982">
        <v>7563</v>
      </c>
      <c r="G3982" t="b">
        <f t="shared" si="250"/>
        <v>1</v>
      </c>
      <c r="H3982">
        <f t="shared" si="251"/>
        <v>1</v>
      </c>
    </row>
    <row r="3983" spans="1:8" x14ac:dyDescent="0.3">
      <c r="A3983" s="1">
        <f t="shared" si="248"/>
        <v>47813</v>
      </c>
      <c r="B3983" s="1">
        <v>58806</v>
      </c>
      <c r="C3983" s="3">
        <f t="shared" si="249"/>
        <v>7562</v>
      </c>
      <c r="E3983" s="1">
        <v>47813</v>
      </c>
      <c r="F3983">
        <v>7562</v>
      </c>
      <c r="G3983" t="b">
        <f t="shared" si="250"/>
        <v>1</v>
      </c>
      <c r="H3983">
        <f t="shared" si="251"/>
        <v>1</v>
      </c>
    </row>
    <row r="3984" spans="1:8" x14ac:dyDescent="0.3">
      <c r="A3984" s="1">
        <f t="shared" si="248"/>
        <v>47814</v>
      </c>
      <c r="B3984" s="1">
        <v>58806</v>
      </c>
      <c r="C3984" s="3">
        <f t="shared" si="249"/>
        <v>7561</v>
      </c>
      <c r="E3984" s="1">
        <v>47814</v>
      </c>
      <c r="F3984">
        <v>7561</v>
      </c>
      <c r="G3984" t="b">
        <f t="shared" si="250"/>
        <v>1</v>
      </c>
      <c r="H3984">
        <f t="shared" si="251"/>
        <v>1</v>
      </c>
    </row>
    <row r="3985" spans="1:8" x14ac:dyDescent="0.3">
      <c r="A3985" s="1">
        <f t="shared" si="248"/>
        <v>47815</v>
      </c>
      <c r="B3985" s="1">
        <v>58806</v>
      </c>
      <c r="C3985" s="3">
        <f t="shared" si="249"/>
        <v>7560</v>
      </c>
      <c r="E3985" s="1">
        <v>47815</v>
      </c>
      <c r="F3985">
        <v>7560</v>
      </c>
      <c r="G3985" t="b">
        <f t="shared" si="250"/>
        <v>1</v>
      </c>
      <c r="H3985">
        <f t="shared" si="251"/>
        <v>1</v>
      </c>
    </row>
    <row r="3986" spans="1:8" x14ac:dyDescent="0.3">
      <c r="A3986" s="1">
        <f t="shared" si="248"/>
        <v>47816</v>
      </c>
      <c r="B3986" s="1">
        <v>58806</v>
      </c>
      <c r="C3986" s="3">
        <f t="shared" si="249"/>
        <v>7559</v>
      </c>
      <c r="E3986" s="1">
        <v>47816</v>
      </c>
      <c r="F3986">
        <v>7559</v>
      </c>
      <c r="G3986" t="b">
        <f t="shared" si="250"/>
        <v>1</v>
      </c>
      <c r="H3986">
        <f t="shared" si="251"/>
        <v>1</v>
      </c>
    </row>
    <row r="3987" spans="1:8" x14ac:dyDescent="0.3">
      <c r="A3987" s="1">
        <f t="shared" si="248"/>
        <v>47817</v>
      </c>
      <c r="B3987" s="1">
        <v>58806</v>
      </c>
      <c r="C3987" s="3">
        <f t="shared" si="249"/>
        <v>7558</v>
      </c>
      <c r="E3987" s="1">
        <v>47817</v>
      </c>
      <c r="F3987">
        <v>7558</v>
      </c>
      <c r="G3987" t="b">
        <f t="shared" si="250"/>
        <v>1</v>
      </c>
      <c r="H3987">
        <f t="shared" si="251"/>
        <v>1</v>
      </c>
    </row>
    <row r="3988" spans="1:8" x14ac:dyDescent="0.3">
      <c r="A3988" s="1">
        <f t="shared" si="248"/>
        <v>47818</v>
      </c>
      <c r="B3988" s="1">
        <v>58806</v>
      </c>
      <c r="C3988" s="3">
        <f t="shared" si="249"/>
        <v>7558</v>
      </c>
      <c r="E3988" s="1">
        <v>47818</v>
      </c>
      <c r="F3988">
        <v>7558</v>
      </c>
      <c r="G3988" t="b">
        <f t="shared" si="250"/>
        <v>1</v>
      </c>
      <c r="H3988">
        <f t="shared" si="251"/>
        <v>1</v>
      </c>
    </row>
    <row r="3989" spans="1:8" x14ac:dyDescent="0.3">
      <c r="A3989" s="1">
        <f t="shared" si="248"/>
        <v>47819</v>
      </c>
      <c r="B3989" s="1">
        <v>58806</v>
      </c>
      <c r="C3989" s="3">
        <f t="shared" si="249"/>
        <v>7558</v>
      </c>
      <c r="E3989" s="1">
        <v>47819</v>
      </c>
      <c r="F3989">
        <v>7558</v>
      </c>
      <c r="G3989" t="b">
        <f t="shared" si="250"/>
        <v>1</v>
      </c>
      <c r="H3989">
        <f t="shared" si="251"/>
        <v>1</v>
      </c>
    </row>
    <row r="3990" spans="1:8" x14ac:dyDescent="0.3">
      <c r="A3990" s="1">
        <f t="shared" si="248"/>
        <v>47820</v>
      </c>
      <c r="B3990" s="1">
        <v>58806</v>
      </c>
      <c r="C3990" s="3">
        <f t="shared" si="249"/>
        <v>7557</v>
      </c>
      <c r="E3990" s="1">
        <v>47820</v>
      </c>
      <c r="F3990">
        <v>7557</v>
      </c>
      <c r="G3990" t="b">
        <f t="shared" si="250"/>
        <v>1</v>
      </c>
      <c r="H3990">
        <f t="shared" si="251"/>
        <v>1</v>
      </c>
    </row>
    <row r="3991" spans="1:8" x14ac:dyDescent="0.3">
      <c r="A3991" s="1">
        <f t="shared" si="248"/>
        <v>47821</v>
      </c>
      <c r="B3991" s="1">
        <v>58806</v>
      </c>
      <c r="C3991" s="3">
        <f t="shared" si="249"/>
        <v>7556</v>
      </c>
      <c r="E3991" s="1">
        <v>47821</v>
      </c>
      <c r="F3991">
        <v>7556</v>
      </c>
      <c r="G3991" t="b">
        <f t="shared" si="250"/>
        <v>1</v>
      </c>
      <c r="H3991">
        <f t="shared" si="251"/>
        <v>1</v>
      </c>
    </row>
    <row r="3992" spans="1:8" x14ac:dyDescent="0.3">
      <c r="A3992" s="1">
        <f t="shared" si="248"/>
        <v>47822</v>
      </c>
      <c r="B3992" s="1">
        <v>58806</v>
      </c>
      <c r="C3992" s="3">
        <f t="shared" si="249"/>
        <v>7555</v>
      </c>
      <c r="E3992" s="1">
        <v>47822</v>
      </c>
      <c r="F3992">
        <v>7555</v>
      </c>
      <c r="G3992" t="b">
        <f t="shared" si="250"/>
        <v>1</v>
      </c>
      <c r="H3992">
        <f t="shared" si="251"/>
        <v>1</v>
      </c>
    </row>
    <row r="3993" spans="1:8" x14ac:dyDescent="0.3">
      <c r="A3993" s="1">
        <f t="shared" si="248"/>
        <v>47823</v>
      </c>
      <c r="B3993" s="1">
        <v>58806</v>
      </c>
      <c r="C3993" s="3">
        <f t="shared" si="249"/>
        <v>7554</v>
      </c>
      <c r="E3993" s="1">
        <v>47823</v>
      </c>
      <c r="F3993">
        <v>7554</v>
      </c>
      <c r="G3993" t="b">
        <f t="shared" si="250"/>
        <v>1</v>
      </c>
      <c r="H3993">
        <f t="shared" si="251"/>
        <v>1</v>
      </c>
    </row>
    <row r="3994" spans="1:8" x14ac:dyDescent="0.3">
      <c r="A3994" s="1">
        <f t="shared" si="248"/>
        <v>47824</v>
      </c>
      <c r="B3994" s="1">
        <v>58806</v>
      </c>
      <c r="C3994" s="3">
        <f t="shared" si="249"/>
        <v>7553</v>
      </c>
      <c r="E3994" s="1">
        <v>47824</v>
      </c>
      <c r="F3994">
        <v>7553</v>
      </c>
      <c r="G3994" t="b">
        <f t="shared" si="250"/>
        <v>1</v>
      </c>
      <c r="H3994">
        <f t="shared" si="251"/>
        <v>1</v>
      </c>
    </row>
    <row r="3995" spans="1:8" x14ac:dyDescent="0.3">
      <c r="A3995" s="1">
        <f t="shared" si="248"/>
        <v>47825</v>
      </c>
      <c r="B3995" s="1">
        <v>58806</v>
      </c>
      <c r="C3995" s="3">
        <f t="shared" si="249"/>
        <v>7553</v>
      </c>
      <c r="E3995" s="1">
        <v>47825</v>
      </c>
      <c r="F3995">
        <v>7553</v>
      </c>
      <c r="G3995" t="b">
        <f t="shared" si="250"/>
        <v>1</v>
      </c>
      <c r="H3995">
        <f t="shared" si="251"/>
        <v>1</v>
      </c>
    </row>
    <row r="3996" spans="1:8" x14ac:dyDescent="0.3">
      <c r="A3996" s="1">
        <f t="shared" si="248"/>
        <v>47826</v>
      </c>
      <c r="B3996" s="1">
        <v>58806</v>
      </c>
      <c r="C3996" s="3">
        <f t="shared" si="249"/>
        <v>7553</v>
      </c>
      <c r="E3996" s="1">
        <v>47826</v>
      </c>
      <c r="F3996">
        <v>7553</v>
      </c>
      <c r="G3996" t="b">
        <f t="shared" si="250"/>
        <v>1</v>
      </c>
      <c r="H3996">
        <f t="shared" si="251"/>
        <v>1</v>
      </c>
    </row>
    <row r="3997" spans="1:8" x14ac:dyDescent="0.3">
      <c r="A3997" s="1">
        <f t="shared" si="248"/>
        <v>47827</v>
      </c>
      <c r="B3997" s="1">
        <v>58806</v>
      </c>
      <c r="C3997" s="3">
        <f t="shared" si="249"/>
        <v>7552</v>
      </c>
      <c r="E3997" s="1">
        <v>47827</v>
      </c>
      <c r="F3997">
        <v>7552</v>
      </c>
      <c r="G3997" t="b">
        <f t="shared" si="250"/>
        <v>1</v>
      </c>
      <c r="H3997">
        <f t="shared" si="251"/>
        <v>1</v>
      </c>
    </row>
    <row r="3998" spans="1:8" x14ac:dyDescent="0.3">
      <c r="A3998" s="1">
        <f t="shared" si="248"/>
        <v>47828</v>
      </c>
      <c r="B3998" s="1">
        <v>58806</v>
      </c>
      <c r="C3998" s="3">
        <f t="shared" si="249"/>
        <v>7551</v>
      </c>
      <c r="E3998" s="1">
        <v>47828</v>
      </c>
      <c r="F3998">
        <v>7551</v>
      </c>
      <c r="G3998" t="b">
        <f t="shared" si="250"/>
        <v>1</v>
      </c>
      <c r="H3998">
        <f t="shared" si="251"/>
        <v>1</v>
      </c>
    </row>
    <row r="3999" spans="1:8" x14ac:dyDescent="0.3">
      <c r="A3999" s="1">
        <f t="shared" ref="A3999:A4062" si="252">A3998+1</f>
        <v>47829</v>
      </c>
      <c r="B3999" s="1">
        <v>58806</v>
      </c>
      <c r="C3999" s="3">
        <f t="shared" si="249"/>
        <v>7550</v>
      </c>
      <c r="E3999" s="1">
        <v>47829</v>
      </c>
      <c r="F3999">
        <v>7550</v>
      </c>
      <c r="G3999" t="b">
        <f t="shared" si="250"/>
        <v>1</v>
      </c>
      <c r="H3999">
        <f t="shared" si="251"/>
        <v>1</v>
      </c>
    </row>
    <row r="4000" spans="1:8" x14ac:dyDescent="0.3">
      <c r="A4000" s="1">
        <f t="shared" si="252"/>
        <v>47830</v>
      </c>
      <c r="B4000" s="1">
        <v>58806</v>
      </c>
      <c r="C4000" s="3">
        <f t="shared" si="249"/>
        <v>7549</v>
      </c>
      <c r="E4000" s="1">
        <v>47830</v>
      </c>
      <c r="F4000">
        <v>7549</v>
      </c>
      <c r="G4000" t="b">
        <f t="shared" si="250"/>
        <v>1</v>
      </c>
      <c r="H4000">
        <f t="shared" si="251"/>
        <v>1</v>
      </c>
    </row>
    <row r="4001" spans="1:8" x14ac:dyDescent="0.3">
      <c r="A4001" s="1">
        <f t="shared" si="252"/>
        <v>47831</v>
      </c>
      <c r="B4001" s="1">
        <v>58806</v>
      </c>
      <c r="C4001" s="3">
        <f t="shared" si="249"/>
        <v>7548</v>
      </c>
      <c r="E4001" s="1">
        <v>47831</v>
      </c>
      <c r="F4001">
        <v>7548</v>
      </c>
      <c r="G4001" t="b">
        <f t="shared" si="250"/>
        <v>1</v>
      </c>
      <c r="H4001">
        <f t="shared" si="251"/>
        <v>1</v>
      </c>
    </row>
    <row r="4002" spans="1:8" x14ac:dyDescent="0.3">
      <c r="A4002" s="1">
        <f t="shared" si="252"/>
        <v>47832</v>
      </c>
      <c r="B4002" s="1">
        <v>58806</v>
      </c>
      <c r="C4002" s="3">
        <f t="shared" si="249"/>
        <v>7548</v>
      </c>
      <c r="E4002" s="1">
        <v>47832</v>
      </c>
      <c r="F4002">
        <v>7548</v>
      </c>
      <c r="G4002" t="b">
        <f t="shared" si="250"/>
        <v>1</v>
      </c>
      <c r="H4002">
        <f t="shared" si="251"/>
        <v>1</v>
      </c>
    </row>
    <row r="4003" spans="1:8" x14ac:dyDescent="0.3">
      <c r="A4003" s="1">
        <f t="shared" si="252"/>
        <v>47833</v>
      </c>
      <c r="B4003" s="1">
        <v>58806</v>
      </c>
      <c r="C4003" s="3">
        <f t="shared" si="249"/>
        <v>7548</v>
      </c>
      <c r="E4003" s="1">
        <v>47833</v>
      </c>
      <c r="F4003">
        <v>7548</v>
      </c>
      <c r="G4003" t="b">
        <f t="shared" si="250"/>
        <v>1</v>
      </c>
      <c r="H4003">
        <f t="shared" si="251"/>
        <v>1</v>
      </c>
    </row>
    <row r="4004" spans="1:8" x14ac:dyDescent="0.3">
      <c r="A4004" s="1">
        <f t="shared" si="252"/>
        <v>47834</v>
      </c>
      <c r="B4004" s="1">
        <v>58806</v>
      </c>
      <c r="C4004" s="3">
        <f t="shared" si="249"/>
        <v>7547</v>
      </c>
      <c r="E4004" s="1">
        <v>47834</v>
      </c>
      <c r="F4004">
        <v>7547</v>
      </c>
      <c r="G4004" t="b">
        <f t="shared" si="250"/>
        <v>1</v>
      </c>
      <c r="H4004">
        <f t="shared" si="251"/>
        <v>1</v>
      </c>
    </row>
    <row r="4005" spans="1:8" x14ac:dyDescent="0.3">
      <c r="A4005" s="1">
        <f t="shared" si="252"/>
        <v>47835</v>
      </c>
      <c r="B4005" s="1">
        <v>58806</v>
      </c>
      <c r="C4005" s="3">
        <f t="shared" si="249"/>
        <v>7546</v>
      </c>
      <c r="E4005" s="1">
        <v>47835</v>
      </c>
      <c r="F4005">
        <v>7546</v>
      </c>
      <c r="G4005" t="b">
        <f t="shared" si="250"/>
        <v>1</v>
      </c>
      <c r="H4005">
        <f t="shared" si="251"/>
        <v>1</v>
      </c>
    </row>
    <row r="4006" spans="1:8" x14ac:dyDescent="0.3">
      <c r="A4006" s="1">
        <f t="shared" si="252"/>
        <v>47836</v>
      </c>
      <c r="B4006" s="1">
        <v>58806</v>
      </c>
      <c r="C4006" s="3">
        <f t="shared" si="249"/>
        <v>7545</v>
      </c>
      <c r="E4006" s="1">
        <v>47836</v>
      </c>
      <c r="F4006">
        <v>7545</v>
      </c>
      <c r="G4006" t="b">
        <f t="shared" si="250"/>
        <v>1</v>
      </c>
      <c r="H4006">
        <f t="shared" si="251"/>
        <v>1</v>
      </c>
    </row>
    <row r="4007" spans="1:8" x14ac:dyDescent="0.3">
      <c r="A4007" s="1">
        <f t="shared" si="252"/>
        <v>47837</v>
      </c>
      <c r="B4007" s="1">
        <v>58806</v>
      </c>
      <c r="C4007" s="3">
        <f t="shared" si="249"/>
        <v>7544</v>
      </c>
      <c r="E4007" s="1">
        <v>47837</v>
      </c>
      <c r="F4007">
        <v>7544</v>
      </c>
      <c r="G4007" t="b">
        <f t="shared" si="250"/>
        <v>1</v>
      </c>
      <c r="H4007">
        <f t="shared" si="251"/>
        <v>1</v>
      </c>
    </row>
    <row r="4008" spans="1:8" x14ac:dyDescent="0.3">
      <c r="A4008" s="1">
        <f t="shared" si="252"/>
        <v>47838</v>
      </c>
      <c r="B4008" s="1">
        <v>58806</v>
      </c>
      <c r="C4008" s="3">
        <f t="shared" si="249"/>
        <v>7543</v>
      </c>
      <c r="E4008" s="1">
        <v>47838</v>
      </c>
      <c r="F4008">
        <v>7543</v>
      </c>
      <c r="G4008" t="b">
        <f t="shared" si="250"/>
        <v>1</v>
      </c>
      <c r="H4008">
        <f t="shared" si="251"/>
        <v>1</v>
      </c>
    </row>
    <row r="4009" spans="1:8" x14ac:dyDescent="0.3">
      <c r="A4009" s="1">
        <f t="shared" si="252"/>
        <v>47839</v>
      </c>
      <c r="B4009" s="1">
        <v>58806</v>
      </c>
      <c r="C4009" s="3">
        <f t="shared" si="249"/>
        <v>7543</v>
      </c>
      <c r="E4009" s="1">
        <v>47839</v>
      </c>
      <c r="F4009">
        <v>7543</v>
      </c>
      <c r="G4009" t="b">
        <f t="shared" si="250"/>
        <v>1</v>
      </c>
      <c r="H4009">
        <f t="shared" si="251"/>
        <v>1</v>
      </c>
    </row>
    <row r="4010" spans="1:8" x14ac:dyDescent="0.3">
      <c r="A4010" s="1">
        <f t="shared" si="252"/>
        <v>47840</v>
      </c>
      <c r="B4010" s="1">
        <v>58806</v>
      </c>
      <c r="C4010" s="3">
        <f t="shared" si="249"/>
        <v>7543</v>
      </c>
      <c r="E4010" s="1">
        <v>47840</v>
      </c>
      <c r="F4010">
        <v>7543</v>
      </c>
      <c r="G4010" t="b">
        <f t="shared" si="250"/>
        <v>1</v>
      </c>
      <c r="H4010">
        <f t="shared" si="251"/>
        <v>1</v>
      </c>
    </row>
    <row r="4011" spans="1:8" x14ac:dyDescent="0.3">
      <c r="A4011" s="1">
        <f t="shared" si="252"/>
        <v>47841</v>
      </c>
      <c r="B4011" s="1">
        <v>58806</v>
      </c>
      <c r="C4011" s="3">
        <f t="shared" si="249"/>
        <v>7542</v>
      </c>
      <c r="E4011" s="1">
        <v>47841</v>
      </c>
      <c r="F4011">
        <v>7542</v>
      </c>
      <c r="G4011" t="b">
        <f t="shared" si="250"/>
        <v>1</v>
      </c>
      <c r="H4011">
        <f t="shared" si="251"/>
        <v>1</v>
      </c>
    </row>
    <row r="4012" spans="1:8" x14ac:dyDescent="0.3">
      <c r="A4012" s="1">
        <f t="shared" si="252"/>
        <v>47842</v>
      </c>
      <c r="B4012" s="1">
        <v>58806</v>
      </c>
      <c r="C4012" s="3">
        <f t="shared" si="249"/>
        <v>7541</v>
      </c>
      <c r="E4012" s="1">
        <v>47842</v>
      </c>
      <c r="F4012">
        <v>7541</v>
      </c>
      <c r="G4012" t="b">
        <f t="shared" si="250"/>
        <v>1</v>
      </c>
      <c r="H4012">
        <f t="shared" si="251"/>
        <v>1</v>
      </c>
    </row>
    <row r="4013" spans="1:8" x14ac:dyDescent="0.3">
      <c r="A4013" s="1">
        <f t="shared" si="252"/>
        <v>47843</v>
      </c>
      <c r="B4013" s="1">
        <v>58806</v>
      </c>
      <c r="C4013" s="3">
        <f t="shared" si="249"/>
        <v>7541</v>
      </c>
      <c r="E4013" s="1">
        <v>47843</v>
      </c>
      <c r="F4013">
        <v>7541</v>
      </c>
      <c r="G4013" t="b">
        <f t="shared" si="250"/>
        <v>1</v>
      </c>
      <c r="H4013">
        <f t="shared" si="251"/>
        <v>1</v>
      </c>
    </row>
    <row r="4014" spans="1:8" x14ac:dyDescent="0.3">
      <c r="A4014" s="1">
        <f t="shared" si="252"/>
        <v>47844</v>
      </c>
      <c r="B4014" s="1">
        <v>58806</v>
      </c>
      <c r="C4014" s="3">
        <f t="shared" si="249"/>
        <v>7540</v>
      </c>
      <c r="E4014" s="1">
        <v>47844</v>
      </c>
      <c r="F4014">
        <v>7540</v>
      </c>
      <c r="G4014" t="b">
        <f t="shared" si="250"/>
        <v>1</v>
      </c>
      <c r="H4014">
        <f t="shared" si="251"/>
        <v>1</v>
      </c>
    </row>
    <row r="4015" spans="1:8" x14ac:dyDescent="0.3">
      <c r="A4015" s="1">
        <f t="shared" si="252"/>
        <v>47845</v>
      </c>
      <c r="B4015" s="1">
        <v>58806</v>
      </c>
      <c r="C4015" s="3">
        <f t="shared" si="249"/>
        <v>7539</v>
      </c>
      <c r="E4015" s="1">
        <v>47845</v>
      </c>
      <c r="F4015">
        <v>7539</v>
      </c>
      <c r="G4015" t="b">
        <f t="shared" si="250"/>
        <v>1</v>
      </c>
      <c r="H4015">
        <f t="shared" si="251"/>
        <v>1</v>
      </c>
    </row>
    <row r="4016" spans="1:8" x14ac:dyDescent="0.3">
      <c r="A4016" s="1">
        <f t="shared" si="252"/>
        <v>47846</v>
      </c>
      <c r="B4016" s="1">
        <v>58806</v>
      </c>
      <c r="C4016" s="3">
        <f t="shared" si="249"/>
        <v>7539</v>
      </c>
      <c r="E4016" s="1">
        <v>47846</v>
      </c>
      <c r="F4016">
        <v>7539</v>
      </c>
      <c r="G4016" t="b">
        <f t="shared" si="250"/>
        <v>1</v>
      </c>
      <c r="H4016">
        <f t="shared" si="251"/>
        <v>1</v>
      </c>
    </row>
    <row r="4017" spans="1:8" x14ac:dyDescent="0.3">
      <c r="A4017" s="1">
        <f t="shared" si="252"/>
        <v>47847</v>
      </c>
      <c r="B4017" s="1">
        <v>58806</v>
      </c>
      <c r="C4017" s="3">
        <f t="shared" si="249"/>
        <v>7539</v>
      </c>
      <c r="E4017" s="1">
        <v>47847</v>
      </c>
      <c r="F4017">
        <v>7539</v>
      </c>
      <c r="G4017" t="b">
        <f t="shared" si="250"/>
        <v>1</v>
      </c>
      <c r="H4017">
        <f t="shared" si="251"/>
        <v>1</v>
      </c>
    </row>
    <row r="4018" spans="1:8" x14ac:dyDescent="0.3">
      <c r="A4018" s="1">
        <f t="shared" si="252"/>
        <v>47848</v>
      </c>
      <c r="B4018" s="1">
        <v>58806</v>
      </c>
      <c r="C4018" s="3">
        <f t="shared" si="249"/>
        <v>7538</v>
      </c>
      <c r="E4018" s="1">
        <v>47848</v>
      </c>
      <c r="F4018">
        <v>7538</v>
      </c>
      <c r="G4018" t="b">
        <f t="shared" si="250"/>
        <v>1</v>
      </c>
      <c r="H4018">
        <f t="shared" si="251"/>
        <v>1</v>
      </c>
    </row>
    <row r="4019" spans="1:8" x14ac:dyDescent="0.3">
      <c r="A4019" s="1">
        <f t="shared" si="252"/>
        <v>47849</v>
      </c>
      <c r="B4019" s="1">
        <v>58806</v>
      </c>
      <c r="C4019" s="3">
        <f t="shared" si="249"/>
        <v>7537</v>
      </c>
      <c r="E4019" s="1">
        <v>47849</v>
      </c>
      <c r="F4019">
        <v>7537</v>
      </c>
      <c r="G4019" t="b">
        <f t="shared" si="250"/>
        <v>1</v>
      </c>
      <c r="H4019">
        <f t="shared" si="251"/>
        <v>1</v>
      </c>
    </row>
    <row r="4020" spans="1:8" x14ac:dyDescent="0.3">
      <c r="A4020" s="1">
        <f t="shared" si="252"/>
        <v>47850</v>
      </c>
      <c r="B4020" s="1">
        <v>58806</v>
      </c>
      <c r="C4020" s="3">
        <f t="shared" si="249"/>
        <v>7537</v>
      </c>
      <c r="E4020" s="1">
        <v>47850</v>
      </c>
      <c r="F4020">
        <v>7537</v>
      </c>
      <c r="G4020" t="b">
        <f t="shared" si="250"/>
        <v>1</v>
      </c>
      <c r="H4020">
        <f t="shared" si="251"/>
        <v>1</v>
      </c>
    </row>
    <row r="4021" spans="1:8" x14ac:dyDescent="0.3">
      <c r="A4021" s="1">
        <f t="shared" si="252"/>
        <v>47851</v>
      </c>
      <c r="B4021" s="1">
        <v>58806</v>
      </c>
      <c r="C4021" s="3">
        <f t="shared" si="249"/>
        <v>7536</v>
      </c>
      <c r="E4021" s="1">
        <v>47851</v>
      </c>
      <c r="F4021">
        <v>7536</v>
      </c>
      <c r="G4021" t="b">
        <f t="shared" si="250"/>
        <v>1</v>
      </c>
      <c r="H4021">
        <f t="shared" si="251"/>
        <v>1</v>
      </c>
    </row>
    <row r="4022" spans="1:8" x14ac:dyDescent="0.3">
      <c r="A4022" s="1">
        <f t="shared" si="252"/>
        <v>47852</v>
      </c>
      <c r="B4022" s="1">
        <v>58806</v>
      </c>
      <c r="C4022" s="3">
        <f t="shared" si="249"/>
        <v>7535</v>
      </c>
      <c r="E4022" s="1">
        <v>47852</v>
      </c>
      <c r="F4022">
        <v>7535</v>
      </c>
      <c r="G4022" t="b">
        <f t="shared" si="250"/>
        <v>1</v>
      </c>
      <c r="H4022">
        <f t="shared" si="251"/>
        <v>1</v>
      </c>
    </row>
    <row r="4023" spans="1:8" x14ac:dyDescent="0.3">
      <c r="A4023" s="1">
        <f t="shared" si="252"/>
        <v>47853</v>
      </c>
      <c r="B4023" s="1">
        <v>58806</v>
      </c>
      <c r="C4023" s="3">
        <f t="shared" si="249"/>
        <v>7535</v>
      </c>
      <c r="E4023" s="1">
        <v>47853</v>
      </c>
      <c r="F4023">
        <v>7535</v>
      </c>
      <c r="G4023" t="b">
        <f t="shared" si="250"/>
        <v>1</v>
      </c>
      <c r="H4023">
        <f t="shared" si="251"/>
        <v>1</v>
      </c>
    </row>
    <row r="4024" spans="1:8" x14ac:dyDescent="0.3">
      <c r="A4024" s="1">
        <f t="shared" si="252"/>
        <v>47854</v>
      </c>
      <c r="B4024" s="1">
        <v>58806</v>
      </c>
      <c r="C4024" s="3">
        <f t="shared" si="249"/>
        <v>7535</v>
      </c>
      <c r="E4024" s="1">
        <v>47854</v>
      </c>
      <c r="F4024">
        <v>7535</v>
      </c>
      <c r="G4024" t="b">
        <f t="shared" si="250"/>
        <v>1</v>
      </c>
      <c r="H4024">
        <f t="shared" si="251"/>
        <v>1</v>
      </c>
    </row>
    <row r="4025" spans="1:8" x14ac:dyDescent="0.3">
      <c r="A4025" s="1">
        <f t="shared" si="252"/>
        <v>47855</v>
      </c>
      <c r="B4025" s="1">
        <v>58806</v>
      </c>
      <c r="C4025" s="3">
        <f t="shared" si="249"/>
        <v>7534</v>
      </c>
      <c r="E4025" s="1">
        <v>47855</v>
      </c>
      <c r="F4025">
        <v>7534</v>
      </c>
      <c r="G4025" t="b">
        <f t="shared" si="250"/>
        <v>1</v>
      </c>
      <c r="H4025">
        <f t="shared" si="251"/>
        <v>1</v>
      </c>
    </row>
    <row r="4026" spans="1:8" x14ac:dyDescent="0.3">
      <c r="A4026" s="1">
        <f t="shared" si="252"/>
        <v>47856</v>
      </c>
      <c r="B4026" s="1">
        <v>58806</v>
      </c>
      <c r="C4026" s="3">
        <f t="shared" si="249"/>
        <v>7533</v>
      </c>
      <c r="E4026" s="1">
        <v>47856</v>
      </c>
      <c r="F4026">
        <v>7533</v>
      </c>
      <c r="G4026" t="b">
        <f t="shared" si="250"/>
        <v>1</v>
      </c>
      <c r="H4026">
        <f t="shared" si="251"/>
        <v>1</v>
      </c>
    </row>
    <row r="4027" spans="1:8" x14ac:dyDescent="0.3">
      <c r="A4027" s="1">
        <f t="shared" si="252"/>
        <v>47857</v>
      </c>
      <c r="B4027" s="1">
        <v>58806</v>
      </c>
      <c r="C4027" s="3">
        <f t="shared" si="249"/>
        <v>7532</v>
      </c>
      <c r="E4027" s="1">
        <v>47857</v>
      </c>
      <c r="F4027">
        <v>7532</v>
      </c>
      <c r="G4027" t="b">
        <f t="shared" si="250"/>
        <v>1</v>
      </c>
      <c r="H4027">
        <f t="shared" si="251"/>
        <v>1</v>
      </c>
    </row>
    <row r="4028" spans="1:8" x14ac:dyDescent="0.3">
      <c r="A4028" s="1">
        <f t="shared" si="252"/>
        <v>47858</v>
      </c>
      <c r="B4028" s="1">
        <v>58806</v>
      </c>
      <c r="C4028" s="3">
        <f t="shared" si="249"/>
        <v>7531</v>
      </c>
      <c r="E4028" s="1">
        <v>47858</v>
      </c>
      <c r="F4028">
        <v>7531</v>
      </c>
      <c r="G4028" t="b">
        <f t="shared" si="250"/>
        <v>1</v>
      </c>
      <c r="H4028">
        <f t="shared" si="251"/>
        <v>1</v>
      </c>
    </row>
    <row r="4029" spans="1:8" x14ac:dyDescent="0.3">
      <c r="A4029" s="1">
        <f t="shared" si="252"/>
        <v>47859</v>
      </c>
      <c r="B4029" s="1">
        <v>58806</v>
      </c>
      <c r="C4029" s="3">
        <f t="shared" si="249"/>
        <v>7530</v>
      </c>
      <c r="E4029" s="1">
        <v>47859</v>
      </c>
      <c r="F4029">
        <v>7530</v>
      </c>
      <c r="G4029" t="b">
        <f t="shared" si="250"/>
        <v>1</v>
      </c>
      <c r="H4029">
        <f t="shared" si="251"/>
        <v>1</v>
      </c>
    </row>
    <row r="4030" spans="1:8" x14ac:dyDescent="0.3">
      <c r="A4030" s="1">
        <f t="shared" si="252"/>
        <v>47860</v>
      </c>
      <c r="B4030" s="1">
        <v>58806</v>
      </c>
      <c r="C4030" s="3">
        <f t="shared" si="249"/>
        <v>7530</v>
      </c>
      <c r="E4030" s="1">
        <v>47860</v>
      </c>
      <c r="F4030">
        <v>7530</v>
      </c>
      <c r="G4030" t="b">
        <f t="shared" si="250"/>
        <v>1</v>
      </c>
      <c r="H4030">
        <f t="shared" si="251"/>
        <v>1</v>
      </c>
    </row>
    <row r="4031" spans="1:8" x14ac:dyDescent="0.3">
      <c r="A4031" s="1">
        <f t="shared" si="252"/>
        <v>47861</v>
      </c>
      <c r="B4031" s="1">
        <v>58806</v>
      </c>
      <c r="C4031" s="3">
        <f t="shared" si="249"/>
        <v>7530</v>
      </c>
      <c r="E4031" s="1">
        <v>47861</v>
      </c>
      <c r="F4031">
        <v>7530</v>
      </c>
      <c r="G4031" t="b">
        <f t="shared" si="250"/>
        <v>1</v>
      </c>
      <c r="H4031">
        <f t="shared" si="251"/>
        <v>1</v>
      </c>
    </row>
    <row r="4032" spans="1:8" x14ac:dyDescent="0.3">
      <c r="A4032" s="1">
        <f t="shared" si="252"/>
        <v>47862</v>
      </c>
      <c r="B4032" s="1">
        <v>58806</v>
      </c>
      <c r="C4032" s="3">
        <f t="shared" si="249"/>
        <v>7529</v>
      </c>
      <c r="E4032" s="1">
        <v>47862</v>
      </c>
      <c r="F4032">
        <v>7529</v>
      </c>
      <c r="G4032" t="b">
        <f t="shared" si="250"/>
        <v>1</v>
      </c>
      <c r="H4032">
        <f t="shared" si="251"/>
        <v>1</v>
      </c>
    </row>
    <row r="4033" spans="1:8" x14ac:dyDescent="0.3">
      <c r="A4033" s="1">
        <f t="shared" si="252"/>
        <v>47863</v>
      </c>
      <c r="B4033" s="1">
        <v>58806</v>
      </c>
      <c r="C4033" s="3">
        <f t="shared" ref="C4033:C4096" si="253">NETWORKDAYS(A4033,B4033,FerDataBRA)-1</f>
        <v>7528</v>
      </c>
      <c r="E4033" s="1">
        <v>47863</v>
      </c>
      <c r="F4033">
        <v>7528</v>
      </c>
      <c r="G4033" t="b">
        <f t="shared" ref="G4033:G4096" si="254">F4033=C4033</f>
        <v>1</v>
      </c>
      <c r="H4033">
        <f t="shared" si="251"/>
        <v>1</v>
      </c>
    </row>
    <row r="4034" spans="1:8" x14ac:dyDescent="0.3">
      <c r="A4034" s="1">
        <f t="shared" si="252"/>
        <v>47864</v>
      </c>
      <c r="B4034" s="1">
        <v>58806</v>
      </c>
      <c r="C4034" s="3">
        <f t="shared" si="253"/>
        <v>7527</v>
      </c>
      <c r="E4034" s="1">
        <v>47864</v>
      </c>
      <c r="F4034">
        <v>7527</v>
      </c>
      <c r="G4034" t="b">
        <f t="shared" si="254"/>
        <v>1</v>
      </c>
      <c r="H4034">
        <f t="shared" ref="H4034:H4097" si="255">IF(G4034,1,0)</f>
        <v>1</v>
      </c>
    </row>
    <row r="4035" spans="1:8" x14ac:dyDescent="0.3">
      <c r="A4035" s="1">
        <f t="shared" si="252"/>
        <v>47865</v>
      </c>
      <c r="B4035" s="1">
        <v>58806</v>
      </c>
      <c r="C4035" s="3">
        <f t="shared" si="253"/>
        <v>7526</v>
      </c>
      <c r="E4035" s="1">
        <v>47865</v>
      </c>
      <c r="F4035">
        <v>7526</v>
      </c>
      <c r="G4035" t="b">
        <f t="shared" si="254"/>
        <v>1</v>
      </c>
      <c r="H4035">
        <f t="shared" si="255"/>
        <v>1</v>
      </c>
    </row>
    <row r="4036" spans="1:8" x14ac:dyDescent="0.3">
      <c r="A4036" s="1">
        <f t="shared" si="252"/>
        <v>47866</v>
      </c>
      <c r="B4036" s="1">
        <v>58806</v>
      </c>
      <c r="C4036" s="3">
        <f t="shared" si="253"/>
        <v>7525</v>
      </c>
      <c r="E4036" s="1">
        <v>47866</v>
      </c>
      <c r="F4036">
        <v>7525</v>
      </c>
      <c r="G4036" t="b">
        <f t="shared" si="254"/>
        <v>1</v>
      </c>
      <c r="H4036">
        <f t="shared" si="255"/>
        <v>1</v>
      </c>
    </row>
    <row r="4037" spans="1:8" x14ac:dyDescent="0.3">
      <c r="A4037" s="1">
        <f t="shared" si="252"/>
        <v>47867</v>
      </c>
      <c r="B4037" s="1">
        <v>58806</v>
      </c>
      <c r="C4037" s="3">
        <f t="shared" si="253"/>
        <v>7525</v>
      </c>
      <c r="E4037" s="1">
        <v>47867</v>
      </c>
      <c r="F4037">
        <v>7525</v>
      </c>
      <c r="G4037" t="b">
        <f t="shared" si="254"/>
        <v>1</v>
      </c>
      <c r="H4037">
        <f t="shared" si="255"/>
        <v>1</v>
      </c>
    </row>
    <row r="4038" spans="1:8" x14ac:dyDescent="0.3">
      <c r="A4038" s="1">
        <f t="shared" si="252"/>
        <v>47868</v>
      </c>
      <c r="B4038" s="1">
        <v>58806</v>
      </c>
      <c r="C4038" s="3">
        <f t="shared" si="253"/>
        <v>7525</v>
      </c>
      <c r="E4038" s="1">
        <v>47868</v>
      </c>
      <c r="F4038">
        <v>7525</v>
      </c>
      <c r="G4038" t="b">
        <f t="shared" si="254"/>
        <v>1</v>
      </c>
      <c r="H4038">
        <f t="shared" si="255"/>
        <v>1</v>
      </c>
    </row>
    <row r="4039" spans="1:8" x14ac:dyDescent="0.3">
      <c r="A4039" s="1">
        <f t="shared" si="252"/>
        <v>47869</v>
      </c>
      <c r="B4039" s="1">
        <v>58806</v>
      </c>
      <c r="C4039" s="3">
        <f t="shared" si="253"/>
        <v>7524</v>
      </c>
      <c r="E4039" s="1">
        <v>47869</v>
      </c>
      <c r="F4039">
        <v>7524</v>
      </c>
      <c r="G4039" t="b">
        <f t="shared" si="254"/>
        <v>1</v>
      </c>
      <c r="H4039">
        <f t="shared" si="255"/>
        <v>1</v>
      </c>
    </row>
    <row r="4040" spans="1:8" x14ac:dyDescent="0.3">
      <c r="A4040" s="1">
        <f t="shared" si="252"/>
        <v>47870</v>
      </c>
      <c r="B4040" s="1">
        <v>58806</v>
      </c>
      <c r="C4040" s="3">
        <f t="shared" si="253"/>
        <v>7523</v>
      </c>
      <c r="E4040" s="1">
        <v>47870</v>
      </c>
      <c r="F4040">
        <v>7523</v>
      </c>
      <c r="G4040" t="b">
        <f t="shared" si="254"/>
        <v>1</v>
      </c>
      <c r="H4040">
        <f t="shared" si="255"/>
        <v>1</v>
      </c>
    </row>
    <row r="4041" spans="1:8" x14ac:dyDescent="0.3">
      <c r="A4041" s="1">
        <f t="shared" si="252"/>
        <v>47871</v>
      </c>
      <c r="B4041" s="1">
        <v>58806</v>
      </c>
      <c r="C4041" s="3">
        <f t="shared" si="253"/>
        <v>7522</v>
      </c>
      <c r="E4041" s="1">
        <v>47871</v>
      </c>
      <c r="F4041">
        <v>7522</v>
      </c>
      <c r="G4041" t="b">
        <f t="shared" si="254"/>
        <v>1</v>
      </c>
      <c r="H4041">
        <f t="shared" si="255"/>
        <v>1</v>
      </c>
    </row>
    <row r="4042" spans="1:8" x14ac:dyDescent="0.3">
      <c r="A4042" s="1">
        <f t="shared" si="252"/>
        <v>47872</v>
      </c>
      <c r="B4042" s="1">
        <v>58806</v>
      </c>
      <c r="C4042" s="3">
        <f t="shared" si="253"/>
        <v>7521</v>
      </c>
      <c r="E4042" s="1">
        <v>47872</v>
      </c>
      <c r="F4042">
        <v>7521</v>
      </c>
      <c r="G4042" t="b">
        <f t="shared" si="254"/>
        <v>1</v>
      </c>
      <c r="H4042">
        <f t="shared" si="255"/>
        <v>1</v>
      </c>
    </row>
    <row r="4043" spans="1:8" x14ac:dyDescent="0.3">
      <c r="A4043" s="1">
        <f t="shared" si="252"/>
        <v>47873</v>
      </c>
      <c r="B4043" s="1">
        <v>58806</v>
      </c>
      <c r="C4043" s="3">
        <f t="shared" si="253"/>
        <v>7520</v>
      </c>
      <c r="E4043" s="1">
        <v>47873</v>
      </c>
      <c r="F4043">
        <v>7520</v>
      </c>
      <c r="G4043" t="b">
        <f t="shared" si="254"/>
        <v>1</v>
      </c>
      <c r="H4043">
        <f t="shared" si="255"/>
        <v>1</v>
      </c>
    </row>
    <row r="4044" spans="1:8" x14ac:dyDescent="0.3">
      <c r="A4044" s="1">
        <f t="shared" si="252"/>
        <v>47874</v>
      </c>
      <c r="B4044" s="1">
        <v>58806</v>
      </c>
      <c r="C4044" s="3">
        <f t="shared" si="253"/>
        <v>7520</v>
      </c>
      <c r="E4044" s="1">
        <v>47874</v>
      </c>
      <c r="F4044">
        <v>7520</v>
      </c>
      <c r="G4044" t="b">
        <f t="shared" si="254"/>
        <v>1</v>
      </c>
      <c r="H4044">
        <f t="shared" si="255"/>
        <v>1</v>
      </c>
    </row>
    <row r="4045" spans="1:8" x14ac:dyDescent="0.3">
      <c r="A4045" s="1">
        <f t="shared" si="252"/>
        <v>47875</v>
      </c>
      <c r="B4045" s="1">
        <v>58806</v>
      </c>
      <c r="C4045" s="3">
        <f t="shared" si="253"/>
        <v>7520</v>
      </c>
      <c r="E4045" s="1">
        <v>47875</v>
      </c>
      <c r="F4045">
        <v>7520</v>
      </c>
      <c r="G4045" t="b">
        <f t="shared" si="254"/>
        <v>1</v>
      </c>
      <c r="H4045">
        <f t="shared" si="255"/>
        <v>1</v>
      </c>
    </row>
    <row r="4046" spans="1:8" x14ac:dyDescent="0.3">
      <c r="A4046" s="1">
        <f t="shared" si="252"/>
        <v>47876</v>
      </c>
      <c r="B4046" s="1">
        <v>58806</v>
      </c>
      <c r="C4046" s="3">
        <f t="shared" si="253"/>
        <v>7519</v>
      </c>
      <c r="E4046" s="1">
        <v>47876</v>
      </c>
      <c r="F4046">
        <v>7519</v>
      </c>
      <c r="G4046" t="b">
        <f t="shared" si="254"/>
        <v>1</v>
      </c>
      <c r="H4046">
        <f t="shared" si="255"/>
        <v>1</v>
      </c>
    </row>
    <row r="4047" spans="1:8" x14ac:dyDescent="0.3">
      <c r="A4047" s="1">
        <f t="shared" si="252"/>
        <v>47877</v>
      </c>
      <c r="B4047" s="1">
        <v>58806</v>
      </c>
      <c r="C4047" s="3">
        <f t="shared" si="253"/>
        <v>7518</v>
      </c>
      <c r="E4047" s="1">
        <v>47877</v>
      </c>
      <c r="F4047">
        <v>7518</v>
      </c>
      <c r="G4047" t="b">
        <f t="shared" si="254"/>
        <v>1</v>
      </c>
      <c r="H4047">
        <f t="shared" si="255"/>
        <v>1</v>
      </c>
    </row>
    <row r="4048" spans="1:8" x14ac:dyDescent="0.3">
      <c r="A4048" s="1">
        <f t="shared" si="252"/>
        <v>47878</v>
      </c>
      <c r="B4048" s="1">
        <v>58806</v>
      </c>
      <c r="C4048" s="3">
        <f t="shared" si="253"/>
        <v>7517</v>
      </c>
      <c r="E4048" s="1">
        <v>47878</v>
      </c>
      <c r="F4048">
        <v>7517</v>
      </c>
      <c r="G4048" t="b">
        <f t="shared" si="254"/>
        <v>1</v>
      </c>
      <c r="H4048">
        <f t="shared" si="255"/>
        <v>1</v>
      </c>
    </row>
    <row r="4049" spans="1:8" x14ac:dyDescent="0.3">
      <c r="A4049" s="1">
        <f t="shared" si="252"/>
        <v>47879</v>
      </c>
      <c r="B4049" s="1">
        <v>58806</v>
      </c>
      <c r="C4049" s="3">
        <f t="shared" si="253"/>
        <v>7516</v>
      </c>
      <c r="E4049" s="1">
        <v>47879</v>
      </c>
      <c r="F4049">
        <v>7516</v>
      </c>
      <c r="G4049" t="b">
        <f t="shared" si="254"/>
        <v>1</v>
      </c>
      <c r="H4049">
        <f t="shared" si="255"/>
        <v>1</v>
      </c>
    </row>
    <row r="4050" spans="1:8" x14ac:dyDescent="0.3">
      <c r="A4050" s="1">
        <f t="shared" si="252"/>
        <v>47880</v>
      </c>
      <c r="B4050" s="1">
        <v>58806</v>
      </c>
      <c r="C4050" s="3">
        <f t="shared" si="253"/>
        <v>7515</v>
      </c>
      <c r="E4050" s="1">
        <v>47880</v>
      </c>
      <c r="F4050">
        <v>7515</v>
      </c>
      <c r="G4050" t="b">
        <f t="shared" si="254"/>
        <v>1</v>
      </c>
      <c r="H4050">
        <f t="shared" si="255"/>
        <v>1</v>
      </c>
    </row>
    <row r="4051" spans="1:8" x14ac:dyDescent="0.3">
      <c r="A4051" s="1">
        <f t="shared" si="252"/>
        <v>47881</v>
      </c>
      <c r="B4051" s="1">
        <v>58806</v>
      </c>
      <c r="C4051" s="3">
        <f t="shared" si="253"/>
        <v>7515</v>
      </c>
      <c r="E4051" s="1">
        <v>47881</v>
      </c>
      <c r="F4051">
        <v>7515</v>
      </c>
      <c r="G4051" t="b">
        <f t="shared" si="254"/>
        <v>1</v>
      </c>
      <c r="H4051">
        <f t="shared" si="255"/>
        <v>1</v>
      </c>
    </row>
    <row r="4052" spans="1:8" x14ac:dyDescent="0.3">
      <c r="A4052" s="1">
        <f t="shared" si="252"/>
        <v>47882</v>
      </c>
      <c r="B4052" s="1">
        <v>58806</v>
      </c>
      <c r="C4052" s="3">
        <f t="shared" si="253"/>
        <v>7515</v>
      </c>
      <c r="E4052" s="1">
        <v>47882</v>
      </c>
      <c r="F4052">
        <v>7515</v>
      </c>
      <c r="G4052" t="b">
        <f t="shared" si="254"/>
        <v>1</v>
      </c>
      <c r="H4052">
        <f t="shared" si="255"/>
        <v>1</v>
      </c>
    </row>
    <row r="4053" spans="1:8" x14ac:dyDescent="0.3">
      <c r="A4053" s="1">
        <f t="shared" si="252"/>
        <v>47883</v>
      </c>
      <c r="B4053" s="1">
        <v>58806</v>
      </c>
      <c r="C4053" s="3">
        <f t="shared" si="253"/>
        <v>7514</v>
      </c>
      <c r="E4053" s="1">
        <v>47883</v>
      </c>
      <c r="F4053">
        <v>7514</v>
      </c>
      <c r="G4053" t="b">
        <f t="shared" si="254"/>
        <v>1</v>
      </c>
      <c r="H4053">
        <f t="shared" si="255"/>
        <v>1</v>
      </c>
    </row>
    <row r="4054" spans="1:8" x14ac:dyDescent="0.3">
      <c r="A4054" s="1">
        <f t="shared" si="252"/>
        <v>47884</v>
      </c>
      <c r="B4054" s="1">
        <v>58806</v>
      </c>
      <c r="C4054" s="3">
        <f t="shared" si="253"/>
        <v>7513</v>
      </c>
      <c r="E4054" s="1">
        <v>47884</v>
      </c>
      <c r="F4054">
        <v>7513</v>
      </c>
      <c r="G4054" t="b">
        <f t="shared" si="254"/>
        <v>1</v>
      </c>
      <c r="H4054">
        <f t="shared" si="255"/>
        <v>1</v>
      </c>
    </row>
    <row r="4055" spans="1:8" x14ac:dyDescent="0.3">
      <c r="A4055" s="1">
        <f t="shared" si="252"/>
        <v>47885</v>
      </c>
      <c r="B4055" s="1">
        <v>58806</v>
      </c>
      <c r="C4055" s="3">
        <f t="shared" si="253"/>
        <v>7512</v>
      </c>
      <c r="E4055" s="1">
        <v>47885</v>
      </c>
      <c r="F4055">
        <v>7512</v>
      </c>
      <c r="G4055" t="b">
        <f t="shared" si="254"/>
        <v>1</v>
      </c>
      <c r="H4055">
        <f t="shared" si="255"/>
        <v>1</v>
      </c>
    </row>
    <row r="4056" spans="1:8" x14ac:dyDescent="0.3">
      <c r="A4056" s="1">
        <f t="shared" si="252"/>
        <v>47886</v>
      </c>
      <c r="B4056" s="1">
        <v>58806</v>
      </c>
      <c r="C4056" s="3">
        <f t="shared" si="253"/>
        <v>7511</v>
      </c>
      <c r="E4056" s="1">
        <v>47886</v>
      </c>
      <c r="F4056">
        <v>7511</v>
      </c>
      <c r="G4056" t="b">
        <f t="shared" si="254"/>
        <v>1</v>
      </c>
      <c r="H4056">
        <f t="shared" si="255"/>
        <v>1</v>
      </c>
    </row>
    <row r="4057" spans="1:8" x14ac:dyDescent="0.3">
      <c r="A4057" s="1">
        <f t="shared" si="252"/>
        <v>47887</v>
      </c>
      <c r="B4057" s="1">
        <v>58806</v>
      </c>
      <c r="C4057" s="3">
        <f t="shared" si="253"/>
        <v>7510</v>
      </c>
      <c r="E4057" s="1">
        <v>47887</v>
      </c>
      <c r="F4057">
        <v>7510</v>
      </c>
      <c r="G4057" t="b">
        <f t="shared" si="254"/>
        <v>1</v>
      </c>
      <c r="H4057">
        <f t="shared" si="255"/>
        <v>1</v>
      </c>
    </row>
    <row r="4058" spans="1:8" x14ac:dyDescent="0.3">
      <c r="A4058" s="1">
        <f t="shared" si="252"/>
        <v>47888</v>
      </c>
      <c r="B4058" s="1">
        <v>58806</v>
      </c>
      <c r="C4058" s="3">
        <f t="shared" si="253"/>
        <v>7510</v>
      </c>
      <c r="E4058" s="1">
        <v>47888</v>
      </c>
      <c r="F4058">
        <v>7510</v>
      </c>
      <c r="G4058" t="b">
        <f t="shared" si="254"/>
        <v>1</v>
      </c>
      <c r="H4058">
        <f t="shared" si="255"/>
        <v>1</v>
      </c>
    </row>
    <row r="4059" spans="1:8" x14ac:dyDescent="0.3">
      <c r="A4059" s="1">
        <f t="shared" si="252"/>
        <v>47889</v>
      </c>
      <c r="B4059" s="1">
        <v>58806</v>
      </c>
      <c r="C4059" s="3">
        <f t="shared" si="253"/>
        <v>7510</v>
      </c>
      <c r="E4059" s="1">
        <v>47889</v>
      </c>
      <c r="F4059">
        <v>7510</v>
      </c>
      <c r="G4059" t="b">
        <f t="shared" si="254"/>
        <v>1</v>
      </c>
      <c r="H4059">
        <f t="shared" si="255"/>
        <v>1</v>
      </c>
    </row>
    <row r="4060" spans="1:8" x14ac:dyDescent="0.3">
      <c r="A4060" s="1">
        <f t="shared" si="252"/>
        <v>47890</v>
      </c>
      <c r="B4060" s="1">
        <v>58806</v>
      </c>
      <c r="C4060" s="3">
        <f t="shared" si="253"/>
        <v>7509</v>
      </c>
      <c r="E4060" s="1">
        <v>47890</v>
      </c>
      <c r="F4060">
        <v>7509</v>
      </c>
      <c r="G4060" t="b">
        <f t="shared" si="254"/>
        <v>1</v>
      </c>
      <c r="H4060">
        <f t="shared" si="255"/>
        <v>1</v>
      </c>
    </row>
    <row r="4061" spans="1:8" x14ac:dyDescent="0.3">
      <c r="A4061" s="1">
        <f t="shared" si="252"/>
        <v>47891</v>
      </c>
      <c r="B4061" s="1">
        <v>58806</v>
      </c>
      <c r="C4061" s="3">
        <f t="shared" si="253"/>
        <v>7508</v>
      </c>
      <c r="E4061" s="1">
        <v>47891</v>
      </c>
      <c r="F4061">
        <v>7508</v>
      </c>
      <c r="G4061" t="b">
        <f t="shared" si="254"/>
        <v>1</v>
      </c>
      <c r="H4061">
        <f t="shared" si="255"/>
        <v>1</v>
      </c>
    </row>
    <row r="4062" spans="1:8" x14ac:dyDescent="0.3">
      <c r="A4062" s="1">
        <f t="shared" si="252"/>
        <v>47892</v>
      </c>
      <c r="B4062" s="1">
        <v>58806</v>
      </c>
      <c r="C4062" s="3">
        <f t="shared" si="253"/>
        <v>7507</v>
      </c>
      <c r="E4062" s="1">
        <v>47892</v>
      </c>
      <c r="F4062">
        <v>7507</v>
      </c>
      <c r="G4062" t="b">
        <f t="shared" si="254"/>
        <v>1</v>
      </c>
      <c r="H4062">
        <f t="shared" si="255"/>
        <v>1</v>
      </c>
    </row>
    <row r="4063" spans="1:8" x14ac:dyDescent="0.3">
      <c r="A4063" s="1">
        <f t="shared" ref="A4063:A4126" si="256">A4062+1</f>
        <v>47893</v>
      </c>
      <c r="B4063" s="1">
        <v>58806</v>
      </c>
      <c r="C4063" s="3">
        <f t="shared" si="253"/>
        <v>7506</v>
      </c>
      <c r="E4063" s="1">
        <v>47893</v>
      </c>
      <c r="F4063">
        <v>7506</v>
      </c>
      <c r="G4063" t="b">
        <f t="shared" si="254"/>
        <v>1</v>
      </c>
      <c r="H4063">
        <f t="shared" si="255"/>
        <v>1</v>
      </c>
    </row>
    <row r="4064" spans="1:8" x14ac:dyDescent="0.3">
      <c r="A4064" s="1">
        <f t="shared" si="256"/>
        <v>47894</v>
      </c>
      <c r="B4064" s="1">
        <v>58806</v>
      </c>
      <c r="C4064" s="3">
        <f t="shared" si="253"/>
        <v>7505</v>
      </c>
      <c r="E4064" s="1">
        <v>47894</v>
      </c>
      <c r="F4064">
        <v>7505</v>
      </c>
      <c r="G4064" t="b">
        <f t="shared" si="254"/>
        <v>1</v>
      </c>
      <c r="H4064">
        <f t="shared" si="255"/>
        <v>1</v>
      </c>
    </row>
    <row r="4065" spans="1:8" x14ac:dyDescent="0.3">
      <c r="A4065" s="1">
        <f t="shared" si="256"/>
        <v>47895</v>
      </c>
      <c r="B4065" s="1">
        <v>58806</v>
      </c>
      <c r="C4065" s="3">
        <f t="shared" si="253"/>
        <v>7505</v>
      </c>
      <c r="E4065" s="1">
        <v>47895</v>
      </c>
      <c r="F4065">
        <v>7505</v>
      </c>
      <c r="G4065" t="b">
        <f t="shared" si="254"/>
        <v>1</v>
      </c>
      <c r="H4065">
        <f t="shared" si="255"/>
        <v>1</v>
      </c>
    </row>
    <row r="4066" spans="1:8" x14ac:dyDescent="0.3">
      <c r="A4066" s="1">
        <f t="shared" si="256"/>
        <v>47896</v>
      </c>
      <c r="B4066" s="1">
        <v>58806</v>
      </c>
      <c r="C4066" s="3">
        <f t="shared" si="253"/>
        <v>7505</v>
      </c>
      <c r="E4066" s="1">
        <v>47896</v>
      </c>
      <c r="F4066">
        <v>7505</v>
      </c>
      <c r="G4066" t="b">
        <f t="shared" si="254"/>
        <v>1</v>
      </c>
      <c r="H4066">
        <f t="shared" si="255"/>
        <v>1</v>
      </c>
    </row>
    <row r="4067" spans="1:8" x14ac:dyDescent="0.3">
      <c r="A4067" s="1">
        <f t="shared" si="256"/>
        <v>47897</v>
      </c>
      <c r="B4067" s="1">
        <v>58806</v>
      </c>
      <c r="C4067" s="3">
        <f t="shared" si="253"/>
        <v>7504</v>
      </c>
      <c r="E4067" s="1">
        <v>47897</v>
      </c>
      <c r="F4067">
        <v>7504</v>
      </c>
      <c r="G4067" t="b">
        <f t="shared" si="254"/>
        <v>1</v>
      </c>
      <c r="H4067">
        <f t="shared" si="255"/>
        <v>1</v>
      </c>
    </row>
    <row r="4068" spans="1:8" x14ac:dyDescent="0.3">
      <c r="A4068" s="1">
        <f t="shared" si="256"/>
        <v>47898</v>
      </c>
      <c r="B4068" s="1">
        <v>58806</v>
      </c>
      <c r="C4068" s="3">
        <f t="shared" si="253"/>
        <v>7503</v>
      </c>
      <c r="E4068" s="1">
        <v>47898</v>
      </c>
      <c r="F4068">
        <v>7503</v>
      </c>
      <c r="G4068" t="b">
        <f t="shared" si="254"/>
        <v>1</v>
      </c>
      <c r="H4068">
        <f t="shared" si="255"/>
        <v>1</v>
      </c>
    </row>
    <row r="4069" spans="1:8" x14ac:dyDescent="0.3">
      <c r="A4069" s="1">
        <f t="shared" si="256"/>
        <v>47899</v>
      </c>
      <c r="B4069" s="1">
        <v>58806</v>
      </c>
      <c r="C4069" s="3">
        <f t="shared" si="253"/>
        <v>7502</v>
      </c>
      <c r="E4069" s="1">
        <v>47899</v>
      </c>
      <c r="F4069">
        <v>7502</v>
      </c>
      <c r="G4069" t="b">
        <f t="shared" si="254"/>
        <v>1</v>
      </c>
      <c r="H4069">
        <f t="shared" si="255"/>
        <v>1</v>
      </c>
    </row>
    <row r="4070" spans="1:8" x14ac:dyDescent="0.3">
      <c r="A4070" s="1">
        <f t="shared" si="256"/>
        <v>47900</v>
      </c>
      <c r="B4070" s="1">
        <v>58806</v>
      </c>
      <c r="C4070" s="3">
        <f t="shared" si="253"/>
        <v>7501</v>
      </c>
      <c r="E4070" s="1">
        <v>47900</v>
      </c>
      <c r="F4070">
        <v>7501</v>
      </c>
      <c r="G4070" t="b">
        <f t="shared" si="254"/>
        <v>1</v>
      </c>
      <c r="H4070">
        <f t="shared" si="255"/>
        <v>1</v>
      </c>
    </row>
    <row r="4071" spans="1:8" x14ac:dyDescent="0.3">
      <c r="A4071" s="1">
        <f t="shared" si="256"/>
        <v>47901</v>
      </c>
      <c r="B4071" s="1">
        <v>58806</v>
      </c>
      <c r="C4071" s="3">
        <f t="shared" si="253"/>
        <v>7500</v>
      </c>
      <c r="E4071" s="1">
        <v>47901</v>
      </c>
      <c r="F4071">
        <v>7500</v>
      </c>
      <c r="G4071" t="b">
        <f t="shared" si="254"/>
        <v>1</v>
      </c>
      <c r="H4071">
        <f t="shared" si="255"/>
        <v>1</v>
      </c>
    </row>
    <row r="4072" spans="1:8" x14ac:dyDescent="0.3">
      <c r="A4072" s="1">
        <f t="shared" si="256"/>
        <v>47902</v>
      </c>
      <c r="B4072" s="1">
        <v>58806</v>
      </c>
      <c r="C4072" s="3">
        <f t="shared" si="253"/>
        <v>7500</v>
      </c>
      <c r="E4072" s="1">
        <v>47902</v>
      </c>
      <c r="F4072">
        <v>7500</v>
      </c>
      <c r="G4072" t="b">
        <f t="shared" si="254"/>
        <v>1</v>
      </c>
      <c r="H4072">
        <f t="shared" si="255"/>
        <v>1</v>
      </c>
    </row>
    <row r="4073" spans="1:8" x14ac:dyDescent="0.3">
      <c r="A4073" s="1">
        <f t="shared" si="256"/>
        <v>47903</v>
      </c>
      <c r="B4073" s="1">
        <v>58806</v>
      </c>
      <c r="C4073" s="3">
        <f t="shared" si="253"/>
        <v>7500</v>
      </c>
      <c r="E4073" s="1">
        <v>47903</v>
      </c>
      <c r="F4073">
        <v>7500</v>
      </c>
      <c r="G4073" t="b">
        <f t="shared" si="254"/>
        <v>1</v>
      </c>
      <c r="H4073">
        <f t="shared" si="255"/>
        <v>1</v>
      </c>
    </row>
    <row r="4074" spans="1:8" x14ac:dyDescent="0.3">
      <c r="A4074" s="1">
        <f t="shared" si="256"/>
        <v>47904</v>
      </c>
      <c r="B4074" s="1">
        <v>58806</v>
      </c>
      <c r="C4074" s="3">
        <f t="shared" si="253"/>
        <v>7500</v>
      </c>
      <c r="E4074" s="1">
        <v>47904</v>
      </c>
      <c r="F4074">
        <v>7500</v>
      </c>
      <c r="G4074" t="b">
        <f t="shared" si="254"/>
        <v>1</v>
      </c>
      <c r="H4074">
        <f t="shared" si="255"/>
        <v>1</v>
      </c>
    </row>
    <row r="4075" spans="1:8" x14ac:dyDescent="0.3">
      <c r="A4075" s="1">
        <f t="shared" si="256"/>
        <v>47905</v>
      </c>
      <c r="B4075" s="1">
        <v>58806</v>
      </c>
      <c r="C4075" s="3">
        <f t="shared" si="253"/>
        <v>7500</v>
      </c>
      <c r="E4075" s="1">
        <v>47905</v>
      </c>
      <c r="F4075">
        <v>7500</v>
      </c>
      <c r="G4075" t="b">
        <f t="shared" si="254"/>
        <v>1</v>
      </c>
      <c r="H4075">
        <f t="shared" si="255"/>
        <v>1</v>
      </c>
    </row>
    <row r="4076" spans="1:8" x14ac:dyDescent="0.3">
      <c r="A4076" s="1">
        <f t="shared" si="256"/>
        <v>47906</v>
      </c>
      <c r="B4076" s="1">
        <v>58806</v>
      </c>
      <c r="C4076" s="3">
        <f t="shared" si="253"/>
        <v>7499</v>
      </c>
      <c r="E4076" s="1">
        <v>47906</v>
      </c>
      <c r="F4076">
        <v>7499</v>
      </c>
      <c r="G4076" t="b">
        <f t="shared" si="254"/>
        <v>1</v>
      </c>
      <c r="H4076">
        <f t="shared" si="255"/>
        <v>1</v>
      </c>
    </row>
    <row r="4077" spans="1:8" x14ac:dyDescent="0.3">
      <c r="A4077" s="1">
        <f t="shared" si="256"/>
        <v>47907</v>
      </c>
      <c r="B4077" s="1">
        <v>58806</v>
      </c>
      <c r="C4077" s="3">
        <f t="shared" si="253"/>
        <v>7498</v>
      </c>
      <c r="E4077" s="1">
        <v>47907</v>
      </c>
      <c r="F4077">
        <v>7498</v>
      </c>
      <c r="G4077" t="b">
        <f t="shared" si="254"/>
        <v>1</v>
      </c>
      <c r="H4077">
        <f t="shared" si="255"/>
        <v>1</v>
      </c>
    </row>
    <row r="4078" spans="1:8" x14ac:dyDescent="0.3">
      <c r="A4078" s="1">
        <f t="shared" si="256"/>
        <v>47908</v>
      </c>
      <c r="B4078" s="1">
        <v>58806</v>
      </c>
      <c r="C4078" s="3">
        <f t="shared" si="253"/>
        <v>7497</v>
      </c>
      <c r="E4078" s="1">
        <v>47908</v>
      </c>
      <c r="F4078">
        <v>7497</v>
      </c>
      <c r="G4078" t="b">
        <f t="shared" si="254"/>
        <v>1</v>
      </c>
      <c r="H4078">
        <f t="shared" si="255"/>
        <v>1</v>
      </c>
    </row>
    <row r="4079" spans="1:8" x14ac:dyDescent="0.3">
      <c r="A4079" s="1">
        <f t="shared" si="256"/>
        <v>47909</v>
      </c>
      <c r="B4079" s="1">
        <v>58806</v>
      </c>
      <c r="C4079" s="3">
        <f t="shared" si="253"/>
        <v>7497</v>
      </c>
      <c r="E4079" s="1">
        <v>47909</v>
      </c>
      <c r="F4079">
        <v>7497</v>
      </c>
      <c r="G4079" t="b">
        <f t="shared" si="254"/>
        <v>1</v>
      </c>
      <c r="H4079">
        <f t="shared" si="255"/>
        <v>1</v>
      </c>
    </row>
    <row r="4080" spans="1:8" x14ac:dyDescent="0.3">
      <c r="A4080" s="1">
        <f t="shared" si="256"/>
        <v>47910</v>
      </c>
      <c r="B4080" s="1">
        <v>58806</v>
      </c>
      <c r="C4080" s="3">
        <f t="shared" si="253"/>
        <v>7497</v>
      </c>
      <c r="E4080" s="1">
        <v>47910</v>
      </c>
      <c r="F4080">
        <v>7497</v>
      </c>
      <c r="G4080" t="b">
        <f t="shared" si="254"/>
        <v>1</v>
      </c>
      <c r="H4080">
        <f t="shared" si="255"/>
        <v>1</v>
      </c>
    </row>
    <row r="4081" spans="1:8" x14ac:dyDescent="0.3">
      <c r="A4081" s="1">
        <f t="shared" si="256"/>
        <v>47911</v>
      </c>
      <c r="B4081" s="1">
        <v>58806</v>
      </c>
      <c r="C4081" s="3">
        <f t="shared" si="253"/>
        <v>7496</v>
      </c>
      <c r="E4081" s="1">
        <v>47911</v>
      </c>
      <c r="F4081">
        <v>7496</v>
      </c>
      <c r="G4081" t="b">
        <f t="shared" si="254"/>
        <v>1</v>
      </c>
      <c r="H4081">
        <f t="shared" si="255"/>
        <v>1</v>
      </c>
    </row>
    <row r="4082" spans="1:8" x14ac:dyDescent="0.3">
      <c r="A4082" s="1">
        <f t="shared" si="256"/>
        <v>47912</v>
      </c>
      <c r="B4082" s="1">
        <v>58806</v>
      </c>
      <c r="C4082" s="3">
        <f t="shared" si="253"/>
        <v>7495</v>
      </c>
      <c r="E4082" s="1">
        <v>47912</v>
      </c>
      <c r="F4082">
        <v>7495</v>
      </c>
      <c r="G4082" t="b">
        <f t="shared" si="254"/>
        <v>1</v>
      </c>
      <c r="H4082">
        <f t="shared" si="255"/>
        <v>1</v>
      </c>
    </row>
    <row r="4083" spans="1:8" x14ac:dyDescent="0.3">
      <c r="A4083" s="1">
        <f t="shared" si="256"/>
        <v>47913</v>
      </c>
      <c r="B4083" s="1">
        <v>58806</v>
      </c>
      <c r="C4083" s="3">
        <f t="shared" si="253"/>
        <v>7494</v>
      </c>
      <c r="E4083" s="1">
        <v>47913</v>
      </c>
      <c r="F4083">
        <v>7494</v>
      </c>
      <c r="G4083" t="b">
        <f t="shared" si="254"/>
        <v>1</v>
      </c>
      <c r="H4083">
        <f t="shared" si="255"/>
        <v>1</v>
      </c>
    </row>
    <row r="4084" spans="1:8" x14ac:dyDescent="0.3">
      <c r="A4084" s="1">
        <f t="shared" si="256"/>
        <v>47914</v>
      </c>
      <c r="B4084" s="1">
        <v>58806</v>
      </c>
      <c r="C4084" s="3">
        <f t="shared" si="253"/>
        <v>7493</v>
      </c>
      <c r="E4084" s="1">
        <v>47914</v>
      </c>
      <c r="F4084">
        <v>7493</v>
      </c>
      <c r="G4084" t="b">
        <f t="shared" si="254"/>
        <v>1</v>
      </c>
      <c r="H4084">
        <f t="shared" si="255"/>
        <v>1</v>
      </c>
    </row>
    <row r="4085" spans="1:8" x14ac:dyDescent="0.3">
      <c r="A4085" s="1">
        <f t="shared" si="256"/>
        <v>47915</v>
      </c>
      <c r="B4085" s="1">
        <v>58806</v>
      </c>
      <c r="C4085" s="3">
        <f t="shared" si="253"/>
        <v>7492</v>
      </c>
      <c r="E4085" s="1">
        <v>47915</v>
      </c>
      <c r="F4085">
        <v>7492</v>
      </c>
      <c r="G4085" t="b">
        <f t="shared" si="254"/>
        <v>1</v>
      </c>
      <c r="H4085">
        <f t="shared" si="255"/>
        <v>1</v>
      </c>
    </row>
    <row r="4086" spans="1:8" x14ac:dyDescent="0.3">
      <c r="A4086" s="1">
        <f t="shared" si="256"/>
        <v>47916</v>
      </c>
      <c r="B4086" s="1">
        <v>58806</v>
      </c>
      <c r="C4086" s="3">
        <f t="shared" si="253"/>
        <v>7492</v>
      </c>
      <c r="E4086" s="1">
        <v>47916</v>
      </c>
      <c r="F4086">
        <v>7492</v>
      </c>
      <c r="G4086" t="b">
        <f t="shared" si="254"/>
        <v>1</v>
      </c>
      <c r="H4086">
        <f t="shared" si="255"/>
        <v>1</v>
      </c>
    </row>
    <row r="4087" spans="1:8" x14ac:dyDescent="0.3">
      <c r="A4087" s="1">
        <f t="shared" si="256"/>
        <v>47917</v>
      </c>
      <c r="B4087" s="1">
        <v>58806</v>
      </c>
      <c r="C4087" s="3">
        <f t="shared" si="253"/>
        <v>7492</v>
      </c>
      <c r="E4087" s="1">
        <v>47917</v>
      </c>
      <c r="F4087">
        <v>7492</v>
      </c>
      <c r="G4087" t="b">
        <f t="shared" si="254"/>
        <v>1</v>
      </c>
      <c r="H4087">
        <f t="shared" si="255"/>
        <v>1</v>
      </c>
    </row>
    <row r="4088" spans="1:8" x14ac:dyDescent="0.3">
      <c r="A4088" s="1">
        <f t="shared" si="256"/>
        <v>47918</v>
      </c>
      <c r="B4088" s="1">
        <v>58806</v>
      </c>
      <c r="C4088" s="3">
        <f t="shared" si="253"/>
        <v>7491</v>
      </c>
      <c r="E4088" s="1">
        <v>47918</v>
      </c>
      <c r="F4088">
        <v>7491</v>
      </c>
      <c r="G4088" t="b">
        <f t="shared" si="254"/>
        <v>1</v>
      </c>
      <c r="H4088">
        <f t="shared" si="255"/>
        <v>1</v>
      </c>
    </row>
    <row r="4089" spans="1:8" x14ac:dyDescent="0.3">
      <c r="A4089" s="1">
        <f t="shared" si="256"/>
        <v>47919</v>
      </c>
      <c r="B4089" s="1">
        <v>58806</v>
      </c>
      <c r="C4089" s="3">
        <f t="shared" si="253"/>
        <v>7490</v>
      </c>
      <c r="E4089" s="1">
        <v>47919</v>
      </c>
      <c r="F4089">
        <v>7490</v>
      </c>
      <c r="G4089" t="b">
        <f t="shared" si="254"/>
        <v>1</v>
      </c>
      <c r="H4089">
        <f t="shared" si="255"/>
        <v>1</v>
      </c>
    </row>
    <row r="4090" spans="1:8" x14ac:dyDescent="0.3">
      <c r="A4090" s="1">
        <f t="shared" si="256"/>
        <v>47920</v>
      </c>
      <c r="B4090" s="1">
        <v>58806</v>
      </c>
      <c r="C4090" s="3">
        <f t="shared" si="253"/>
        <v>7489</v>
      </c>
      <c r="E4090" s="1">
        <v>47920</v>
      </c>
      <c r="F4090">
        <v>7489</v>
      </c>
      <c r="G4090" t="b">
        <f t="shared" si="254"/>
        <v>1</v>
      </c>
      <c r="H4090">
        <f t="shared" si="255"/>
        <v>1</v>
      </c>
    </row>
    <row r="4091" spans="1:8" x14ac:dyDescent="0.3">
      <c r="A4091" s="1">
        <f t="shared" si="256"/>
        <v>47921</v>
      </c>
      <c r="B4091" s="1">
        <v>58806</v>
      </c>
      <c r="C4091" s="3">
        <f t="shared" si="253"/>
        <v>7488</v>
      </c>
      <c r="E4091" s="1">
        <v>47921</v>
      </c>
      <c r="F4091">
        <v>7488</v>
      </c>
      <c r="G4091" t="b">
        <f t="shared" si="254"/>
        <v>1</v>
      </c>
      <c r="H4091">
        <f t="shared" si="255"/>
        <v>1</v>
      </c>
    </row>
    <row r="4092" spans="1:8" x14ac:dyDescent="0.3">
      <c r="A4092" s="1">
        <f t="shared" si="256"/>
        <v>47922</v>
      </c>
      <c r="B4092" s="1">
        <v>58806</v>
      </c>
      <c r="C4092" s="3">
        <f t="shared" si="253"/>
        <v>7487</v>
      </c>
      <c r="E4092" s="1">
        <v>47922</v>
      </c>
      <c r="F4092">
        <v>7487</v>
      </c>
      <c r="G4092" t="b">
        <f t="shared" si="254"/>
        <v>1</v>
      </c>
      <c r="H4092">
        <f t="shared" si="255"/>
        <v>1</v>
      </c>
    </row>
    <row r="4093" spans="1:8" x14ac:dyDescent="0.3">
      <c r="A4093" s="1">
        <f t="shared" si="256"/>
        <v>47923</v>
      </c>
      <c r="B4093" s="1">
        <v>58806</v>
      </c>
      <c r="C4093" s="3">
        <f t="shared" si="253"/>
        <v>7487</v>
      </c>
      <c r="E4093" s="1">
        <v>47923</v>
      </c>
      <c r="F4093">
        <v>7487</v>
      </c>
      <c r="G4093" t="b">
        <f t="shared" si="254"/>
        <v>1</v>
      </c>
      <c r="H4093">
        <f t="shared" si="255"/>
        <v>1</v>
      </c>
    </row>
    <row r="4094" spans="1:8" x14ac:dyDescent="0.3">
      <c r="A4094" s="1">
        <f t="shared" si="256"/>
        <v>47924</v>
      </c>
      <c r="B4094" s="1">
        <v>58806</v>
      </c>
      <c r="C4094" s="3">
        <f t="shared" si="253"/>
        <v>7487</v>
      </c>
      <c r="E4094" s="1">
        <v>47924</v>
      </c>
      <c r="F4094">
        <v>7487</v>
      </c>
      <c r="G4094" t="b">
        <f t="shared" si="254"/>
        <v>1</v>
      </c>
      <c r="H4094">
        <f t="shared" si="255"/>
        <v>1</v>
      </c>
    </row>
    <row r="4095" spans="1:8" x14ac:dyDescent="0.3">
      <c r="A4095" s="1">
        <f t="shared" si="256"/>
        <v>47925</v>
      </c>
      <c r="B4095" s="1">
        <v>58806</v>
      </c>
      <c r="C4095" s="3">
        <f t="shared" si="253"/>
        <v>7486</v>
      </c>
      <c r="E4095" s="1">
        <v>47925</v>
      </c>
      <c r="F4095">
        <v>7486</v>
      </c>
      <c r="G4095" t="b">
        <f t="shared" si="254"/>
        <v>1</v>
      </c>
      <c r="H4095">
        <f t="shared" si="255"/>
        <v>1</v>
      </c>
    </row>
    <row r="4096" spans="1:8" x14ac:dyDescent="0.3">
      <c r="A4096" s="1">
        <f t="shared" si="256"/>
        <v>47926</v>
      </c>
      <c r="B4096" s="1">
        <v>58806</v>
      </c>
      <c r="C4096" s="3">
        <f t="shared" si="253"/>
        <v>7485</v>
      </c>
      <c r="E4096" s="1">
        <v>47926</v>
      </c>
      <c r="F4096">
        <v>7485</v>
      </c>
      <c r="G4096" t="b">
        <f t="shared" si="254"/>
        <v>1</v>
      </c>
      <c r="H4096">
        <f t="shared" si="255"/>
        <v>1</v>
      </c>
    </row>
    <row r="4097" spans="1:8" x14ac:dyDescent="0.3">
      <c r="A4097" s="1">
        <f t="shared" si="256"/>
        <v>47927</v>
      </c>
      <c r="B4097" s="1">
        <v>58806</v>
      </c>
      <c r="C4097" s="3">
        <f t="shared" ref="C4097:C4160" si="257">NETWORKDAYS(A4097,B4097,FerDataBRA)-1</f>
        <v>7484</v>
      </c>
      <c r="E4097" s="1">
        <v>47927</v>
      </c>
      <c r="F4097">
        <v>7484</v>
      </c>
      <c r="G4097" t="b">
        <f t="shared" ref="G4097:G4160" si="258">F4097=C4097</f>
        <v>1</v>
      </c>
      <c r="H4097">
        <f t="shared" si="255"/>
        <v>1</v>
      </c>
    </row>
    <row r="4098" spans="1:8" x14ac:dyDescent="0.3">
      <c r="A4098" s="1">
        <f t="shared" si="256"/>
        <v>47928</v>
      </c>
      <c r="B4098" s="1">
        <v>58806</v>
      </c>
      <c r="C4098" s="3">
        <f t="shared" si="257"/>
        <v>7483</v>
      </c>
      <c r="E4098" s="1">
        <v>47928</v>
      </c>
      <c r="F4098">
        <v>7483</v>
      </c>
      <c r="G4098" t="b">
        <f t="shared" si="258"/>
        <v>1</v>
      </c>
      <c r="H4098">
        <f t="shared" ref="H4098:H4161" si="259">IF(G4098,1,0)</f>
        <v>1</v>
      </c>
    </row>
    <row r="4099" spans="1:8" x14ac:dyDescent="0.3">
      <c r="A4099" s="1">
        <f t="shared" si="256"/>
        <v>47929</v>
      </c>
      <c r="B4099" s="1">
        <v>58806</v>
      </c>
      <c r="C4099" s="3">
        <f t="shared" si="257"/>
        <v>7482</v>
      </c>
      <c r="E4099" s="1">
        <v>47929</v>
      </c>
      <c r="F4099">
        <v>7482</v>
      </c>
      <c r="G4099" t="b">
        <f t="shared" si="258"/>
        <v>1</v>
      </c>
      <c r="H4099">
        <f t="shared" si="259"/>
        <v>1</v>
      </c>
    </row>
    <row r="4100" spans="1:8" x14ac:dyDescent="0.3">
      <c r="A4100" s="1">
        <f t="shared" si="256"/>
        <v>47930</v>
      </c>
      <c r="B4100" s="1">
        <v>58806</v>
      </c>
      <c r="C4100" s="3">
        <f t="shared" si="257"/>
        <v>7482</v>
      </c>
      <c r="E4100" s="1">
        <v>47930</v>
      </c>
      <c r="F4100">
        <v>7482</v>
      </c>
      <c r="G4100" t="b">
        <f t="shared" si="258"/>
        <v>1</v>
      </c>
      <c r="H4100">
        <f t="shared" si="259"/>
        <v>1</v>
      </c>
    </row>
    <row r="4101" spans="1:8" x14ac:dyDescent="0.3">
      <c r="A4101" s="1">
        <f t="shared" si="256"/>
        <v>47931</v>
      </c>
      <c r="B4101" s="1">
        <v>58806</v>
      </c>
      <c r="C4101" s="3">
        <f t="shared" si="257"/>
        <v>7482</v>
      </c>
      <c r="E4101" s="1">
        <v>47931</v>
      </c>
      <c r="F4101">
        <v>7482</v>
      </c>
      <c r="G4101" t="b">
        <f t="shared" si="258"/>
        <v>1</v>
      </c>
      <c r="H4101">
        <f t="shared" si="259"/>
        <v>1</v>
      </c>
    </row>
    <row r="4102" spans="1:8" x14ac:dyDescent="0.3">
      <c r="A4102" s="1">
        <f t="shared" si="256"/>
        <v>47932</v>
      </c>
      <c r="B4102" s="1">
        <v>58806</v>
      </c>
      <c r="C4102" s="3">
        <f t="shared" si="257"/>
        <v>7481</v>
      </c>
      <c r="E4102" s="1">
        <v>47932</v>
      </c>
      <c r="F4102">
        <v>7481</v>
      </c>
      <c r="G4102" t="b">
        <f t="shared" si="258"/>
        <v>1</v>
      </c>
      <c r="H4102">
        <f t="shared" si="259"/>
        <v>1</v>
      </c>
    </row>
    <row r="4103" spans="1:8" x14ac:dyDescent="0.3">
      <c r="A4103" s="1">
        <f t="shared" si="256"/>
        <v>47933</v>
      </c>
      <c r="B4103" s="1">
        <v>58806</v>
      </c>
      <c r="C4103" s="3">
        <f t="shared" si="257"/>
        <v>7480</v>
      </c>
      <c r="E4103" s="1">
        <v>47933</v>
      </c>
      <c r="F4103">
        <v>7480</v>
      </c>
      <c r="G4103" t="b">
        <f t="shared" si="258"/>
        <v>1</v>
      </c>
      <c r="H4103">
        <f t="shared" si="259"/>
        <v>1</v>
      </c>
    </row>
    <row r="4104" spans="1:8" x14ac:dyDescent="0.3">
      <c r="A4104" s="1">
        <f t="shared" si="256"/>
        <v>47934</v>
      </c>
      <c r="B4104" s="1">
        <v>58806</v>
      </c>
      <c r="C4104" s="3">
        <f t="shared" si="257"/>
        <v>7479</v>
      </c>
      <c r="E4104" s="1">
        <v>47934</v>
      </c>
      <c r="F4104">
        <v>7479</v>
      </c>
      <c r="G4104" t="b">
        <f t="shared" si="258"/>
        <v>1</v>
      </c>
      <c r="H4104">
        <f t="shared" si="259"/>
        <v>1</v>
      </c>
    </row>
    <row r="4105" spans="1:8" x14ac:dyDescent="0.3">
      <c r="A4105" s="1">
        <f t="shared" si="256"/>
        <v>47935</v>
      </c>
      <c r="B4105" s="1">
        <v>58806</v>
      </c>
      <c r="C4105" s="3">
        <f t="shared" si="257"/>
        <v>7478</v>
      </c>
      <c r="E4105" s="1">
        <v>47935</v>
      </c>
      <c r="F4105">
        <v>7478</v>
      </c>
      <c r="G4105" t="b">
        <f t="shared" si="258"/>
        <v>1</v>
      </c>
      <c r="H4105">
        <f t="shared" si="259"/>
        <v>1</v>
      </c>
    </row>
    <row r="4106" spans="1:8" x14ac:dyDescent="0.3">
      <c r="A4106" s="1">
        <f t="shared" si="256"/>
        <v>47936</v>
      </c>
      <c r="B4106" s="1">
        <v>58806</v>
      </c>
      <c r="C4106" s="3">
        <f t="shared" si="257"/>
        <v>7477</v>
      </c>
      <c r="E4106" s="1">
        <v>47936</v>
      </c>
      <c r="F4106">
        <v>7477</v>
      </c>
      <c r="G4106" t="b">
        <f t="shared" si="258"/>
        <v>1</v>
      </c>
      <c r="H4106">
        <f t="shared" si="259"/>
        <v>1</v>
      </c>
    </row>
    <row r="4107" spans="1:8" x14ac:dyDescent="0.3">
      <c r="A4107" s="1">
        <f t="shared" si="256"/>
        <v>47937</v>
      </c>
      <c r="B4107" s="1">
        <v>58806</v>
      </c>
      <c r="C4107" s="3">
        <f t="shared" si="257"/>
        <v>7477</v>
      </c>
      <c r="E4107" s="1">
        <v>47937</v>
      </c>
      <c r="F4107">
        <v>7477</v>
      </c>
      <c r="G4107" t="b">
        <f t="shared" si="258"/>
        <v>1</v>
      </c>
      <c r="H4107">
        <f t="shared" si="259"/>
        <v>1</v>
      </c>
    </row>
    <row r="4108" spans="1:8" x14ac:dyDescent="0.3">
      <c r="A4108" s="1">
        <f t="shared" si="256"/>
        <v>47938</v>
      </c>
      <c r="B4108" s="1">
        <v>58806</v>
      </c>
      <c r="C4108" s="3">
        <f t="shared" si="257"/>
        <v>7477</v>
      </c>
      <c r="E4108" s="1">
        <v>47938</v>
      </c>
      <c r="F4108">
        <v>7477</v>
      </c>
      <c r="G4108" t="b">
        <f t="shared" si="258"/>
        <v>1</v>
      </c>
      <c r="H4108">
        <f t="shared" si="259"/>
        <v>1</v>
      </c>
    </row>
    <row r="4109" spans="1:8" x14ac:dyDescent="0.3">
      <c r="A4109" s="1">
        <f t="shared" si="256"/>
        <v>47939</v>
      </c>
      <c r="B4109" s="1">
        <v>58806</v>
      </c>
      <c r="C4109" s="3">
        <f t="shared" si="257"/>
        <v>7476</v>
      </c>
      <c r="E4109" s="1">
        <v>47939</v>
      </c>
      <c r="F4109">
        <v>7476</v>
      </c>
      <c r="G4109" t="b">
        <f t="shared" si="258"/>
        <v>1</v>
      </c>
      <c r="H4109">
        <f t="shared" si="259"/>
        <v>1</v>
      </c>
    </row>
    <row r="4110" spans="1:8" x14ac:dyDescent="0.3">
      <c r="A4110" s="1">
        <f t="shared" si="256"/>
        <v>47940</v>
      </c>
      <c r="B4110" s="1">
        <v>58806</v>
      </c>
      <c r="C4110" s="3">
        <f t="shared" si="257"/>
        <v>7475</v>
      </c>
      <c r="E4110" s="1">
        <v>47940</v>
      </c>
      <c r="F4110">
        <v>7475</v>
      </c>
      <c r="G4110" t="b">
        <f t="shared" si="258"/>
        <v>1</v>
      </c>
      <c r="H4110">
        <f t="shared" si="259"/>
        <v>1</v>
      </c>
    </row>
    <row r="4111" spans="1:8" x14ac:dyDescent="0.3">
      <c r="A4111" s="1">
        <f t="shared" si="256"/>
        <v>47941</v>
      </c>
      <c r="B4111" s="1">
        <v>58806</v>
      </c>
      <c r="C4111" s="3">
        <f t="shared" si="257"/>
        <v>7474</v>
      </c>
      <c r="E4111" s="1">
        <v>47941</v>
      </c>
      <c r="F4111">
        <v>7474</v>
      </c>
      <c r="G4111" t="b">
        <f t="shared" si="258"/>
        <v>1</v>
      </c>
      <c r="H4111">
        <f t="shared" si="259"/>
        <v>1</v>
      </c>
    </row>
    <row r="4112" spans="1:8" x14ac:dyDescent="0.3">
      <c r="A4112" s="1">
        <f t="shared" si="256"/>
        <v>47942</v>
      </c>
      <c r="B4112" s="1">
        <v>58806</v>
      </c>
      <c r="C4112" s="3">
        <f t="shared" si="257"/>
        <v>7473</v>
      </c>
      <c r="E4112" s="1">
        <v>47942</v>
      </c>
      <c r="F4112">
        <v>7473</v>
      </c>
      <c r="G4112" t="b">
        <f t="shared" si="258"/>
        <v>1</v>
      </c>
      <c r="H4112">
        <f t="shared" si="259"/>
        <v>1</v>
      </c>
    </row>
    <row r="4113" spans="1:8" x14ac:dyDescent="0.3">
      <c r="A4113" s="1">
        <f t="shared" si="256"/>
        <v>47943</v>
      </c>
      <c r="B4113" s="1">
        <v>58806</v>
      </c>
      <c r="C4113" s="3">
        <f t="shared" si="257"/>
        <v>7472</v>
      </c>
      <c r="E4113" s="1">
        <v>47943</v>
      </c>
      <c r="F4113">
        <v>7472</v>
      </c>
      <c r="G4113" t="b">
        <f t="shared" si="258"/>
        <v>1</v>
      </c>
      <c r="H4113">
        <f t="shared" si="259"/>
        <v>1</v>
      </c>
    </row>
    <row r="4114" spans="1:8" x14ac:dyDescent="0.3">
      <c r="A4114" s="1">
        <f t="shared" si="256"/>
        <v>47944</v>
      </c>
      <c r="B4114" s="1">
        <v>58806</v>
      </c>
      <c r="C4114" s="3">
        <f t="shared" si="257"/>
        <v>7472</v>
      </c>
      <c r="E4114" s="1">
        <v>47944</v>
      </c>
      <c r="F4114">
        <v>7472</v>
      </c>
      <c r="G4114" t="b">
        <f t="shared" si="258"/>
        <v>1</v>
      </c>
      <c r="H4114">
        <f t="shared" si="259"/>
        <v>1</v>
      </c>
    </row>
    <row r="4115" spans="1:8" x14ac:dyDescent="0.3">
      <c r="A4115" s="1">
        <f t="shared" si="256"/>
        <v>47945</v>
      </c>
      <c r="B4115" s="1">
        <v>58806</v>
      </c>
      <c r="C4115" s="3">
        <f t="shared" si="257"/>
        <v>7472</v>
      </c>
      <c r="E4115" s="1">
        <v>47945</v>
      </c>
      <c r="F4115">
        <v>7472</v>
      </c>
      <c r="G4115" t="b">
        <f t="shared" si="258"/>
        <v>1</v>
      </c>
      <c r="H4115">
        <f t="shared" si="259"/>
        <v>1</v>
      </c>
    </row>
    <row r="4116" spans="1:8" x14ac:dyDescent="0.3">
      <c r="A4116" s="1">
        <f t="shared" si="256"/>
        <v>47946</v>
      </c>
      <c r="B4116" s="1">
        <v>58806</v>
      </c>
      <c r="C4116" s="3">
        <f t="shared" si="257"/>
        <v>7471</v>
      </c>
      <c r="E4116" s="1">
        <v>47946</v>
      </c>
      <c r="F4116">
        <v>7471</v>
      </c>
      <c r="G4116" t="b">
        <f t="shared" si="258"/>
        <v>1</v>
      </c>
      <c r="H4116">
        <f t="shared" si="259"/>
        <v>1</v>
      </c>
    </row>
    <row r="4117" spans="1:8" x14ac:dyDescent="0.3">
      <c r="A4117" s="1">
        <f t="shared" si="256"/>
        <v>47947</v>
      </c>
      <c r="B4117" s="1">
        <v>58806</v>
      </c>
      <c r="C4117" s="3">
        <f t="shared" si="257"/>
        <v>7470</v>
      </c>
      <c r="E4117" s="1">
        <v>47947</v>
      </c>
      <c r="F4117">
        <v>7470</v>
      </c>
      <c r="G4117" t="b">
        <f t="shared" si="258"/>
        <v>1</v>
      </c>
      <c r="H4117">
        <f t="shared" si="259"/>
        <v>1</v>
      </c>
    </row>
    <row r="4118" spans="1:8" x14ac:dyDescent="0.3">
      <c r="A4118" s="1">
        <f t="shared" si="256"/>
        <v>47948</v>
      </c>
      <c r="B4118" s="1">
        <v>58806</v>
      </c>
      <c r="C4118" s="3">
        <f t="shared" si="257"/>
        <v>7469</v>
      </c>
      <c r="E4118" s="1">
        <v>47948</v>
      </c>
      <c r="F4118">
        <v>7469</v>
      </c>
      <c r="G4118" t="b">
        <f t="shared" si="258"/>
        <v>1</v>
      </c>
      <c r="H4118">
        <f t="shared" si="259"/>
        <v>1</v>
      </c>
    </row>
    <row r="4119" spans="1:8" x14ac:dyDescent="0.3">
      <c r="A4119" s="1">
        <f t="shared" si="256"/>
        <v>47949</v>
      </c>
      <c r="B4119" s="1">
        <v>58806</v>
      </c>
      <c r="C4119" s="3">
        <f t="shared" si="257"/>
        <v>7468</v>
      </c>
      <c r="E4119" s="1">
        <v>47949</v>
      </c>
      <c r="F4119">
        <v>7468</v>
      </c>
      <c r="G4119" t="b">
        <f t="shared" si="258"/>
        <v>1</v>
      </c>
      <c r="H4119">
        <f t="shared" si="259"/>
        <v>1</v>
      </c>
    </row>
    <row r="4120" spans="1:8" x14ac:dyDescent="0.3">
      <c r="A4120" s="1">
        <f t="shared" si="256"/>
        <v>47950</v>
      </c>
      <c r="B4120" s="1">
        <v>58806</v>
      </c>
      <c r="C4120" s="3">
        <f t="shared" si="257"/>
        <v>7468</v>
      </c>
      <c r="E4120" s="1">
        <v>47950</v>
      </c>
      <c r="F4120">
        <v>7468</v>
      </c>
      <c r="G4120" t="b">
        <f t="shared" si="258"/>
        <v>1</v>
      </c>
      <c r="H4120">
        <f t="shared" si="259"/>
        <v>1</v>
      </c>
    </row>
    <row r="4121" spans="1:8" x14ac:dyDescent="0.3">
      <c r="A4121" s="1">
        <f t="shared" si="256"/>
        <v>47951</v>
      </c>
      <c r="B4121" s="1">
        <v>58806</v>
      </c>
      <c r="C4121" s="3">
        <f t="shared" si="257"/>
        <v>7468</v>
      </c>
      <c r="E4121" s="1">
        <v>47951</v>
      </c>
      <c r="F4121">
        <v>7468</v>
      </c>
      <c r="G4121" t="b">
        <f t="shared" si="258"/>
        <v>1</v>
      </c>
      <c r="H4121">
        <f t="shared" si="259"/>
        <v>1</v>
      </c>
    </row>
    <row r="4122" spans="1:8" x14ac:dyDescent="0.3">
      <c r="A4122" s="1">
        <f t="shared" si="256"/>
        <v>47952</v>
      </c>
      <c r="B4122" s="1">
        <v>58806</v>
      </c>
      <c r="C4122" s="3">
        <f t="shared" si="257"/>
        <v>7468</v>
      </c>
      <c r="E4122" s="1">
        <v>47952</v>
      </c>
      <c r="F4122">
        <v>7468</v>
      </c>
      <c r="G4122" t="b">
        <f t="shared" si="258"/>
        <v>1</v>
      </c>
      <c r="H4122">
        <f t="shared" si="259"/>
        <v>1</v>
      </c>
    </row>
    <row r="4123" spans="1:8" x14ac:dyDescent="0.3">
      <c r="A4123" s="1">
        <f t="shared" si="256"/>
        <v>47953</v>
      </c>
      <c r="B4123" s="1">
        <v>58806</v>
      </c>
      <c r="C4123" s="3">
        <f t="shared" si="257"/>
        <v>7467</v>
      </c>
      <c r="E4123" s="1">
        <v>47953</v>
      </c>
      <c r="F4123">
        <v>7467</v>
      </c>
      <c r="G4123" t="b">
        <f t="shared" si="258"/>
        <v>1</v>
      </c>
      <c r="H4123">
        <f t="shared" si="259"/>
        <v>1</v>
      </c>
    </row>
    <row r="4124" spans="1:8" x14ac:dyDescent="0.3">
      <c r="A4124" s="1">
        <f t="shared" si="256"/>
        <v>47954</v>
      </c>
      <c r="B4124" s="1">
        <v>58806</v>
      </c>
      <c r="C4124" s="3">
        <f t="shared" si="257"/>
        <v>7466</v>
      </c>
      <c r="E4124" s="1">
        <v>47954</v>
      </c>
      <c r="F4124">
        <v>7466</v>
      </c>
      <c r="G4124" t="b">
        <f t="shared" si="258"/>
        <v>1</v>
      </c>
      <c r="H4124">
        <f t="shared" si="259"/>
        <v>1</v>
      </c>
    </row>
    <row r="4125" spans="1:8" x14ac:dyDescent="0.3">
      <c r="A4125" s="1">
        <f t="shared" si="256"/>
        <v>47955</v>
      </c>
      <c r="B4125" s="1">
        <v>58806</v>
      </c>
      <c r="C4125" s="3">
        <f t="shared" si="257"/>
        <v>7465</v>
      </c>
      <c r="E4125" s="1">
        <v>47955</v>
      </c>
      <c r="F4125">
        <v>7465</v>
      </c>
      <c r="G4125" t="b">
        <f t="shared" si="258"/>
        <v>1</v>
      </c>
      <c r="H4125">
        <f t="shared" si="259"/>
        <v>1</v>
      </c>
    </row>
    <row r="4126" spans="1:8" x14ac:dyDescent="0.3">
      <c r="A4126" s="1">
        <f t="shared" si="256"/>
        <v>47956</v>
      </c>
      <c r="B4126" s="1">
        <v>58806</v>
      </c>
      <c r="C4126" s="3">
        <f t="shared" si="257"/>
        <v>7464</v>
      </c>
      <c r="E4126" s="1">
        <v>47956</v>
      </c>
      <c r="F4126">
        <v>7464</v>
      </c>
      <c r="G4126" t="b">
        <f t="shared" si="258"/>
        <v>1</v>
      </c>
      <c r="H4126">
        <f t="shared" si="259"/>
        <v>1</v>
      </c>
    </row>
    <row r="4127" spans="1:8" x14ac:dyDescent="0.3">
      <c r="A4127" s="1">
        <f t="shared" ref="A4127:A4190" si="260">A4126+1</f>
        <v>47957</v>
      </c>
      <c r="B4127" s="1">
        <v>58806</v>
      </c>
      <c r="C4127" s="3">
        <f t="shared" si="257"/>
        <v>7463</v>
      </c>
      <c r="E4127" s="1">
        <v>47957</v>
      </c>
      <c r="F4127">
        <v>7463</v>
      </c>
      <c r="G4127" t="b">
        <f t="shared" si="258"/>
        <v>1</v>
      </c>
      <c r="H4127">
        <f t="shared" si="259"/>
        <v>1</v>
      </c>
    </row>
    <row r="4128" spans="1:8" x14ac:dyDescent="0.3">
      <c r="A4128" s="1">
        <f t="shared" si="260"/>
        <v>47958</v>
      </c>
      <c r="B4128" s="1">
        <v>58806</v>
      </c>
      <c r="C4128" s="3">
        <f t="shared" si="257"/>
        <v>7463</v>
      </c>
      <c r="E4128" s="1">
        <v>47958</v>
      </c>
      <c r="F4128">
        <v>7463</v>
      </c>
      <c r="G4128" t="b">
        <f t="shared" si="258"/>
        <v>1</v>
      </c>
      <c r="H4128">
        <f t="shared" si="259"/>
        <v>1</v>
      </c>
    </row>
    <row r="4129" spans="1:8" x14ac:dyDescent="0.3">
      <c r="A4129" s="1">
        <f t="shared" si="260"/>
        <v>47959</v>
      </c>
      <c r="B4129" s="1">
        <v>58806</v>
      </c>
      <c r="C4129" s="3">
        <f t="shared" si="257"/>
        <v>7463</v>
      </c>
      <c r="E4129" s="1">
        <v>47959</v>
      </c>
      <c r="F4129">
        <v>7463</v>
      </c>
      <c r="G4129" t="b">
        <f t="shared" si="258"/>
        <v>1</v>
      </c>
      <c r="H4129">
        <f t="shared" si="259"/>
        <v>1</v>
      </c>
    </row>
    <row r="4130" spans="1:8" x14ac:dyDescent="0.3">
      <c r="A4130" s="1">
        <f t="shared" si="260"/>
        <v>47960</v>
      </c>
      <c r="B4130" s="1">
        <v>58806</v>
      </c>
      <c r="C4130" s="3">
        <f t="shared" si="257"/>
        <v>7463</v>
      </c>
      <c r="E4130" s="1">
        <v>47960</v>
      </c>
      <c r="F4130">
        <v>7463</v>
      </c>
      <c r="G4130" t="b">
        <f t="shared" si="258"/>
        <v>1</v>
      </c>
      <c r="H4130">
        <f t="shared" si="259"/>
        <v>1</v>
      </c>
    </row>
    <row r="4131" spans="1:8" x14ac:dyDescent="0.3">
      <c r="A4131" s="1">
        <f t="shared" si="260"/>
        <v>47961</v>
      </c>
      <c r="B4131" s="1">
        <v>58806</v>
      </c>
      <c r="C4131" s="3">
        <f t="shared" si="257"/>
        <v>7462</v>
      </c>
      <c r="E4131" s="1">
        <v>47961</v>
      </c>
      <c r="F4131">
        <v>7462</v>
      </c>
      <c r="G4131" t="b">
        <f t="shared" si="258"/>
        <v>1</v>
      </c>
      <c r="H4131">
        <f t="shared" si="259"/>
        <v>1</v>
      </c>
    </row>
    <row r="4132" spans="1:8" x14ac:dyDescent="0.3">
      <c r="A4132" s="1">
        <f t="shared" si="260"/>
        <v>47962</v>
      </c>
      <c r="B4132" s="1">
        <v>58806</v>
      </c>
      <c r="C4132" s="3">
        <f t="shared" si="257"/>
        <v>7461</v>
      </c>
      <c r="E4132" s="1">
        <v>47962</v>
      </c>
      <c r="F4132">
        <v>7461</v>
      </c>
      <c r="G4132" t="b">
        <f t="shared" si="258"/>
        <v>1</v>
      </c>
      <c r="H4132">
        <f t="shared" si="259"/>
        <v>1</v>
      </c>
    </row>
    <row r="4133" spans="1:8" x14ac:dyDescent="0.3">
      <c r="A4133" s="1">
        <f t="shared" si="260"/>
        <v>47963</v>
      </c>
      <c r="B4133" s="1">
        <v>58806</v>
      </c>
      <c r="C4133" s="3">
        <f t="shared" si="257"/>
        <v>7460</v>
      </c>
      <c r="E4133" s="1">
        <v>47963</v>
      </c>
      <c r="F4133">
        <v>7460</v>
      </c>
      <c r="G4133" t="b">
        <f t="shared" si="258"/>
        <v>1</v>
      </c>
      <c r="H4133">
        <f t="shared" si="259"/>
        <v>1</v>
      </c>
    </row>
    <row r="4134" spans="1:8" x14ac:dyDescent="0.3">
      <c r="A4134" s="1">
        <f t="shared" si="260"/>
        <v>47964</v>
      </c>
      <c r="B4134" s="1">
        <v>58806</v>
      </c>
      <c r="C4134" s="3">
        <f t="shared" si="257"/>
        <v>7459</v>
      </c>
      <c r="E4134" s="1">
        <v>47964</v>
      </c>
      <c r="F4134">
        <v>7459</v>
      </c>
      <c r="G4134" t="b">
        <f t="shared" si="258"/>
        <v>1</v>
      </c>
      <c r="H4134">
        <f t="shared" si="259"/>
        <v>1</v>
      </c>
    </row>
    <row r="4135" spans="1:8" x14ac:dyDescent="0.3">
      <c r="A4135" s="1">
        <f t="shared" si="260"/>
        <v>47965</v>
      </c>
      <c r="B4135" s="1">
        <v>58806</v>
      </c>
      <c r="C4135" s="3">
        <f t="shared" si="257"/>
        <v>7459</v>
      </c>
      <c r="E4135" s="1">
        <v>47965</v>
      </c>
      <c r="F4135">
        <v>7459</v>
      </c>
      <c r="G4135" t="b">
        <f t="shared" si="258"/>
        <v>1</v>
      </c>
      <c r="H4135">
        <f t="shared" si="259"/>
        <v>1</v>
      </c>
    </row>
    <row r="4136" spans="1:8" x14ac:dyDescent="0.3">
      <c r="A4136" s="1">
        <f t="shared" si="260"/>
        <v>47966</v>
      </c>
      <c r="B4136" s="1">
        <v>58806</v>
      </c>
      <c r="C4136" s="3">
        <f t="shared" si="257"/>
        <v>7459</v>
      </c>
      <c r="E4136" s="1">
        <v>47966</v>
      </c>
      <c r="F4136">
        <v>7459</v>
      </c>
      <c r="G4136" t="b">
        <f t="shared" si="258"/>
        <v>1</v>
      </c>
      <c r="H4136">
        <f t="shared" si="259"/>
        <v>1</v>
      </c>
    </row>
    <row r="4137" spans="1:8" x14ac:dyDescent="0.3">
      <c r="A4137" s="1">
        <f t="shared" si="260"/>
        <v>47967</v>
      </c>
      <c r="B4137" s="1">
        <v>58806</v>
      </c>
      <c r="C4137" s="3">
        <f t="shared" si="257"/>
        <v>7458</v>
      </c>
      <c r="E4137" s="1">
        <v>47967</v>
      </c>
      <c r="F4137">
        <v>7458</v>
      </c>
      <c r="G4137" t="b">
        <f t="shared" si="258"/>
        <v>1</v>
      </c>
      <c r="H4137">
        <f t="shared" si="259"/>
        <v>1</v>
      </c>
    </row>
    <row r="4138" spans="1:8" x14ac:dyDescent="0.3">
      <c r="A4138" s="1">
        <f t="shared" si="260"/>
        <v>47968</v>
      </c>
      <c r="B4138" s="1">
        <v>58806</v>
      </c>
      <c r="C4138" s="3">
        <f t="shared" si="257"/>
        <v>7457</v>
      </c>
      <c r="E4138" s="1">
        <v>47968</v>
      </c>
      <c r="F4138">
        <v>7457</v>
      </c>
      <c r="G4138" t="b">
        <f t="shared" si="258"/>
        <v>1</v>
      </c>
      <c r="H4138">
        <f t="shared" si="259"/>
        <v>1</v>
      </c>
    </row>
    <row r="4139" spans="1:8" x14ac:dyDescent="0.3">
      <c r="A4139" s="1">
        <f t="shared" si="260"/>
        <v>47969</v>
      </c>
      <c r="B4139" s="1">
        <v>58806</v>
      </c>
      <c r="C4139" s="3">
        <f t="shared" si="257"/>
        <v>7456</v>
      </c>
      <c r="E4139" s="1">
        <v>47969</v>
      </c>
      <c r="F4139">
        <v>7456</v>
      </c>
      <c r="G4139" t="b">
        <f t="shared" si="258"/>
        <v>1</v>
      </c>
      <c r="H4139">
        <f t="shared" si="259"/>
        <v>1</v>
      </c>
    </row>
    <row r="4140" spans="1:8" x14ac:dyDescent="0.3">
      <c r="A4140" s="1">
        <f t="shared" si="260"/>
        <v>47970</v>
      </c>
      <c r="B4140" s="1">
        <v>58806</v>
      </c>
      <c r="C4140" s="3">
        <f t="shared" si="257"/>
        <v>7456</v>
      </c>
      <c r="E4140" s="1">
        <v>47970</v>
      </c>
      <c r="F4140">
        <v>7456</v>
      </c>
      <c r="G4140" t="b">
        <f t="shared" si="258"/>
        <v>1</v>
      </c>
      <c r="H4140">
        <f t="shared" si="259"/>
        <v>1</v>
      </c>
    </row>
    <row r="4141" spans="1:8" x14ac:dyDescent="0.3">
      <c r="A4141" s="1">
        <f t="shared" si="260"/>
        <v>47971</v>
      </c>
      <c r="B4141" s="1">
        <v>58806</v>
      </c>
      <c r="C4141" s="3">
        <f t="shared" si="257"/>
        <v>7455</v>
      </c>
      <c r="E4141" s="1">
        <v>47971</v>
      </c>
      <c r="F4141">
        <v>7455</v>
      </c>
      <c r="G4141" t="b">
        <f t="shared" si="258"/>
        <v>1</v>
      </c>
      <c r="H4141">
        <f t="shared" si="259"/>
        <v>1</v>
      </c>
    </row>
    <row r="4142" spans="1:8" x14ac:dyDescent="0.3">
      <c r="A4142" s="1">
        <f t="shared" si="260"/>
        <v>47972</v>
      </c>
      <c r="B4142" s="1">
        <v>58806</v>
      </c>
      <c r="C4142" s="3">
        <f t="shared" si="257"/>
        <v>7455</v>
      </c>
      <c r="E4142" s="1">
        <v>47972</v>
      </c>
      <c r="F4142">
        <v>7455</v>
      </c>
      <c r="G4142" t="b">
        <f t="shared" si="258"/>
        <v>1</v>
      </c>
      <c r="H4142">
        <f t="shared" si="259"/>
        <v>1</v>
      </c>
    </row>
    <row r="4143" spans="1:8" x14ac:dyDescent="0.3">
      <c r="A4143" s="1">
        <f t="shared" si="260"/>
        <v>47973</v>
      </c>
      <c r="B4143" s="1">
        <v>58806</v>
      </c>
      <c r="C4143" s="3">
        <f t="shared" si="257"/>
        <v>7455</v>
      </c>
      <c r="E4143" s="1">
        <v>47973</v>
      </c>
      <c r="F4143">
        <v>7455</v>
      </c>
      <c r="G4143" t="b">
        <f t="shared" si="258"/>
        <v>1</v>
      </c>
      <c r="H4143">
        <f t="shared" si="259"/>
        <v>1</v>
      </c>
    </row>
    <row r="4144" spans="1:8" x14ac:dyDescent="0.3">
      <c r="A4144" s="1">
        <f t="shared" si="260"/>
        <v>47974</v>
      </c>
      <c r="B4144" s="1">
        <v>58806</v>
      </c>
      <c r="C4144" s="3">
        <f t="shared" si="257"/>
        <v>7454</v>
      </c>
      <c r="E4144" s="1">
        <v>47974</v>
      </c>
      <c r="F4144">
        <v>7454</v>
      </c>
      <c r="G4144" t="b">
        <f t="shared" si="258"/>
        <v>1</v>
      </c>
      <c r="H4144">
        <f t="shared" si="259"/>
        <v>1</v>
      </c>
    </row>
    <row r="4145" spans="1:8" x14ac:dyDescent="0.3">
      <c r="A4145" s="1">
        <f t="shared" si="260"/>
        <v>47975</v>
      </c>
      <c r="B4145" s="1">
        <v>58806</v>
      </c>
      <c r="C4145" s="3">
        <f t="shared" si="257"/>
        <v>7453</v>
      </c>
      <c r="E4145" s="1">
        <v>47975</v>
      </c>
      <c r="F4145">
        <v>7453</v>
      </c>
      <c r="G4145" t="b">
        <f t="shared" si="258"/>
        <v>1</v>
      </c>
      <c r="H4145">
        <f t="shared" si="259"/>
        <v>1</v>
      </c>
    </row>
    <row r="4146" spans="1:8" x14ac:dyDescent="0.3">
      <c r="A4146" s="1">
        <f t="shared" si="260"/>
        <v>47976</v>
      </c>
      <c r="B4146" s="1">
        <v>58806</v>
      </c>
      <c r="C4146" s="3">
        <f t="shared" si="257"/>
        <v>7452</v>
      </c>
      <c r="E4146" s="1">
        <v>47976</v>
      </c>
      <c r="F4146">
        <v>7452</v>
      </c>
      <c r="G4146" t="b">
        <f t="shared" si="258"/>
        <v>1</v>
      </c>
      <c r="H4146">
        <f t="shared" si="259"/>
        <v>1</v>
      </c>
    </row>
    <row r="4147" spans="1:8" x14ac:dyDescent="0.3">
      <c r="A4147" s="1">
        <f t="shared" si="260"/>
        <v>47977</v>
      </c>
      <c r="B4147" s="1">
        <v>58806</v>
      </c>
      <c r="C4147" s="3">
        <f t="shared" si="257"/>
        <v>7451</v>
      </c>
      <c r="E4147" s="1">
        <v>47977</v>
      </c>
      <c r="F4147">
        <v>7451</v>
      </c>
      <c r="G4147" t="b">
        <f t="shared" si="258"/>
        <v>1</v>
      </c>
      <c r="H4147">
        <f t="shared" si="259"/>
        <v>1</v>
      </c>
    </row>
    <row r="4148" spans="1:8" x14ac:dyDescent="0.3">
      <c r="A4148" s="1">
        <f t="shared" si="260"/>
        <v>47978</v>
      </c>
      <c r="B4148" s="1">
        <v>58806</v>
      </c>
      <c r="C4148" s="3">
        <f t="shared" si="257"/>
        <v>7450</v>
      </c>
      <c r="E4148" s="1">
        <v>47978</v>
      </c>
      <c r="F4148">
        <v>7450</v>
      </c>
      <c r="G4148" t="b">
        <f t="shared" si="258"/>
        <v>1</v>
      </c>
      <c r="H4148">
        <f t="shared" si="259"/>
        <v>1</v>
      </c>
    </row>
    <row r="4149" spans="1:8" x14ac:dyDescent="0.3">
      <c r="A4149" s="1">
        <f t="shared" si="260"/>
        <v>47979</v>
      </c>
      <c r="B4149" s="1">
        <v>58806</v>
      </c>
      <c r="C4149" s="3">
        <f t="shared" si="257"/>
        <v>7450</v>
      </c>
      <c r="E4149" s="1">
        <v>47979</v>
      </c>
      <c r="F4149">
        <v>7450</v>
      </c>
      <c r="G4149" t="b">
        <f t="shared" si="258"/>
        <v>1</v>
      </c>
      <c r="H4149">
        <f t="shared" si="259"/>
        <v>1</v>
      </c>
    </row>
    <row r="4150" spans="1:8" x14ac:dyDescent="0.3">
      <c r="A4150" s="1">
        <f t="shared" si="260"/>
        <v>47980</v>
      </c>
      <c r="B4150" s="1">
        <v>58806</v>
      </c>
      <c r="C4150" s="3">
        <f t="shared" si="257"/>
        <v>7450</v>
      </c>
      <c r="E4150" s="1">
        <v>47980</v>
      </c>
      <c r="F4150">
        <v>7450</v>
      </c>
      <c r="G4150" t="b">
        <f t="shared" si="258"/>
        <v>1</v>
      </c>
      <c r="H4150">
        <f t="shared" si="259"/>
        <v>1</v>
      </c>
    </row>
    <row r="4151" spans="1:8" x14ac:dyDescent="0.3">
      <c r="A4151" s="1">
        <f t="shared" si="260"/>
        <v>47981</v>
      </c>
      <c r="B4151" s="1">
        <v>58806</v>
      </c>
      <c r="C4151" s="3">
        <f t="shared" si="257"/>
        <v>7449</v>
      </c>
      <c r="E4151" s="1">
        <v>47981</v>
      </c>
      <c r="F4151">
        <v>7449</v>
      </c>
      <c r="G4151" t="b">
        <f t="shared" si="258"/>
        <v>1</v>
      </c>
      <c r="H4151">
        <f t="shared" si="259"/>
        <v>1</v>
      </c>
    </row>
    <row r="4152" spans="1:8" x14ac:dyDescent="0.3">
      <c r="A4152" s="1">
        <f t="shared" si="260"/>
        <v>47982</v>
      </c>
      <c r="B4152" s="1">
        <v>58806</v>
      </c>
      <c r="C4152" s="3">
        <f t="shared" si="257"/>
        <v>7448</v>
      </c>
      <c r="E4152" s="1">
        <v>47982</v>
      </c>
      <c r="F4152">
        <v>7448</v>
      </c>
      <c r="G4152" t="b">
        <f t="shared" si="258"/>
        <v>1</v>
      </c>
      <c r="H4152">
        <f t="shared" si="259"/>
        <v>1</v>
      </c>
    </row>
    <row r="4153" spans="1:8" x14ac:dyDescent="0.3">
      <c r="A4153" s="1">
        <f t="shared" si="260"/>
        <v>47983</v>
      </c>
      <c r="B4153" s="1">
        <v>58806</v>
      </c>
      <c r="C4153" s="3">
        <f t="shared" si="257"/>
        <v>7447</v>
      </c>
      <c r="E4153" s="1">
        <v>47983</v>
      </c>
      <c r="F4153">
        <v>7447</v>
      </c>
      <c r="G4153" t="b">
        <f t="shared" si="258"/>
        <v>1</v>
      </c>
      <c r="H4153">
        <f t="shared" si="259"/>
        <v>1</v>
      </c>
    </row>
    <row r="4154" spans="1:8" x14ac:dyDescent="0.3">
      <c r="A4154" s="1">
        <f t="shared" si="260"/>
        <v>47984</v>
      </c>
      <c r="B4154" s="1">
        <v>58806</v>
      </c>
      <c r="C4154" s="3">
        <f t="shared" si="257"/>
        <v>7446</v>
      </c>
      <c r="E4154" s="1">
        <v>47984</v>
      </c>
      <c r="F4154">
        <v>7446</v>
      </c>
      <c r="G4154" t="b">
        <f t="shared" si="258"/>
        <v>1</v>
      </c>
      <c r="H4154">
        <f t="shared" si="259"/>
        <v>1</v>
      </c>
    </row>
    <row r="4155" spans="1:8" x14ac:dyDescent="0.3">
      <c r="A4155" s="1">
        <f t="shared" si="260"/>
        <v>47985</v>
      </c>
      <c r="B4155" s="1">
        <v>58806</v>
      </c>
      <c r="C4155" s="3">
        <f t="shared" si="257"/>
        <v>7445</v>
      </c>
      <c r="E4155" s="1">
        <v>47985</v>
      </c>
      <c r="F4155">
        <v>7445</v>
      </c>
      <c r="G4155" t="b">
        <f t="shared" si="258"/>
        <v>1</v>
      </c>
      <c r="H4155">
        <f t="shared" si="259"/>
        <v>1</v>
      </c>
    </row>
    <row r="4156" spans="1:8" x14ac:dyDescent="0.3">
      <c r="A4156" s="1">
        <f t="shared" si="260"/>
        <v>47986</v>
      </c>
      <c r="B4156" s="1">
        <v>58806</v>
      </c>
      <c r="C4156" s="3">
        <f t="shared" si="257"/>
        <v>7445</v>
      </c>
      <c r="E4156" s="1">
        <v>47986</v>
      </c>
      <c r="F4156">
        <v>7445</v>
      </c>
      <c r="G4156" t="b">
        <f t="shared" si="258"/>
        <v>1</v>
      </c>
      <c r="H4156">
        <f t="shared" si="259"/>
        <v>1</v>
      </c>
    </row>
    <row r="4157" spans="1:8" x14ac:dyDescent="0.3">
      <c r="A4157" s="1">
        <f t="shared" si="260"/>
        <v>47987</v>
      </c>
      <c r="B4157" s="1">
        <v>58806</v>
      </c>
      <c r="C4157" s="3">
        <f t="shared" si="257"/>
        <v>7445</v>
      </c>
      <c r="E4157" s="1">
        <v>47987</v>
      </c>
      <c r="F4157">
        <v>7445</v>
      </c>
      <c r="G4157" t="b">
        <f t="shared" si="258"/>
        <v>1</v>
      </c>
      <c r="H4157">
        <f t="shared" si="259"/>
        <v>1</v>
      </c>
    </row>
    <row r="4158" spans="1:8" x14ac:dyDescent="0.3">
      <c r="A4158" s="1">
        <f t="shared" si="260"/>
        <v>47988</v>
      </c>
      <c r="B4158" s="1">
        <v>58806</v>
      </c>
      <c r="C4158" s="3">
        <f t="shared" si="257"/>
        <v>7444</v>
      </c>
      <c r="E4158" s="1">
        <v>47988</v>
      </c>
      <c r="F4158">
        <v>7444</v>
      </c>
      <c r="G4158" t="b">
        <f t="shared" si="258"/>
        <v>1</v>
      </c>
      <c r="H4158">
        <f t="shared" si="259"/>
        <v>1</v>
      </c>
    </row>
    <row r="4159" spans="1:8" x14ac:dyDescent="0.3">
      <c r="A4159" s="1">
        <f t="shared" si="260"/>
        <v>47989</v>
      </c>
      <c r="B4159" s="1">
        <v>58806</v>
      </c>
      <c r="C4159" s="3">
        <f t="shared" si="257"/>
        <v>7443</v>
      </c>
      <c r="E4159" s="1">
        <v>47989</v>
      </c>
      <c r="F4159">
        <v>7443</v>
      </c>
      <c r="G4159" t="b">
        <f t="shared" si="258"/>
        <v>1</v>
      </c>
      <c r="H4159">
        <f t="shared" si="259"/>
        <v>1</v>
      </c>
    </row>
    <row r="4160" spans="1:8" x14ac:dyDescent="0.3">
      <c r="A4160" s="1">
        <f t="shared" si="260"/>
        <v>47990</v>
      </c>
      <c r="B4160" s="1">
        <v>58806</v>
      </c>
      <c r="C4160" s="3">
        <f t="shared" si="257"/>
        <v>7442</v>
      </c>
      <c r="E4160" s="1">
        <v>47990</v>
      </c>
      <c r="F4160">
        <v>7442</v>
      </c>
      <c r="G4160" t="b">
        <f t="shared" si="258"/>
        <v>1</v>
      </c>
      <c r="H4160">
        <f t="shared" si="259"/>
        <v>1</v>
      </c>
    </row>
    <row r="4161" spans="1:8" x14ac:dyDescent="0.3">
      <c r="A4161" s="1">
        <f t="shared" si="260"/>
        <v>47991</v>
      </c>
      <c r="B4161" s="1">
        <v>58806</v>
      </c>
      <c r="C4161" s="3">
        <f t="shared" ref="C4161:C4224" si="261">NETWORKDAYS(A4161,B4161,FerDataBRA)-1</f>
        <v>7441</v>
      </c>
      <c r="E4161" s="1">
        <v>47991</v>
      </c>
      <c r="F4161">
        <v>7441</v>
      </c>
      <c r="G4161" t="b">
        <f t="shared" ref="G4161:G4224" si="262">F4161=C4161</f>
        <v>1</v>
      </c>
      <c r="H4161">
        <f t="shared" si="259"/>
        <v>1</v>
      </c>
    </row>
    <row r="4162" spans="1:8" x14ac:dyDescent="0.3">
      <c r="A4162" s="1">
        <f t="shared" si="260"/>
        <v>47992</v>
      </c>
      <c r="B4162" s="1">
        <v>58806</v>
      </c>
      <c r="C4162" s="3">
        <f t="shared" si="261"/>
        <v>7440</v>
      </c>
      <c r="E4162" s="1">
        <v>47992</v>
      </c>
      <c r="F4162">
        <v>7440</v>
      </c>
      <c r="G4162" t="b">
        <f t="shared" si="262"/>
        <v>1</v>
      </c>
      <c r="H4162">
        <f t="shared" ref="H4162:H4225" si="263">IF(G4162,1,0)</f>
        <v>1</v>
      </c>
    </row>
    <row r="4163" spans="1:8" x14ac:dyDescent="0.3">
      <c r="A4163" s="1">
        <f t="shared" si="260"/>
        <v>47993</v>
      </c>
      <c r="B4163" s="1">
        <v>58806</v>
      </c>
      <c r="C4163" s="3">
        <f t="shared" si="261"/>
        <v>7440</v>
      </c>
      <c r="E4163" s="1">
        <v>47993</v>
      </c>
      <c r="F4163">
        <v>7440</v>
      </c>
      <c r="G4163" t="b">
        <f t="shared" si="262"/>
        <v>1</v>
      </c>
      <c r="H4163">
        <f t="shared" si="263"/>
        <v>1</v>
      </c>
    </row>
    <row r="4164" spans="1:8" x14ac:dyDescent="0.3">
      <c r="A4164" s="1">
        <f t="shared" si="260"/>
        <v>47994</v>
      </c>
      <c r="B4164" s="1">
        <v>58806</v>
      </c>
      <c r="C4164" s="3">
        <f t="shared" si="261"/>
        <v>7440</v>
      </c>
      <c r="E4164" s="1">
        <v>47994</v>
      </c>
      <c r="F4164">
        <v>7440</v>
      </c>
      <c r="G4164" t="b">
        <f t="shared" si="262"/>
        <v>1</v>
      </c>
      <c r="H4164">
        <f t="shared" si="263"/>
        <v>1</v>
      </c>
    </row>
    <row r="4165" spans="1:8" x14ac:dyDescent="0.3">
      <c r="A4165" s="1">
        <f t="shared" si="260"/>
        <v>47995</v>
      </c>
      <c r="B4165" s="1">
        <v>58806</v>
      </c>
      <c r="C4165" s="3">
        <f t="shared" si="261"/>
        <v>7439</v>
      </c>
      <c r="E4165" s="1">
        <v>47995</v>
      </c>
      <c r="F4165">
        <v>7439</v>
      </c>
      <c r="G4165" t="b">
        <f t="shared" si="262"/>
        <v>1</v>
      </c>
      <c r="H4165">
        <f t="shared" si="263"/>
        <v>1</v>
      </c>
    </row>
    <row r="4166" spans="1:8" x14ac:dyDescent="0.3">
      <c r="A4166" s="1">
        <f t="shared" si="260"/>
        <v>47996</v>
      </c>
      <c r="B4166" s="1">
        <v>58806</v>
      </c>
      <c r="C4166" s="3">
        <f t="shared" si="261"/>
        <v>7438</v>
      </c>
      <c r="E4166" s="1">
        <v>47996</v>
      </c>
      <c r="F4166">
        <v>7438</v>
      </c>
      <c r="G4166" t="b">
        <f t="shared" si="262"/>
        <v>1</v>
      </c>
      <c r="H4166">
        <f t="shared" si="263"/>
        <v>1</v>
      </c>
    </row>
    <row r="4167" spans="1:8" x14ac:dyDescent="0.3">
      <c r="A4167" s="1">
        <f t="shared" si="260"/>
        <v>47997</v>
      </c>
      <c r="B4167" s="1">
        <v>58806</v>
      </c>
      <c r="C4167" s="3">
        <f t="shared" si="261"/>
        <v>7437</v>
      </c>
      <c r="E4167" s="1">
        <v>47997</v>
      </c>
      <c r="F4167">
        <v>7437</v>
      </c>
      <c r="G4167" t="b">
        <f t="shared" si="262"/>
        <v>1</v>
      </c>
      <c r="H4167">
        <f t="shared" si="263"/>
        <v>1</v>
      </c>
    </row>
    <row r="4168" spans="1:8" x14ac:dyDescent="0.3">
      <c r="A4168" s="1">
        <f t="shared" si="260"/>
        <v>47998</v>
      </c>
      <c r="B4168" s="1">
        <v>58806</v>
      </c>
      <c r="C4168" s="3">
        <f t="shared" si="261"/>
        <v>7436</v>
      </c>
      <c r="E4168" s="1">
        <v>47998</v>
      </c>
      <c r="F4168">
        <v>7436</v>
      </c>
      <c r="G4168" t="b">
        <f t="shared" si="262"/>
        <v>1</v>
      </c>
      <c r="H4168">
        <f t="shared" si="263"/>
        <v>1</v>
      </c>
    </row>
    <row r="4169" spans="1:8" x14ac:dyDescent="0.3">
      <c r="A4169" s="1">
        <f t="shared" si="260"/>
        <v>47999</v>
      </c>
      <c r="B4169" s="1">
        <v>58806</v>
      </c>
      <c r="C4169" s="3">
        <f t="shared" si="261"/>
        <v>7435</v>
      </c>
      <c r="E4169" s="1">
        <v>47999</v>
      </c>
      <c r="F4169">
        <v>7435</v>
      </c>
      <c r="G4169" t="b">
        <f t="shared" si="262"/>
        <v>1</v>
      </c>
      <c r="H4169">
        <f t="shared" si="263"/>
        <v>1</v>
      </c>
    </row>
    <row r="4170" spans="1:8" x14ac:dyDescent="0.3">
      <c r="A4170" s="1">
        <f t="shared" si="260"/>
        <v>48000</v>
      </c>
      <c r="B4170" s="1">
        <v>58806</v>
      </c>
      <c r="C4170" s="3">
        <f t="shared" si="261"/>
        <v>7435</v>
      </c>
      <c r="E4170" s="1">
        <v>48000</v>
      </c>
      <c r="F4170">
        <v>7435</v>
      </c>
      <c r="G4170" t="b">
        <f t="shared" si="262"/>
        <v>1</v>
      </c>
      <c r="H4170">
        <f t="shared" si="263"/>
        <v>1</v>
      </c>
    </row>
    <row r="4171" spans="1:8" x14ac:dyDescent="0.3">
      <c r="A4171" s="1">
        <f t="shared" si="260"/>
        <v>48001</v>
      </c>
      <c r="B4171" s="1">
        <v>58806</v>
      </c>
      <c r="C4171" s="3">
        <f t="shared" si="261"/>
        <v>7435</v>
      </c>
      <c r="E4171" s="1">
        <v>48001</v>
      </c>
      <c r="F4171">
        <v>7435</v>
      </c>
      <c r="G4171" t="b">
        <f t="shared" si="262"/>
        <v>1</v>
      </c>
      <c r="H4171">
        <f t="shared" si="263"/>
        <v>1</v>
      </c>
    </row>
    <row r="4172" spans="1:8" x14ac:dyDescent="0.3">
      <c r="A4172" s="1">
        <f t="shared" si="260"/>
        <v>48002</v>
      </c>
      <c r="B4172" s="1">
        <v>58806</v>
      </c>
      <c r="C4172" s="3">
        <f t="shared" si="261"/>
        <v>7434</v>
      </c>
      <c r="E4172" s="1">
        <v>48002</v>
      </c>
      <c r="F4172">
        <v>7434</v>
      </c>
      <c r="G4172" t="b">
        <f t="shared" si="262"/>
        <v>1</v>
      </c>
      <c r="H4172">
        <f t="shared" si="263"/>
        <v>1</v>
      </c>
    </row>
    <row r="4173" spans="1:8" x14ac:dyDescent="0.3">
      <c r="A4173" s="1">
        <f t="shared" si="260"/>
        <v>48003</v>
      </c>
      <c r="B4173" s="1">
        <v>58806</v>
      </c>
      <c r="C4173" s="3">
        <f t="shared" si="261"/>
        <v>7433</v>
      </c>
      <c r="E4173" s="1">
        <v>48003</v>
      </c>
      <c r="F4173">
        <v>7433</v>
      </c>
      <c r="G4173" t="b">
        <f t="shared" si="262"/>
        <v>1</v>
      </c>
      <c r="H4173">
        <f t="shared" si="263"/>
        <v>1</v>
      </c>
    </row>
    <row r="4174" spans="1:8" x14ac:dyDescent="0.3">
      <c r="A4174" s="1">
        <f t="shared" si="260"/>
        <v>48004</v>
      </c>
      <c r="B4174" s="1">
        <v>58806</v>
      </c>
      <c r="C4174" s="3">
        <f t="shared" si="261"/>
        <v>7432</v>
      </c>
      <c r="E4174" s="1">
        <v>48004</v>
      </c>
      <c r="F4174">
        <v>7432</v>
      </c>
      <c r="G4174" t="b">
        <f t="shared" si="262"/>
        <v>1</v>
      </c>
      <c r="H4174">
        <f t="shared" si="263"/>
        <v>1</v>
      </c>
    </row>
    <row r="4175" spans="1:8" x14ac:dyDescent="0.3">
      <c r="A4175" s="1">
        <f t="shared" si="260"/>
        <v>48005</v>
      </c>
      <c r="B4175" s="1">
        <v>58806</v>
      </c>
      <c r="C4175" s="3">
        <f t="shared" si="261"/>
        <v>7431</v>
      </c>
      <c r="E4175" s="1">
        <v>48005</v>
      </c>
      <c r="F4175">
        <v>7431</v>
      </c>
      <c r="G4175" t="b">
        <f t="shared" si="262"/>
        <v>1</v>
      </c>
      <c r="H4175">
        <f t="shared" si="263"/>
        <v>1</v>
      </c>
    </row>
    <row r="4176" spans="1:8" x14ac:dyDescent="0.3">
      <c r="A4176" s="1">
        <f t="shared" si="260"/>
        <v>48006</v>
      </c>
      <c r="B4176" s="1">
        <v>58806</v>
      </c>
      <c r="C4176" s="3">
        <f t="shared" si="261"/>
        <v>7430</v>
      </c>
      <c r="E4176" s="1">
        <v>48006</v>
      </c>
      <c r="F4176">
        <v>7430</v>
      </c>
      <c r="G4176" t="b">
        <f t="shared" si="262"/>
        <v>1</v>
      </c>
      <c r="H4176">
        <f t="shared" si="263"/>
        <v>1</v>
      </c>
    </row>
    <row r="4177" spans="1:8" x14ac:dyDescent="0.3">
      <c r="A4177" s="1">
        <f t="shared" si="260"/>
        <v>48007</v>
      </c>
      <c r="B4177" s="1">
        <v>58806</v>
      </c>
      <c r="C4177" s="3">
        <f t="shared" si="261"/>
        <v>7430</v>
      </c>
      <c r="E4177" s="1">
        <v>48007</v>
      </c>
      <c r="F4177">
        <v>7430</v>
      </c>
      <c r="G4177" t="b">
        <f t="shared" si="262"/>
        <v>1</v>
      </c>
      <c r="H4177">
        <f t="shared" si="263"/>
        <v>1</v>
      </c>
    </row>
    <row r="4178" spans="1:8" x14ac:dyDescent="0.3">
      <c r="A4178" s="1">
        <f t="shared" si="260"/>
        <v>48008</v>
      </c>
      <c r="B4178" s="1">
        <v>58806</v>
      </c>
      <c r="C4178" s="3">
        <f t="shared" si="261"/>
        <v>7430</v>
      </c>
      <c r="E4178" s="1">
        <v>48008</v>
      </c>
      <c r="F4178">
        <v>7430</v>
      </c>
      <c r="G4178" t="b">
        <f t="shared" si="262"/>
        <v>1</v>
      </c>
      <c r="H4178">
        <f t="shared" si="263"/>
        <v>1</v>
      </c>
    </row>
    <row r="4179" spans="1:8" x14ac:dyDescent="0.3">
      <c r="A4179" s="1">
        <f t="shared" si="260"/>
        <v>48009</v>
      </c>
      <c r="B4179" s="1">
        <v>58806</v>
      </c>
      <c r="C4179" s="3">
        <f t="shared" si="261"/>
        <v>7429</v>
      </c>
      <c r="E4179" s="1">
        <v>48009</v>
      </c>
      <c r="F4179">
        <v>7429</v>
      </c>
      <c r="G4179" t="b">
        <f t="shared" si="262"/>
        <v>1</v>
      </c>
      <c r="H4179">
        <f t="shared" si="263"/>
        <v>1</v>
      </c>
    </row>
    <row r="4180" spans="1:8" x14ac:dyDescent="0.3">
      <c r="A4180" s="1">
        <f t="shared" si="260"/>
        <v>48010</v>
      </c>
      <c r="B4180" s="1">
        <v>58806</v>
      </c>
      <c r="C4180" s="3">
        <f t="shared" si="261"/>
        <v>7428</v>
      </c>
      <c r="E4180" s="1">
        <v>48010</v>
      </c>
      <c r="F4180">
        <v>7428</v>
      </c>
      <c r="G4180" t="b">
        <f t="shared" si="262"/>
        <v>1</v>
      </c>
      <c r="H4180">
        <f t="shared" si="263"/>
        <v>1</v>
      </c>
    </row>
    <row r="4181" spans="1:8" x14ac:dyDescent="0.3">
      <c r="A4181" s="1">
        <f t="shared" si="260"/>
        <v>48011</v>
      </c>
      <c r="B4181" s="1">
        <v>58806</v>
      </c>
      <c r="C4181" s="3">
        <f t="shared" si="261"/>
        <v>7427</v>
      </c>
      <c r="E4181" s="1">
        <v>48011</v>
      </c>
      <c r="F4181">
        <v>7427</v>
      </c>
      <c r="G4181" t="b">
        <f t="shared" si="262"/>
        <v>1</v>
      </c>
      <c r="H4181">
        <f t="shared" si="263"/>
        <v>1</v>
      </c>
    </row>
    <row r="4182" spans="1:8" x14ac:dyDescent="0.3">
      <c r="A4182" s="1">
        <f t="shared" si="260"/>
        <v>48012</v>
      </c>
      <c r="B4182" s="1">
        <v>58806</v>
      </c>
      <c r="C4182" s="3">
        <f t="shared" si="261"/>
        <v>7427</v>
      </c>
      <c r="E4182" s="1">
        <v>48012</v>
      </c>
      <c r="F4182">
        <v>7427</v>
      </c>
      <c r="G4182" t="b">
        <f t="shared" si="262"/>
        <v>1</v>
      </c>
      <c r="H4182">
        <f t="shared" si="263"/>
        <v>1</v>
      </c>
    </row>
    <row r="4183" spans="1:8" x14ac:dyDescent="0.3">
      <c r="A4183" s="1">
        <f t="shared" si="260"/>
        <v>48013</v>
      </c>
      <c r="B4183" s="1">
        <v>58806</v>
      </c>
      <c r="C4183" s="3">
        <f t="shared" si="261"/>
        <v>7426</v>
      </c>
      <c r="E4183" s="1">
        <v>48013</v>
      </c>
      <c r="F4183">
        <v>7426</v>
      </c>
      <c r="G4183" t="b">
        <f t="shared" si="262"/>
        <v>1</v>
      </c>
      <c r="H4183">
        <f t="shared" si="263"/>
        <v>1</v>
      </c>
    </row>
    <row r="4184" spans="1:8" x14ac:dyDescent="0.3">
      <c r="A4184" s="1">
        <f t="shared" si="260"/>
        <v>48014</v>
      </c>
      <c r="B4184" s="1">
        <v>58806</v>
      </c>
      <c r="C4184" s="3">
        <f t="shared" si="261"/>
        <v>7426</v>
      </c>
      <c r="E4184" s="1">
        <v>48014</v>
      </c>
      <c r="F4184">
        <v>7426</v>
      </c>
      <c r="G4184" t="b">
        <f t="shared" si="262"/>
        <v>1</v>
      </c>
      <c r="H4184">
        <f t="shared" si="263"/>
        <v>1</v>
      </c>
    </row>
    <row r="4185" spans="1:8" x14ac:dyDescent="0.3">
      <c r="A4185" s="1">
        <f t="shared" si="260"/>
        <v>48015</v>
      </c>
      <c r="B4185" s="1">
        <v>58806</v>
      </c>
      <c r="C4185" s="3">
        <f t="shared" si="261"/>
        <v>7426</v>
      </c>
      <c r="E4185" s="1">
        <v>48015</v>
      </c>
      <c r="F4185">
        <v>7426</v>
      </c>
      <c r="G4185" t="b">
        <f t="shared" si="262"/>
        <v>1</v>
      </c>
      <c r="H4185">
        <f t="shared" si="263"/>
        <v>1</v>
      </c>
    </row>
    <row r="4186" spans="1:8" x14ac:dyDescent="0.3">
      <c r="A4186" s="1">
        <f t="shared" si="260"/>
        <v>48016</v>
      </c>
      <c r="B4186" s="1">
        <v>58806</v>
      </c>
      <c r="C4186" s="3">
        <f t="shared" si="261"/>
        <v>7425</v>
      </c>
      <c r="E4186" s="1">
        <v>48016</v>
      </c>
      <c r="F4186">
        <v>7425</v>
      </c>
      <c r="G4186" t="b">
        <f t="shared" si="262"/>
        <v>1</v>
      </c>
      <c r="H4186">
        <f t="shared" si="263"/>
        <v>1</v>
      </c>
    </row>
    <row r="4187" spans="1:8" x14ac:dyDescent="0.3">
      <c r="A4187" s="1">
        <f t="shared" si="260"/>
        <v>48017</v>
      </c>
      <c r="B4187" s="1">
        <v>58806</v>
      </c>
      <c r="C4187" s="3">
        <f t="shared" si="261"/>
        <v>7424</v>
      </c>
      <c r="E4187" s="1">
        <v>48017</v>
      </c>
      <c r="F4187">
        <v>7424</v>
      </c>
      <c r="G4187" t="b">
        <f t="shared" si="262"/>
        <v>1</v>
      </c>
      <c r="H4187">
        <f t="shared" si="263"/>
        <v>1</v>
      </c>
    </row>
    <row r="4188" spans="1:8" x14ac:dyDescent="0.3">
      <c r="A4188" s="1">
        <f t="shared" si="260"/>
        <v>48018</v>
      </c>
      <c r="B4188" s="1">
        <v>58806</v>
      </c>
      <c r="C4188" s="3">
        <f t="shared" si="261"/>
        <v>7423</v>
      </c>
      <c r="E4188" s="1">
        <v>48018</v>
      </c>
      <c r="F4188">
        <v>7423</v>
      </c>
      <c r="G4188" t="b">
        <f t="shared" si="262"/>
        <v>1</v>
      </c>
      <c r="H4188">
        <f t="shared" si="263"/>
        <v>1</v>
      </c>
    </row>
    <row r="4189" spans="1:8" x14ac:dyDescent="0.3">
      <c r="A4189" s="1">
        <f t="shared" si="260"/>
        <v>48019</v>
      </c>
      <c r="B4189" s="1">
        <v>58806</v>
      </c>
      <c r="C4189" s="3">
        <f t="shared" si="261"/>
        <v>7422</v>
      </c>
      <c r="E4189" s="1">
        <v>48019</v>
      </c>
      <c r="F4189">
        <v>7422</v>
      </c>
      <c r="G4189" t="b">
        <f t="shared" si="262"/>
        <v>1</v>
      </c>
      <c r="H4189">
        <f t="shared" si="263"/>
        <v>1</v>
      </c>
    </row>
    <row r="4190" spans="1:8" x14ac:dyDescent="0.3">
      <c r="A4190" s="1">
        <f t="shared" si="260"/>
        <v>48020</v>
      </c>
      <c r="B4190" s="1">
        <v>58806</v>
      </c>
      <c r="C4190" s="3">
        <f t="shared" si="261"/>
        <v>7421</v>
      </c>
      <c r="E4190" s="1">
        <v>48020</v>
      </c>
      <c r="F4190">
        <v>7421</v>
      </c>
      <c r="G4190" t="b">
        <f t="shared" si="262"/>
        <v>1</v>
      </c>
      <c r="H4190">
        <f t="shared" si="263"/>
        <v>1</v>
      </c>
    </row>
    <row r="4191" spans="1:8" x14ac:dyDescent="0.3">
      <c r="A4191" s="1">
        <f t="shared" ref="A4191:A4254" si="264">A4190+1</f>
        <v>48021</v>
      </c>
      <c r="B4191" s="1">
        <v>58806</v>
      </c>
      <c r="C4191" s="3">
        <f t="shared" si="261"/>
        <v>7421</v>
      </c>
      <c r="E4191" s="1">
        <v>48021</v>
      </c>
      <c r="F4191">
        <v>7421</v>
      </c>
      <c r="G4191" t="b">
        <f t="shared" si="262"/>
        <v>1</v>
      </c>
      <c r="H4191">
        <f t="shared" si="263"/>
        <v>1</v>
      </c>
    </row>
    <row r="4192" spans="1:8" x14ac:dyDescent="0.3">
      <c r="A4192" s="1">
        <f t="shared" si="264"/>
        <v>48022</v>
      </c>
      <c r="B4192" s="1">
        <v>58806</v>
      </c>
      <c r="C4192" s="3">
        <f t="shared" si="261"/>
        <v>7421</v>
      </c>
      <c r="E4192" s="1">
        <v>48022</v>
      </c>
      <c r="F4192">
        <v>7421</v>
      </c>
      <c r="G4192" t="b">
        <f t="shared" si="262"/>
        <v>1</v>
      </c>
      <c r="H4192">
        <f t="shared" si="263"/>
        <v>1</v>
      </c>
    </row>
    <row r="4193" spans="1:8" x14ac:dyDescent="0.3">
      <c r="A4193" s="1">
        <f t="shared" si="264"/>
        <v>48023</v>
      </c>
      <c r="B4193" s="1">
        <v>58806</v>
      </c>
      <c r="C4193" s="3">
        <f t="shared" si="261"/>
        <v>7420</v>
      </c>
      <c r="E4193" s="1">
        <v>48023</v>
      </c>
      <c r="F4193">
        <v>7420</v>
      </c>
      <c r="G4193" t="b">
        <f t="shared" si="262"/>
        <v>1</v>
      </c>
      <c r="H4193">
        <f t="shared" si="263"/>
        <v>1</v>
      </c>
    </row>
    <row r="4194" spans="1:8" x14ac:dyDescent="0.3">
      <c r="A4194" s="1">
        <f t="shared" si="264"/>
        <v>48024</v>
      </c>
      <c r="B4194" s="1">
        <v>58806</v>
      </c>
      <c r="C4194" s="3">
        <f t="shared" si="261"/>
        <v>7419</v>
      </c>
      <c r="E4194" s="1">
        <v>48024</v>
      </c>
      <c r="F4194">
        <v>7419</v>
      </c>
      <c r="G4194" t="b">
        <f t="shared" si="262"/>
        <v>1</v>
      </c>
      <c r="H4194">
        <f t="shared" si="263"/>
        <v>1</v>
      </c>
    </row>
    <row r="4195" spans="1:8" x14ac:dyDescent="0.3">
      <c r="A4195" s="1">
        <f t="shared" si="264"/>
        <v>48025</v>
      </c>
      <c r="B4195" s="1">
        <v>58806</v>
      </c>
      <c r="C4195" s="3">
        <f t="shared" si="261"/>
        <v>7418</v>
      </c>
      <c r="E4195" s="1">
        <v>48025</v>
      </c>
      <c r="F4195">
        <v>7418</v>
      </c>
      <c r="G4195" t="b">
        <f t="shared" si="262"/>
        <v>1</v>
      </c>
      <c r="H4195">
        <f t="shared" si="263"/>
        <v>1</v>
      </c>
    </row>
    <row r="4196" spans="1:8" x14ac:dyDescent="0.3">
      <c r="A4196" s="1">
        <f t="shared" si="264"/>
        <v>48026</v>
      </c>
      <c r="B4196" s="1">
        <v>58806</v>
      </c>
      <c r="C4196" s="3">
        <f t="shared" si="261"/>
        <v>7417</v>
      </c>
      <c r="E4196" s="1">
        <v>48026</v>
      </c>
      <c r="F4196">
        <v>7417</v>
      </c>
      <c r="G4196" t="b">
        <f t="shared" si="262"/>
        <v>1</v>
      </c>
      <c r="H4196">
        <f t="shared" si="263"/>
        <v>1</v>
      </c>
    </row>
    <row r="4197" spans="1:8" x14ac:dyDescent="0.3">
      <c r="A4197" s="1">
        <f t="shared" si="264"/>
        <v>48027</v>
      </c>
      <c r="B4197" s="1">
        <v>58806</v>
      </c>
      <c r="C4197" s="3">
        <f t="shared" si="261"/>
        <v>7416</v>
      </c>
      <c r="E4197" s="1">
        <v>48027</v>
      </c>
      <c r="F4197">
        <v>7416</v>
      </c>
      <c r="G4197" t="b">
        <f t="shared" si="262"/>
        <v>1</v>
      </c>
      <c r="H4197">
        <f t="shared" si="263"/>
        <v>1</v>
      </c>
    </row>
    <row r="4198" spans="1:8" x14ac:dyDescent="0.3">
      <c r="A4198" s="1">
        <f t="shared" si="264"/>
        <v>48028</v>
      </c>
      <c r="B4198" s="1">
        <v>58806</v>
      </c>
      <c r="C4198" s="3">
        <f t="shared" si="261"/>
        <v>7416</v>
      </c>
      <c r="E4198" s="1">
        <v>48028</v>
      </c>
      <c r="F4198">
        <v>7416</v>
      </c>
      <c r="G4198" t="b">
        <f t="shared" si="262"/>
        <v>1</v>
      </c>
      <c r="H4198">
        <f t="shared" si="263"/>
        <v>1</v>
      </c>
    </row>
    <row r="4199" spans="1:8" x14ac:dyDescent="0.3">
      <c r="A4199" s="1">
        <f t="shared" si="264"/>
        <v>48029</v>
      </c>
      <c r="B4199" s="1">
        <v>58806</v>
      </c>
      <c r="C4199" s="3">
        <f t="shared" si="261"/>
        <v>7416</v>
      </c>
      <c r="E4199" s="1">
        <v>48029</v>
      </c>
      <c r="F4199">
        <v>7416</v>
      </c>
      <c r="G4199" t="b">
        <f t="shared" si="262"/>
        <v>1</v>
      </c>
      <c r="H4199">
        <f t="shared" si="263"/>
        <v>1</v>
      </c>
    </row>
    <row r="4200" spans="1:8" x14ac:dyDescent="0.3">
      <c r="A4200" s="1">
        <f t="shared" si="264"/>
        <v>48030</v>
      </c>
      <c r="B4200" s="1">
        <v>58806</v>
      </c>
      <c r="C4200" s="3">
        <f t="shared" si="261"/>
        <v>7415</v>
      </c>
      <c r="E4200" s="1">
        <v>48030</v>
      </c>
      <c r="F4200">
        <v>7415</v>
      </c>
      <c r="G4200" t="b">
        <f t="shared" si="262"/>
        <v>1</v>
      </c>
      <c r="H4200">
        <f t="shared" si="263"/>
        <v>1</v>
      </c>
    </row>
    <row r="4201" spans="1:8" x14ac:dyDescent="0.3">
      <c r="A4201" s="1">
        <f t="shared" si="264"/>
        <v>48031</v>
      </c>
      <c r="B4201" s="1">
        <v>58806</v>
      </c>
      <c r="C4201" s="3">
        <f t="shared" si="261"/>
        <v>7414</v>
      </c>
      <c r="E4201" s="1">
        <v>48031</v>
      </c>
      <c r="F4201">
        <v>7414</v>
      </c>
      <c r="G4201" t="b">
        <f t="shared" si="262"/>
        <v>1</v>
      </c>
      <c r="H4201">
        <f t="shared" si="263"/>
        <v>1</v>
      </c>
    </row>
    <row r="4202" spans="1:8" x14ac:dyDescent="0.3">
      <c r="A4202" s="1">
        <f t="shared" si="264"/>
        <v>48032</v>
      </c>
      <c r="B4202" s="1">
        <v>58806</v>
      </c>
      <c r="C4202" s="3">
        <f t="shared" si="261"/>
        <v>7413</v>
      </c>
      <c r="E4202" s="1">
        <v>48032</v>
      </c>
      <c r="F4202">
        <v>7413</v>
      </c>
      <c r="G4202" t="b">
        <f t="shared" si="262"/>
        <v>1</v>
      </c>
      <c r="H4202">
        <f t="shared" si="263"/>
        <v>1</v>
      </c>
    </row>
    <row r="4203" spans="1:8" x14ac:dyDescent="0.3">
      <c r="A4203" s="1">
        <f t="shared" si="264"/>
        <v>48033</v>
      </c>
      <c r="B4203" s="1">
        <v>58806</v>
      </c>
      <c r="C4203" s="3">
        <f t="shared" si="261"/>
        <v>7412</v>
      </c>
      <c r="E4203" s="1">
        <v>48033</v>
      </c>
      <c r="F4203">
        <v>7412</v>
      </c>
      <c r="G4203" t="b">
        <f t="shared" si="262"/>
        <v>1</v>
      </c>
      <c r="H4203">
        <f t="shared" si="263"/>
        <v>1</v>
      </c>
    </row>
    <row r="4204" spans="1:8" x14ac:dyDescent="0.3">
      <c r="A4204" s="1">
        <f t="shared" si="264"/>
        <v>48034</v>
      </c>
      <c r="B4204" s="1">
        <v>58806</v>
      </c>
      <c r="C4204" s="3">
        <f t="shared" si="261"/>
        <v>7411</v>
      </c>
      <c r="E4204" s="1">
        <v>48034</v>
      </c>
      <c r="F4204">
        <v>7411</v>
      </c>
      <c r="G4204" t="b">
        <f t="shared" si="262"/>
        <v>1</v>
      </c>
      <c r="H4204">
        <f t="shared" si="263"/>
        <v>1</v>
      </c>
    </row>
    <row r="4205" spans="1:8" x14ac:dyDescent="0.3">
      <c r="A4205" s="1">
        <f t="shared" si="264"/>
        <v>48035</v>
      </c>
      <c r="B4205" s="1">
        <v>58806</v>
      </c>
      <c r="C4205" s="3">
        <f t="shared" si="261"/>
        <v>7411</v>
      </c>
      <c r="E4205" s="1">
        <v>48035</v>
      </c>
      <c r="F4205">
        <v>7411</v>
      </c>
      <c r="G4205" t="b">
        <f t="shared" si="262"/>
        <v>1</v>
      </c>
      <c r="H4205">
        <f t="shared" si="263"/>
        <v>1</v>
      </c>
    </row>
    <row r="4206" spans="1:8" x14ac:dyDescent="0.3">
      <c r="A4206" s="1">
        <f t="shared" si="264"/>
        <v>48036</v>
      </c>
      <c r="B4206" s="1">
        <v>58806</v>
      </c>
      <c r="C4206" s="3">
        <f t="shared" si="261"/>
        <v>7411</v>
      </c>
      <c r="E4206" s="1">
        <v>48036</v>
      </c>
      <c r="F4206">
        <v>7411</v>
      </c>
      <c r="G4206" t="b">
        <f t="shared" si="262"/>
        <v>1</v>
      </c>
      <c r="H4206">
        <f t="shared" si="263"/>
        <v>1</v>
      </c>
    </row>
    <row r="4207" spans="1:8" x14ac:dyDescent="0.3">
      <c r="A4207" s="1">
        <f t="shared" si="264"/>
        <v>48037</v>
      </c>
      <c r="B4207" s="1">
        <v>58806</v>
      </c>
      <c r="C4207" s="3">
        <f t="shared" si="261"/>
        <v>7410</v>
      </c>
      <c r="E4207" s="1">
        <v>48037</v>
      </c>
      <c r="F4207">
        <v>7410</v>
      </c>
      <c r="G4207" t="b">
        <f t="shared" si="262"/>
        <v>1</v>
      </c>
      <c r="H4207">
        <f t="shared" si="263"/>
        <v>1</v>
      </c>
    </row>
    <row r="4208" spans="1:8" x14ac:dyDescent="0.3">
      <c r="A4208" s="1">
        <f t="shared" si="264"/>
        <v>48038</v>
      </c>
      <c r="B4208" s="1">
        <v>58806</v>
      </c>
      <c r="C4208" s="3">
        <f t="shared" si="261"/>
        <v>7409</v>
      </c>
      <c r="E4208" s="1">
        <v>48038</v>
      </c>
      <c r="F4208">
        <v>7409</v>
      </c>
      <c r="G4208" t="b">
        <f t="shared" si="262"/>
        <v>1</v>
      </c>
      <c r="H4208">
        <f t="shared" si="263"/>
        <v>1</v>
      </c>
    </row>
    <row r="4209" spans="1:8" x14ac:dyDescent="0.3">
      <c r="A4209" s="1">
        <f t="shared" si="264"/>
        <v>48039</v>
      </c>
      <c r="B4209" s="1">
        <v>58806</v>
      </c>
      <c r="C4209" s="3">
        <f t="shared" si="261"/>
        <v>7408</v>
      </c>
      <c r="E4209" s="1">
        <v>48039</v>
      </c>
      <c r="F4209">
        <v>7408</v>
      </c>
      <c r="G4209" t="b">
        <f t="shared" si="262"/>
        <v>1</v>
      </c>
      <c r="H4209">
        <f t="shared" si="263"/>
        <v>1</v>
      </c>
    </row>
    <row r="4210" spans="1:8" x14ac:dyDescent="0.3">
      <c r="A4210" s="1">
        <f t="shared" si="264"/>
        <v>48040</v>
      </c>
      <c r="B4210" s="1">
        <v>58806</v>
      </c>
      <c r="C4210" s="3">
        <f t="shared" si="261"/>
        <v>7407</v>
      </c>
      <c r="E4210" s="1">
        <v>48040</v>
      </c>
      <c r="F4210">
        <v>7407</v>
      </c>
      <c r="G4210" t="b">
        <f t="shared" si="262"/>
        <v>1</v>
      </c>
      <c r="H4210">
        <f t="shared" si="263"/>
        <v>1</v>
      </c>
    </row>
    <row r="4211" spans="1:8" x14ac:dyDescent="0.3">
      <c r="A4211" s="1">
        <f t="shared" si="264"/>
        <v>48041</v>
      </c>
      <c r="B4211" s="1">
        <v>58806</v>
      </c>
      <c r="C4211" s="3">
        <f t="shared" si="261"/>
        <v>7406</v>
      </c>
      <c r="E4211" s="1">
        <v>48041</v>
      </c>
      <c r="F4211">
        <v>7406</v>
      </c>
      <c r="G4211" t="b">
        <f t="shared" si="262"/>
        <v>1</v>
      </c>
      <c r="H4211">
        <f t="shared" si="263"/>
        <v>1</v>
      </c>
    </row>
    <row r="4212" spans="1:8" x14ac:dyDescent="0.3">
      <c r="A4212" s="1">
        <f t="shared" si="264"/>
        <v>48042</v>
      </c>
      <c r="B4212" s="1">
        <v>58806</v>
      </c>
      <c r="C4212" s="3">
        <f t="shared" si="261"/>
        <v>7406</v>
      </c>
      <c r="E4212" s="1">
        <v>48042</v>
      </c>
      <c r="F4212">
        <v>7406</v>
      </c>
      <c r="G4212" t="b">
        <f t="shared" si="262"/>
        <v>1</v>
      </c>
      <c r="H4212">
        <f t="shared" si="263"/>
        <v>1</v>
      </c>
    </row>
    <row r="4213" spans="1:8" x14ac:dyDescent="0.3">
      <c r="A4213" s="1">
        <f t="shared" si="264"/>
        <v>48043</v>
      </c>
      <c r="B4213" s="1">
        <v>58806</v>
      </c>
      <c r="C4213" s="3">
        <f t="shared" si="261"/>
        <v>7406</v>
      </c>
      <c r="E4213" s="1">
        <v>48043</v>
      </c>
      <c r="F4213">
        <v>7406</v>
      </c>
      <c r="G4213" t="b">
        <f t="shared" si="262"/>
        <v>1</v>
      </c>
      <c r="H4213">
        <f t="shared" si="263"/>
        <v>1</v>
      </c>
    </row>
    <row r="4214" spans="1:8" x14ac:dyDescent="0.3">
      <c r="A4214" s="1">
        <f t="shared" si="264"/>
        <v>48044</v>
      </c>
      <c r="B4214" s="1">
        <v>58806</v>
      </c>
      <c r="C4214" s="3">
        <f t="shared" si="261"/>
        <v>7405</v>
      </c>
      <c r="E4214" s="1">
        <v>48044</v>
      </c>
      <c r="F4214">
        <v>7405</v>
      </c>
      <c r="G4214" t="b">
        <f t="shared" si="262"/>
        <v>1</v>
      </c>
      <c r="H4214">
        <f t="shared" si="263"/>
        <v>1</v>
      </c>
    </row>
    <row r="4215" spans="1:8" x14ac:dyDescent="0.3">
      <c r="A4215" s="1">
        <f t="shared" si="264"/>
        <v>48045</v>
      </c>
      <c r="B4215" s="1">
        <v>58806</v>
      </c>
      <c r="C4215" s="3">
        <f t="shared" si="261"/>
        <v>7404</v>
      </c>
      <c r="E4215" s="1">
        <v>48045</v>
      </c>
      <c r="F4215">
        <v>7404</v>
      </c>
      <c r="G4215" t="b">
        <f t="shared" si="262"/>
        <v>1</v>
      </c>
      <c r="H4215">
        <f t="shared" si="263"/>
        <v>1</v>
      </c>
    </row>
    <row r="4216" spans="1:8" x14ac:dyDescent="0.3">
      <c r="A4216" s="1">
        <f t="shared" si="264"/>
        <v>48046</v>
      </c>
      <c r="B4216" s="1">
        <v>58806</v>
      </c>
      <c r="C4216" s="3">
        <f t="shared" si="261"/>
        <v>7403</v>
      </c>
      <c r="E4216" s="1">
        <v>48046</v>
      </c>
      <c r="F4216">
        <v>7403</v>
      </c>
      <c r="G4216" t="b">
        <f t="shared" si="262"/>
        <v>1</v>
      </c>
      <c r="H4216">
        <f t="shared" si="263"/>
        <v>1</v>
      </c>
    </row>
    <row r="4217" spans="1:8" x14ac:dyDescent="0.3">
      <c r="A4217" s="1">
        <f t="shared" si="264"/>
        <v>48047</v>
      </c>
      <c r="B4217" s="1">
        <v>58806</v>
      </c>
      <c r="C4217" s="3">
        <f t="shared" si="261"/>
        <v>7402</v>
      </c>
      <c r="E4217" s="1">
        <v>48047</v>
      </c>
      <c r="F4217">
        <v>7402</v>
      </c>
      <c r="G4217" t="b">
        <f t="shared" si="262"/>
        <v>1</v>
      </c>
      <c r="H4217">
        <f t="shared" si="263"/>
        <v>1</v>
      </c>
    </row>
    <row r="4218" spans="1:8" x14ac:dyDescent="0.3">
      <c r="A4218" s="1">
        <f t="shared" si="264"/>
        <v>48048</v>
      </c>
      <c r="B4218" s="1">
        <v>58806</v>
      </c>
      <c r="C4218" s="3">
        <f t="shared" si="261"/>
        <v>7401</v>
      </c>
      <c r="E4218" s="1">
        <v>48048</v>
      </c>
      <c r="F4218">
        <v>7401</v>
      </c>
      <c r="G4218" t="b">
        <f t="shared" si="262"/>
        <v>1</v>
      </c>
      <c r="H4218">
        <f t="shared" si="263"/>
        <v>1</v>
      </c>
    </row>
    <row r="4219" spans="1:8" x14ac:dyDescent="0.3">
      <c r="A4219" s="1">
        <f t="shared" si="264"/>
        <v>48049</v>
      </c>
      <c r="B4219" s="1">
        <v>58806</v>
      </c>
      <c r="C4219" s="3">
        <f t="shared" si="261"/>
        <v>7401</v>
      </c>
      <c r="E4219" s="1">
        <v>48049</v>
      </c>
      <c r="F4219">
        <v>7401</v>
      </c>
      <c r="G4219" t="b">
        <f t="shared" si="262"/>
        <v>1</v>
      </c>
      <c r="H4219">
        <f t="shared" si="263"/>
        <v>1</v>
      </c>
    </row>
    <row r="4220" spans="1:8" x14ac:dyDescent="0.3">
      <c r="A4220" s="1">
        <f t="shared" si="264"/>
        <v>48050</v>
      </c>
      <c r="B4220" s="1">
        <v>58806</v>
      </c>
      <c r="C4220" s="3">
        <f t="shared" si="261"/>
        <v>7401</v>
      </c>
      <c r="E4220" s="1">
        <v>48050</v>
      </c>
      <c r="F4220">
        <v>7401</v>
      </c>
      <c r="G4220" t="b">
        <f t="shared" si="262"/>
        <v>1</v>
      </c>
      <c r="H4220">
        <f t="shared" si="263"/>
        <v>1</v>
      </c>
    </row>
    <row r="4221" spans="1:8" x14ac:dyDescent="0.3">
      <c r="A4221" s="1">
        <f t="shared" si="264"/>
        <v>48051</v>
      </c>
      <c r="B4221" s="1">
        <v>58806</v>
      </c>
      <c r="C4221" s="3">
        <f t="shared" si="261"/>
        <v>7400</v>
      </c>
      <c r="E4221" s="1">
        <v>48051</v>
      </c>
      <c r="F4221">
        <v>7400</v>
      </c>
      <c r="G4221" t="b">
        <f t="shared" si="262"/>
        <v>1</v>
      </c>
      <c r="H4221">
        <f t="shared" si="263"/>
        <v>1</v>
      </c>
    </row>
    <row r="4222" spans="1:8" x14ac:dyDescent="0.3">
      <c r="A4222" s="1">
        <f t="shared" si="264"/>
        <v>48052</v>
      </c>
      <c r="B4222" s="1">
        <v>58806</v>
      </c>
      <c r="C4222" s="3">
        <f t="shared" si="261"/>
        <v>7399</v>
      </c>
      <c r="E4222" s="1">
        <v>48052</v>
      </c>
      <c r="F4222">
        <v>7399</v>
      </c>
      <c r="G4222" t="b">
        <f t="shared" si="262"/>
        <v>1</v>
      </c>
      <c r="H4222">
        <f t="shared" si="263"/>
        <v>1</v>
      </c>
    </row>
    <row r="4223" spans="1:8" x14ac:dyDescent="0.3">
      <c r="A4223" s="1">
        <f t="shared" si="264"/>
        <v>48053</v>
      </c>
      <c r="B4223" s="1">
        <v>58806</v>
      </c>
      <c r="C4223" s="3">
        <f t="shared" si="261"/>
        <v>7398</v>
      </c>
      <c r="E4223" s="1">
        <v>48053</v>
      </c>
      <c r="F4223">
        <v>7398</v>
      </c>
      <c r="G4223" t="b">
        <f t="shared" si="262"/>
        <v>1</v>
      </c>
      <c r="H4223">
        <f t="shared" si="263"/>
        <v>1</v>
      </c>
    </row>
    <row r="4224" spans="1:8" x14ac:dyDescent="0.3">
      <c r="A4224" s="1">
        <f t="shared" si="264"/>
        <v>48054</v>
      </c>
      <c r="B4224" s="1">
        <v>58806</v>
      </c>
      <c r="C4224" s="3">
        <f t="shared" si="261"/>
        <v>7397</v>
      </c>
      <c r="E4224" s="1">
        <v>48054</v>
      </c>
      <c r="F4224">
        <v>7397</v>
      </c>
      <c r="G4224" t="b">
        <f t="shared" si="262"/>
        <v>1</v>
      </c>
      <c r="H4224">
        <f t="shared" si="263"/>
        <v>1</v>
      </c>
    </row>
    <row r="4225" spans="1:8" x14ac:dyDescent="0.3">
      <c r="A4225" s="1">
        <f t="shared" si="264"/>
        <v>48055</v>
      </c>
      <c r="B4225" s="1">
        <v>58806</v>
      </c>
      <c r="C4225" s="3">
        <f t="shared" ref="C4225:C4288" si="265">NETWORKDAYS(A4225,B4225,FerDataBRA)-1</f>
        <v>7396</v>
      </c>
      <c r="E4225" s="1">
        <v>48055</v>
      </c>
      <c r="F4225">
        <v>7396</v>
      </c>
      <c r="G4225" t="b">
        <f t="shared" ref="G4225:G4288" si="266">F4225=C4225</f>
        <v>1</v>
      </c>
      <c r="H4225">
        <f t="shared" si="263"/>
        <v>1</v>
      </c>
    </row>
    <row r="4226" spans="1:8" x14ac:dyDescent="0.3">
      <c r="A4226" s="1">
        <f t="shared" si="264"/>
        <v>48056</v>
      </c>
      <c r="B4226" s="1">
        <v>58806</v>
      </c>
      <c r="C4226" s="3">
        <f t="shared" si="265"/>
        <v>7396</v>
      </c>
      <c r="E4226" s="1">
        <v>48056</v>
      </c>
      <c r="F4226">
        <v>7396</v>
      </c>
      <c r="G4226" t="b">
        <f t="shared" si="266"/>
        <v>1</v>
      </c>
      <c r="H4226">
        <f t="shared" ref="H4226:H4289" si="267">IF(G4226,1,0)</f>
        <v>1</v>
      </c>
    </row>
    <row r="4227" spans="1:8" x14ac:dyDescent="0.3">
      <c r="A4227" s="1">
        <f t="shared" si="264"/>
        <v>48057</v>
      </c>
      <c r="B4227" s="1">
        <v>58806</v>
      </c>
      <c r="C4227" s="3">
        <f t="shared" si="265"/>
        <v>7396</v>
      </c>
      <c r="E4227" s="1">
        <v>48057</v>
      </c>
      <c r="F4227">
        <v>7396</v>
      </c>
      <c r="G4227" t="b">
        <f t="shared" si="266"/>
        <v>1</v>
      </c>
      <c r="H4227">
        <f t="shared" si="267"/>
        <v>1</v>
      </c>
    </row>
    <row r="4228" spans="1:8" x14ac:dyDescent="0.3">
      <c r="A4228" s="1">
        <f t="shared" si="264"/>
        <v>48058</v>
      </c>
      <c r="B4228" s="1">
        <v>58806</v>
      </c>
      <c r="C4228" s="3">
        <f t="shared" si="265"/>
        <v>7395</v>
      </c>
      <c r="E4228" s="1">
        <v>48058</v>
      </c>
      <c r="F4228">
        <v>7395</v>
      </c>
      <c r="G4228" t="b">
        <f t="shared" si="266"/>
        <v>1</v>
      </c>
      <c r="H4228">
        <f t="shared" si="267"/>
        <v>1</v>
      </c>
    </row>
    <row r="4229" spans="1:8" x14ac:dyDescent="0.3">
      <c r="A4229" s="1">
        <f t="shared" si="264"/>
        <v>48059</v>
      </c>
      <c r="B4229" s="1">
        <v>58806</v>
      </c>
      <c r="C4229" s="3">
        <f t="shared" si="265"/>
        <v>7394</v>
      </c>
      <c r="E4229" s="1">
        <v>48059</v>
      </c>
      <c r="F4229">
        <v>7394</v>
      </c>
      <c r="G4229" t="b">
        <f t="shared" si="266"/>
        <v>1</v>
      </c>
      <c r="H4229">
        <f t="shared" si="267"/>
        <v>1</v>
      </c>
    </row>
    <row r="4230" spans="1:8" x14ac:dyDescent="0.3">
      <c r="A4230" s="1">
        <f t="shared" si="264"/>
        <v>48060</v>
      </c>
      <c r="B4230" s="1">
        <v>58806</v>
      </c>
      <c r="C4230" s="3">
        <f t="shared" si="265"/>
        <v>7393</v>
      </c>
      <c r="E4230" s="1">
        <v>48060</v>
      </c>
      <c r="F4230">
        <v>7393</v>
      </c>
      <c r="G4230" t="b">
        <f t="shared" si="266"/>
        <v>1</v>
      </c>
      <c r="H4230">
        <f t="shared" si="267"/>
        <v>1</v>
      </c>
    </row>
    <row r="4231" spans="1:8" x14ac:dyDescent="0.3">
      <c r="A4231" s="1">
        <f t="shared" si="264"/>
        <v>48061</v>
      </c>
      <c r="B4231" s="1">
        <v>58806</v>
      </c>
      <c r="C4231" s="3">
        <f t="shared" si="265"/>
        <v>7392</v>
      </c>
      <c r="E4231" s="1">
        <v>48061</v>
      </c>
      <c r="F4231">
        <v>7392</v>
      </c>
      <c r="G4231" t="b">
        <f t="shared" si="266"/>
        <v>1</v>
      </c>
      <c r="H4231">
        <f t="shared" si="267"/>
        <v>1</v>
      </c>
    </row>
    <row r="4232" spans="1:8" x14ac:dyDescent="0.3">
      <c r="A4232" s="1">
        <f t="shared" si="264"/>
        <v>48062</v>
      </c>
      <c r="B4232" s="1">
        <v>58806</v>
      </c>
      <c r="C4232" s="3">
        <f t="shared" si="265"/>
        <v>7391</v>
      </c>
      <c r="E4232" s="1">
        <v>48062</v>
      </c>
      <c r="F4232">
        <v>7391</v>
      </c>
      <c r="G4232" t="b">
        <f t="shared" si="266"/>
        <v>1</v>
      </c>
      <c r="H4232">
        <f t="shared" si="267"/>
        <v>1</v>
      </c>
    </row>
    <row r="4233" spans="1:8" x14ac:dyDescent="0.3">
      <c r="A4233" s="1">
        <f t="shared" si="264"/>
        <v>48063</v>
      </c>
      <c r="B4233" s="1">
        <v>58806</v>
      </c>
      <c r="C4233" s="3">
        <f t="shared" si="265"/>
        <v>7391</v>
      </c>
      <c r="E4233" s="1">
        <v>48063</v>
      </c>
      <c r="F4233">
        <v>7391</v>
      </c>
      <c r="G4233" t="b">
        <f t="shared" si="266"/>
        <v>1</v>
      </c>
      <c r="H4233">
        <f t="shared" si="267"/>
        <v>1</v>
      </c>
    </row>
    <row r="4234" spans="1:8" x14ac:dyDescent="0.3">
      <c r="A4234" s="1">
        <f t="shared" si="264"/>
        <v>48064</v>
      </c>
      <c r="B4234" s="1">
        <v>58806</v>
      </c>
      <c r="C4234" s="3">
        <f t="shared" si="265"/>
        <v>7391</v>
      </c>
      <c r="E4234" s="1">
        <v>48064</v>
      </c>
      <c r="F4234">
        <v>7391</v>
      </c>
      <c r="G4234" t="b">
        <f t="shared" si="266"/>
        <v>1</v>
      </c>
      <c r="H4234">
        <f t="shared" si="267"/>
        <v>1</v>
      </c>
    </row>
    <row r="4235" spans="1:8" x14ac:dyDescent="0.3">
      <c r="A4235" s="1">
        <f t="shared" si="264"/>
        <v>48065</v>
      </c>
      <c r="B4235" s="1">
        <v>58806</v>
      </c>
      <c r="C4235" s="3">
        <f t="shared" si="265"/>
        <v>7390</v>
      </c>
      <c r="E4235" s="1">
        <v>48065</v>
      </c>
      <c r="F4235">
        <v>7390</v>
      </c>
      <c r="G4235" t="b">
        <f t="shared" si="266"/>
        <v>1</v>
      </c>
      <c r="H4235">
        <f t="shared" si="267"/>
        <v>1</v>
      </c>
    </row>
    <row r="4236" spans="1:8" x14ac:dyDescent="0.3">
      <c r="A4236" s="1">
        <f t="shared" si="264"/>
        <v>48066</v>
      </c>
      <c r="B4236" s="1">
        <v>58806</v>
      </c>
      <c r="C4236" s="3">
        <f t="shared" si="265"/>
        <v>7389</v>
      </c>
      <c r="E4236" s="1">
        <v>48066</v>
      </c>
      <c r="F4236">
        <v>7389</v>
      </c>
      <c r="G4236" t="b">
        <f t="shared" si="266"/>
        <v>1</v>
      </c>
      <c r="H4236">
        <f t="shared" si="267"/>
        <v>1</v>
      </c>
    </row>
    <row r="4237" spans="1:8" x14ac:dyDescent="0.3">
      <c r="A4237" s="1">
        <f t="shared" si="264"/>
        <v>48067</v>
      </c>
      <c r="B4237" s="1">
        <v>58806</v>
      </c>
      <c r="C4237" s="3">
        <f t="shared" si="265"/>
        <v>7388</v>
      </c>
      <c r="E4237" s="1">
        <v>48067</v>
      </c>
      <c r="F4237">
        <v>7388</v>
      </c>
      <c r="G4237" t="b">
        <f t="shared" si="266"/>
        <v>1</v>
      </c>
      <c r="H4237">
        <f t="shared" si="267"/>
        <v>1</v>
      </c>
    </row>
    <row r="4238" spans="1:8" x14ac:dyDescent="0.3">
      <c r="A4238" s="1">
        <f t="shared" si="264"/>
        <v>48068</v>
      </c>
      <c r="B4238" s="1">
        <v>58806</v>
      </c>
      <c r="C4238" s="3">
        <f t="shared" si="265"/>
        <v>7387</v>
      </c>
      <c r="E4238" s="1">
        <v>48068</v>
      </c>
      <c r="F4238">
        <v>7387</v>
      </c>
      <c r="G4238" t="b">
        <f t="shared" si="266"/>
        <v>1</v>
      </c>
      <c r="H4238">
        <f t="shared" si="267"/>
        <v>1</v>
      </c>
    </row>
    <row r="4239" spans="1:8" x14ac:dyDescent="0.3">
      <c r="A4239" s="1">
        <f t="shared" si="264"/>
        <v>48069</v>
      </c>
      <c r="B4239" s="1">
        <v>58806</v>
      </c>
      <c r="C4239" s="3">
        <f t="shared" si="265"/>
        <v>7386</v>
      </c>
      <c r="E4239" s="1">
        <v>48069</v>
      </c>
      <c r="F4239">
        <v>7386</v>
      </c>
      <c r="G4239" t="b">
        <f t="shared" si="266"/>
        <v>1</v>
      </c>
      <c r="H4239">
        <f t="shared" si="267"/>
        <v>1</v>
      </c>
    </row>
    <row r="4240" spans="1:8" x14ac:dyDescent="0.3">
      <c r="A4240" s="1">
        <f t="shared" si="264"/>
        <v>48070</v>
      </c>
      <c r="B4240" s="1">
        <v>58806</v>
      </c>
      <c r="C4240" s="3">
        <f t="shared" si="265"/>
        <v>7386</v>
      </c>
      <c r="E4240" s="1">
        <v>48070</v>
      </c>
      <c r="F4240">
        <v>7386</v>
      </c>
      <c r="G4240" t="b">
        <f t="shared" si="266"/>
        <v>1</v>
      </c>
      <c r="H4240">
        <f t="shared" si="267"/>
        <v>1</v>
      </c>
    </row>
    <row r="4241" spans="1:8" x14ac:dyDescent="0.3">
      <c r="A4241" s="1">
        <f t="shared" si="264"/>
        <v>48071</v>
      </c>
      <c r="B4241" s="1">
        <v>58806</v>
      </c>
      <c r="C4241" s="3">
        <f t="shared" si="265"/>
        <v>7386</v>
      </c>
      <c r="E4241" s="1">
        <v>48071</v>
      </c>
      <c r="F4241">
        <v>7386</v>
      </c>
      <c r="G4241" t="b">
        <f t="shared" si="266"/>
        <v>1</v>
      </c>
      <c r="H4241">
        <f t="shared" si="267"/>
        <v>1</v>
      </c>
    </row>
    <row r="4242" spans="1:8" x14ac:dyDescent="0.3">
      <c r="A4242" s="1">
        <f t="shared" si="264"/>
        <v>48072</v>
      </c>
      <c r="B4242" s="1">
        <v>58806</v>
      </c>
      <c r="C4242" s="3">
        <f t="shared" si="265"/>
        <v>7385</v>
      </c>
      <c r="E4242" s="1">
        <v>48072</v>
      </c>
      <c r="F4242">
        <v>7385</v>
      </c>
      <c r="G4242" t="b">
        <f t="shared" si="266"/>
        <v>1</v>
      </c>
      <c r="H4242">
        <f t="shared" si="267"/>
        <v>1</v>
      </c>
    </row>
    <row r="4243" spans="1:8" x14ac:dyDescent="0.3">
      <c r="A4243" s="1">
        <f t="shared" si="264"/>
        <v>48073</v>
      </c>
      <c r="B4243" s="1">
        <v>58806</v>
      </c>
      <c r="C4243" s="3">
        <f t="shared" si="265"/>
        <v>7384</v>
      </c>
      <c r="E4243" s="1">
        <v>48073</v>
      </c>
      <c r="F4243">
        <v>7384</v>
      </c>
      <c r="G4243" t="b">
        <f t="shared" si="266"/>
        <v>1</v>
      </c>
      <c r="H4243">
        <f t="shared" si="267"/>
        <v>1</v>
      </c>
    </row>
    <row r="4244" spans="1:8" x14ac:dyDescent="0.3">
      <c r="A4244" s="1">
        <f t="shared" si="264"/>
        <v>48074</v>
      </c>
      <c r="B4244" s="1">
        <v>58806</v>
      </c>
      <c r="C4244" s="3">
        <f t="shared" si="265"/>
        <v>7383</v>
      </c>
      <c r="E4244" s="1">
        <v>48074</v>
      </c>
      <c r="F4244">
        <v>7383</v>
      </c>
      <c r="G4244" t="b">
        <f t="shared" si="266"/>
        <v>1</v>
      </c>
      <c r="H4244">
        <f t="shared" si="267"/>
        <v>1</v>
      </c>
    </row>
    <row r="4245" spans="1:8" x14ac:dyDescent="0.3">
      <c r="A4245" s="1">
        <f t="shared" si="264"/>
        <v>48075</v>
      </c>
      <c r="B4245" s="1">
        <v>58806</v>
      </c>
      <c r="C4245" s="3">
        <f t="shared" si="265"/>
        <v>7382</v>
      </c>
      <c r="E4245" s="1">
        <v>48075</v>
      </c>
      <c r="F4245">
        <v>7382</v>
      </c>
      <c r="G4245" t="b">
        <f t="shared" si="266"/>
        <v>1</v>
      </c>
      <c r="H4245">
        <f t="shared" si="267"/>
        <v>1</v>
      </c>
    </row>
    <row r="4246" spans="1:8" x14ac:dyDescent="0.3">
      <c r="A4246" s="1">
        <f t="shared" si="264"/>
        <v>48076</v>
      </c>
      <c r="B4246" s="1">
        <v>58806</v>
      </c>
      <c r="C4246" s="3">
        <f t="shared" si="265"/>
        <v>7381</v>
      </c>
      <c r="E4246" s="1">
        <v>48076</v>
      </c>
      <c r="F4246">
        <v>7381</v>
      </c>
      <c r="G4246" t="b">
        <f t="shared" si="266"/>
        <v>1</v>
      </c>
      <c r="H4246">
        <f t="shared" si="267"/>
        <v>1</v>
      </c>
    </row>
    <row r="4247" spans="1:8" x14ac:dyDescent="0.3">
      <c r="A4247" s="1">
        <f t="shared" si="264"/>
        <v>48077</v>
      </c>
      <c r="B4247" s="1">
        <v>58806</v>
      </c>
      <c r="C4247" s="3">
        <f t="shared" si="265"/>
        <v>7381</v>
      </c>
      <c r="E4247" s="1">
        <v>48077</v>
      </c>
      <c r="F4247">
        <v>7381</v>
      </c>
      <c r="G4247" t="b">
        <f t="shared" si="266"/>
        <v>1</v>
      </c>
      <c r="H4247">
        <f t="shared" si="267"/>
        <v>1</v>
      </c>
    </row>
    <row r="4248" spans="1:8" x14ac:dyDescent="0.3">
      <c r="A4248" s="1">
        <f t="shared" si="264"/>
        <v>48078</v>
      </c>
      <c r="B4248" s="1">
        <v>58806</v>
      </c>
      <c r="C4248" s="3">
        <f t="shared" si="265"/>
        <v>7381</v>
      </c>
      <c r="E4248" s="1">
        <v>48078</v>
      </c>
      <c r="F4248">
        <v>7381</v>
      </c>
      <c r="G4248" t="b">
        <f t="shared" si="266"/>
        <v>1</v>
      </c>
      <c r="H4248">
        <f t="shared" si="267"/>
        <v>1</v>
      </c>
    </row>
    <row r="4249" spans="1:8" x14ac:dyDescent="0.3">
      <c r="A4249" s="1">
        <f t="shared" si="264"/>
        <v>48079</v>
      </c>
      <c r="B4249" s="1">
        <v>58806</v>
      </c>
      <c r="C4249" s="3">
        <f t="shared" si="265"/>
        <v>7380</v>
      </c>
      <c r="E4249" s="1">
        <v>48079</v>
      </c>
      <c r="F4249">
        <v>7380</v>
      </c>
      <c r="G4249" t="b">
        <f t="shared" si="266"/>
        <v>1</v>
      </c>
      <c r="H4249">
        <f t="shared" si="267"/>
        <v>1</v>
      </c>
    </row>
    <row r="4250" spans="1:8" x14ac:dyDescent="0.3">
      <c r="A4250" s="1">
        <f t="shared" si="264"/>
        <v>48080</v>
      </c>
      <c r="B4250" s="1">
        <v>58806</v>
      </c>
      <c r="C4250" s="3">
        <f t="shared" si="265"/>
        <v>7379</v>
      </c>
      <c r="E4250" s="1">
        <v>48080</v>
      </c>
      <c r="F4250">
        <v>7379</v>
      </c>
      <c r="G4250" t="b">
        <f t="shared" si="266"/>
        <v>1</v>
      </c>
      <c r="H4250">
        <f t="shared" si="267"/>
        <v>1</v>
      </c>
    </row>
    <row r="4251" spans="1:8" x14ac:dyDescent="0.3">
      <c r="A4251" s="1">
        <f t="shared" si="264"/>
        <v>48081</v>
      </c>
      <c r="B4251" s="1">
        <v>58806</v>
      </c>
      <c r="C4251" s="3">
        <f t="shared" si="265"/>
        <v>7378</v>
      </c>
      <c r="E4251" s="1">
        <v>48081</v>
      </c>
      <c r="F4251">
        <v>7378</v>
      </c>
      <c r="G4251" t="b">
        <f t="shared" si="266"/>
        <v>1</v>
      </c>
      <c r="H4251">
        <f t="shared" si="267"/>
        <v>1</v>
      </c>
    </row>
    <row r="4252" spans="1:8" x14ac:dyDescent="0.3">
      <c r="A4252" s="1">
        <f t="shared" si="264"/>
        <v>48082</v>
      </c>
      <c r="B4252" s="1">
        <v>58806</v>
      </c>
      <c r="C4252" s="3">
        <f t="shared" si="265"/>
        <v>7377</v>
      </c>
      <c r="E4252" s="1">
        <v>48082</v>
      </c>
      <c r="F4252">
        <v>7377</v>
      </c>
      <c r="G4252" t="b">
        <f t="shared" si="266"/>
        <v>1</v>
      </c>
      <c r="H4252">
        <f t="shared" si="267"/>
        <v>1</v>
      </c>
    </row>
    <row r="4253" spans="1:8" x14ac:dyDescent="0.3">
      <c r="A4253" s="1">
        <f t="shared" si="264"/>
        <v>48083</v>
      </c>
      <c r="B4253" s="1">
        <v>58806</v>
      </c>
      <c r="C4253" s="3">
        <f t="shared" si="265"/>
        <v>7376</v>
      </c>
      <c r="E4253" s="1">
        <v>48083</v>
      </c>
      <c r="F4253">
        <v>7376</v>
      </c>
      <c r="G4253" t="b">
        <f t="shared" si="266"/>
        <v>1</v>
      </c>
      <c r="H4253">
        <f t="shared" si="267"/>
        <v>1</v>
      </c>
    </row>
    <row r="4254" spans="1:8" x14ac:dyDescent="0.3">
      <c r="A4254" s="1">
        <f t="shared" si="264"/>
        <v>48084</v>
      </c>
      <c r="B4254" s="1">
        <v>58806</v>
      </c>
      <c r="C4254" s="3">
        <f t="shared" si="265"/>
        <v>7376</v>
      </c>
      <c r="E4254" s="1">
        <v>48084</v>
      </c>
      <c r="F4254">
        <v>7376</v>
      </c>
      <c r="G4254" t="b">
        <f t="shared" si="266"/>
        <v>1</v>
      </c>
      <c r="H4254">
        <f t="shared" si="267"/>
        <v>1</v>
      </c>
    </row>
    <row r="4255" spans="1:8" x14ac:dyDescent="0.3">
      <c r="A4255" s="1">
        <f t="shared" ref="A4255:A4318" si="268">A4254+1</f>
        <v>48085</v>
      </c>
      <c r="B4255" s="1">
        <v>58806</v>
      </c>
      <c r="C4255" s="3">
        <f t="shared" si="265"/>
        <v>7376</v>
      </c>
      <c r="E4255" s="1">
        <v>48085</v>
      </c>
      <c r="F4255">
        <v>7376</v>
      </c>
      <c r="G4255" t="b">
        <f t="shared" si="266"/>
        <v>1</v>
      </c>
      <c r="H4255">
        <f t="shared" si="267"/>
        <v>1</v>
      </c>
    </row>
    <row r="4256" spans="1:8" x14ac:dyDescent="0.3">
      <c r="A4256" s="1">
        <f t="shared" si="268"/>
        <v>48086</v>
      </c>
      <c r="B4256" s="1">
        <v>58806</v>
      </c>
      <c r="C4256" s="3">
        <f t="shared" si="265"/>
        <v>7375</v>
      </c>
      <c r="E4256" s="1">
        <v>48086</v>
      </c>
      <c r="F4256">
        <v>7375</v>
      </c>
      <c r="G4256" t="b">
        <f t="shared" si="266"/>
        <v>1</v>
      </c>
      <c r="H4256">
        <f t="shared" si="267"/>
        <v>1</v>
      </c>
    </row>
    <row r="4257" spans="1:8" x14ac:dyDescent="0.3">
      <c r="A4257" s="1">
        <f t="shared" si="268"/>
        <v>48087</v>
      </c>
      <c r="B4257" s="1">
        <v>58806</v>
      </c>
      <c r="C4257" s="3">
        <f t="shared" si="265"/>
        <v>7374</v>
      </c>
      <c r="E4257" s="1">
        <v>48087</v>
      </c>
      <c r="F4257">
        <v>7374</v>
      </c>
      <c r="G4257" t="b">
        <f t="shared" si="266"/>
        <v>1</v>
      </c>
      <c r="H4257">
        <f t="shared" si="267"/>
        <v>1</v>
      </c>
    </row>
    <row r="4258" spans="1:8" x14ac:dyDescent="0.3">
      <c r="A4258" s="1">
        <f t="shared" si="268"/>
        <v>48088</v>
      </c>
      <c r="B4258" s="1">
        <v>58806</v>
      </c>
      <c r="C4258" s="3">
        <f t="shared" si="265"/>
        <v>7373</v>
      </c>
      <c r="E4258" s="1">
        <v>48088</v>
      </c>
      <c r="F4258">
        <v>7373</v>
      </c>
      <c r="G4258" t="b">
        <f t="shared" si="266"/>
        <v>1</v>
      </c>
      <c r="H4258">
        <f t="shared" si="267"/>
        <v>1</v>
      </c>
    </row>
    <row r="4259" spans="1:8" x14ac:dyDescent="0.3">
      <c r="A4259" s="1">
        <f t="shared" si="268"/>
        <v>48089</v>
      </c>
      <c r="B4259" s="1">
        <v>58806</v>
      </c>
      <c r="C4259" s="3">
        <f t="shared" si="265"/>
        <v>7372</v>
      </c>
      <c r="E4259" s="1">
        <v>48089</v>
      </c>
      <c r="F4259">
        <v>7372</v>
      </c>
      <c r="G4259" t="b">
        <f t="shared" si="266"/>
        <v>1</v>
      </c>
      <c r="H4259">
        <f t="shared" si="267"/>
        <v>1</v>
      </c>
    </row>
    <row r="4260" spans="1:8" x14ac:dyDescent="0.3">
      <c r="A4260" s="1">
        <f t="shared" si="268"/>
        <v>48090</v>
      </c>
      <c r="B4260" s="1">
        <v>58806</v>
      </c>
      <c r="C4260" s="3">
        <f t="shared" si="265"/>
        <v>7371</v>
      </c>
      <c r="E4260" s="1">
        <v>48090</v>
      </c>
      <c r="F4260">
        <v>7371</v>
      </c>
      <c r="G4260" t="b">
        <f t="shared" si="266"/>
        <v>1</v>
      </c>
      <c r="H4260">
        <f t="shared" si="267"/>
        <v>1</v>
      </c>
    </row>
    <row r="4261" spans="1:8" x14ac:dyDescent="0.3">
      <c r="A4261" s="1">
        <f t="shared" si="268"/>
        <v>48091</v>
      </c>
      <c r="B4261" s="1">
        <v>58806</v>
      </c>
      <c r="C4261" s="3">
        <f t="shared" si="265"/>
        <v>7371</v>
      </c>
      <c r="E4261" s="1">
        <v>48091</v>
      </c>
      <c r="F4261">
        <v>7371</v>
      </c>
      <c r="G4261" t="b">
        <f t="shared" si="266"/>
        <v>1</v>
      </c>
      <c r="H4261">
        <f t="shared" si="267"/>
        <v>1</v>
      </c>
    </row>
    <row r="4262" spans="1:8" x14ac:dyDescent="0.3">
      <c r="A4262" s="1">
        <f t="shared" si="268"/>
        <v>48092</v>
      </c>
      <c r="B4262" s="1">
        <v>58806</v>
      </c>
      <c r="C4262" s="3">
        <f t="shared" si="265"/>
        <v>7371</v>
      </c>
      <c r="E4262" s="1">
        <v>48092</v>
      </c>
      <c r="F4262">
        <v>7371</v>
      </c>
      <c r="G4262" t="b">
        <f t="shared" si="266"/>
        <v>1</v>
      </c>
      <c r="H4262">
        <f t="shared" si="267"/>
        <v>1</v>
      </c>
    </row>
    <row r="4263" spans="1:8" x14ac:dyDescent="0.3">
      <c r="A4263" s="1">
        <f t="shared" si="268"/>
        <v>48093</v>
      </c>
      <c r="B4263" s="1">
        <v>58806</v>
      </c>
      <c r="C4263" s="3">
        <f t="shared" si="265"/>
        <v>7370</v>
      </c>
      <c r="E4263" s="1">
        <v>48093</v>
      </c>
      <c r="F4263">
        <v>7370</v>
      </c>
      <c r="G4263" t="b">
        <f t="shared" si="266"/>
        <v>1</v>
      </c>
      <c r="H4263">
        <f t="shared" si="267"/>
        <v>1</v>
      </c>
    </row>
    <row r="4264" spans="1:8" x14ac:dyDescent="0.3">
      <c r="A4264" s="1">
        <f t="shared" si="268"/>
        <v>48094</v>
      </c>
      <c r="B4264" s="1">
        <v>58806</v>
      </c>
      <c r="C4264" s="3">
        <f t="shared" si="265"/>
        <v>7369</v>
      </c>
      <c r="E4264" s="1">
        <v>48094</v>
      </c>
      <c r="F4264">
        <v>7369</v>
      </c>
      <c r="G4264" t="b">
        <f t="shared" si="266"/>
        <v>1</v>
      </c>
      <c r="H4264">
        <f t="shared" si="267"/>
        <v>1</v>
      </c>
    </row>
    <row r="4265" spans="1:8" x14ac:dyDescent="0.3">
      <c r="A4265" s="1">
        <f t="shared" si="268"/>
        <v>48095</v>
      </c>
      <c r="B4265" s="1">
        <v>58806</v>
      </c>
      <c r="C4265" s="3">
        <f t="shared" si="265"/>
        <v>7368</v>
      </c>
      <c r="E4265" s="1">
        <v>48095</v>
      </c>
      <c r="F4265">
        <v>7368</v>
      </c>
      <c r="G4265" t="b">
        <f t="shared" si="266"/>
        <v>1</v>
      </c>
      <c r="H4265">
        <f t="shared" si="267"/>
        <v>1</v>
      </c>
    </row>
    <row r="4266" spans="1:8" x14ac:dyDescent="0.3">
      <c r="A4266" s="1">
        <f t="shared" si="268"/>
        <v>48096</v>
      </c>
      <c r="B4266" s="1">
        <v>58806</v>
      </c>
      <c r="C4266" s="3">
        <f t="shared" si="265"/>
        <v>7367</v>
      </c>
      <c r="E4266" s="1">
        <v>48096</v>
      </c>
      <c r="F4266">
        <v>7367</v>
      </c>
      <c r="G4266" t="b">
        <f t="shared" si="266"/>
        <v>1</v>
      </c>
      <c r="H4266">
        <f t="shared" si="267"/>
        <v>1</v>
      </c>
    </row>
    <row r="4267" spans="1:8" x14ac:dyDescent="0.3">
      <c r="A4267" s="1">
        <f t="shared" si="268"/>
        <v>48097</v>
      </c>
      <c r="B4267" s="1">
        <v>58806</v>
      </c>
      <c r="C4267" s="3">
        <f t="shared" si="265"/>
        <v>7366</v>
      </c>
      <c r="E4267" s="1">
        <v>48097</v>
      </c>
      <c r="F4267">
        <v>7366</v>
      </c>
      <c r="G4267" t="b">
        <f t="shared" si="266"/>
        <v>1</v>
      </c>
      <c r="H4267">
        <f t="shared" si="267"/>
        <v>1</v>
      </c>
    </row>
    <row r="4268" spans="1:8" x14ac:dyDescent="0.3">
      <c r="A4268" s="1">
        <f t="shared" si="268"/>
        <v>48098</v>
      </c>
      <c r="B4268" s="1">
        <v>58806</v>
      </c>
      <c r="C4268" s="3">
        <f t="shared" si="265"/>
        <v>7366</v>
      </c>
      <c r="E4268" s="1">
        <v>48098</v>
      </c>
      <c r="F4268">
        <v>7366</v>
      </c>
      <c r="G4268" t="b">
        <f t="shared" si="266"/>
        <v>1</v>
      </c>
      <c r="H4268">
        <f t="shared" si="267"/>
        <v>1</v>
      </c>
    </row>
    <row r="4269" spans="1:8" x14ac:dyDescent="0.3">
      <c r="A4269" s="1">
        <f t="shared" si="268"/>
        <v>48099</v>
      </c>
      <c r="B4269" s="1">
        <v>58806</v>
      </c>
      <c r="C4269" s="3">
        <f t="shared" si="265"/>
        <v>7366</v>
      </c>
      <c r="E4269" s="1">
        <v>48099</v>
      </c>
      <c r="F4269">
        <v>7366</v>
      </c>
      <c r="G4269" t="b">
        <f t="shared" si="266"/>
        <v>1</v>
      </c>
      <c r="H4269">
        <f t="shared" si="267"/>
        <v>1</v>
      </c>
    </row>
    <row r="4270" spans="1:8" x14ac:dyDescent="0.3">
      <c r="A4270" s="1">
        <f t="shared" si="268"/>
        <v>48100</v>
      </c>
      <c r="B4270" s="1">
        <v>58806</v>
      </c>
      <c r="C4270" s="3">
        <f t="shared" si="265"/>
        <v>7365</v>
      </c>
      <c r="E4270" s="1">
        <v>48100</v>
      </c>
      <c r="F4270">
        <v>7365</v>
      </c>
      <c r="G4270" t="b">
        <f t="shared" si="266"/>
        <v>1</v>
      </c>
      <c r="H4270">
        <f t="shared" si="267"/>
        <v>1</v>
      </c>
    </row>
    <row r="4271" spans="1:8" x14ac:dyDescent="0.3">
      <c r="A4271" s="1">
        <f t="shared" si="268"/>
        <v>48101</v>
      </c>
      <c r="B4271" s="1">
        <v>58806</v>
      </c>
      <c r="C4271" s="3">
        <f t="shared" si="265"/>
        <v>7364</v>
      </c>
      <c r="E4271" s="1">
        <v>48101</v>
      </c>
      <c r="F4271">
        <v>7364</v>
      </c>
      <c r="G4271" t="b">
        <f t="shared" si="266"/>
        <v>1</v>
      </c>
      <c r="H4271">
        <f t="shared" si="267"/>
        <v>1</v>
      </c>
    </row>
    <row r="4272" spans="1:8" x14ac:dyDescent="0.3">
      <c r="A4272" s="1">
        <f t="shared" si="268"/>
        <v>48102</v>
      </c>
      <c r="B4272" s="1">
        <v>58806</v>
      </c>
      <c r="C4272" s="3">
        <f t="shared" si="265"/>
        <v>7363</v>
      </c>
      <c r="E4272" s="1">
        <v>48102</v>
      </c>
      <c r="F4272">
        <v>7363</v>
      </c>
      <c r="G4272" t="b">
        <f t="shared" si="266"/>
        <v>1</v>
      </c>
      <c r="H4272">
        <f t="shared" si="267"/>
        <v>1</v>
      </c>
    </row>
    <row r="4273" spans="1:8" x14ac:dyDescent="0.3">
      <c r="A4273" s="1">
        <f t="shared" si="268"/>
        <v>48103</v>
      </c>
      <c r="B4273" s="1">
        <v>58806</v>
      </c>
      <c r="C4273" s="3">
        <f t="shared" si="265"/>
        <v>7362</v>
      </c>
      <c r="E4273" s="1">
        <v>48103</v>
      </c>
      <c r="F4273">
        <v>7362</v>
      </c>
      <c r="G4273" t="b">
        <f t="shared" si="266"/>
        <v>1</v>
      </c>
      <c r="H4273">
        <f t="shared" si="267"/>
        <v>1</v>
      </c>
    </row>
    <row r="4274" spans="1:8" x14ac:dyDescent="0.3">
      <c r="A4274" s="1">
        <f t="shared" si="268"/>
        <v>48104</v>
      </c>
      <c r="B4274" s="1">
        <v>58806</v>
      </c>
      <c r="C4274" s="3">
        <f t="shared" si="265"/>
        <v>7361</v>
      </c>
      <c r="E4274" s="1">
        <v>48104</v>
      </c>
      <c r="F4274">
        <v>7361</v>
      </c>
      <c r="G4274" t="b">
        <f t="shared" si="266"/>
        <v>1</v>
      </c>
      <c r="H4274">
        <f t="shared" si="267"/>
        <v>1</v>
      </c>
    </row>
    <row r="4275" spans="1:8" x14ac:dyDescent="0.3">
      <c r="A4275" s="1">
        <f t="shared" si="268"/>
        <v>48105</v>
      </c>
      <c r="B4275" s="1">
        <v>58806</v>
      </c>
      <c r="C4275" s="3">
        <f t="shared" si="265"/>
        <v>7361</v>
      </c>
      <c r="E4275" s="1">
        <v>48105</v>
      </c>
      <c r="F4275">
        <v>7361</v>
      </c>
      <c r="G4275" t="b">
        <f t="shared" si="266"/>
        <v>1</v>
      </c>
      <c r="H4275">
        <f t="shared" si="267"/>
        <v>1</v>
      </c>
    </row>
    <row r="4276" spans="1:8" x14ac:dyDescent="0.3">
      <c r="A4276" s="1">
        <f t="shared" si="268"/>
        <v>48106</v>
      </c>
      <c r="B4276" s="1">
        <v>58806</v>
      </c>
      <c r="C4276" s="3">
        <f t="shared" si="265"/>
        <v>7361</v>
      </c>
      <c r="E4276" s="1">
        <v>48106</v>
      </c>
      <c r="F4276">
        <v>7361</v>
      </c>
      <c r="G4276" t="b">
        <f t="shared" si="266"/>
        <v>1</v>
      </c>
      <c r="H4276">
        <f t="shared" si="267"/>
        <v>1</v>
      </c>
    </row>
    <row r="4277" spans="1:8" x14ac:dyDescent="0.3">
      <c r="A4277" s="1">
        <f t="shared" si="268"/>
        <v>48107</v>
      </c>
      <c r="B4277" s="1">
        <v>58806</v>
      </c>
      <c r="C4277" s="3">
        <f t="shared" si="265"/>
        <v>7360</v>
      </c>
      <c r="E4277" s="1">
        <v>48107</v>
      </c>
      <c r="F4277">
        <v>7360</v>
      </c>
      <c r="G4277" t="b">
        <f t="shared" si="266"/>
        <v>1</v>
      </c>
      <c r="H4277">
        <f t="shared" si="267"/>
        <v>1</v>
      </c>
    </row>
    <row r="4278" spans="1:8" x14ac:dyDescent="0.3">
      <c r="A4278" s="1">
        <f t="shared" si="268"/>
        <v>48108</v>
      </c>
      <c r="B4278" s="1">
        <v>58806</v>
      </c>
      <c r="C4278" s="3">
        <f t="shared" si="265"/>
        <v>7359</v>
      </c>
      <c r="E4278" s="1">
        <v>48108</v>
      </c>
      <c r="F4278">
        <v>7359</v>
      </c>
      <c r="G4278" t="b">
        <f t="shared" si="266"/>
        <v>1</v>
      </c>
      <c r="H4278">
        <f t="shared" si="267"/>
        <v>1</v>
      </c>
    </row>
    <row r="4279" spans="1:8" x14ac:dyDescent="0.3">
      <c r="A4279" s="1">
        <f t="shared" si="268"/>
        <v>48109</v>
      </c>
      <c r="B4279" s="1">
        <v>58806</v>
      </c>
      <c r="C4279" s="3">
        <f t="shared" si="265"/>
        <v>7358</v>
      </c>
      <c r="E4279" s="1">
        <v>48109</v>
      </c>
      <c r="F4279">
        <v>7358</v>
      </c>
      <c r="G4279" t="b">
        <f t="shared" si="266"/>
        <v>1</v>
      </c>
      <c r="H4279">
        <f t="shared" si="267"/>
        <v>1</v>
      </c>
    </row>
    <row r="4280" spans="1:8" x14ac:dyDescent="0.3">
      <c r="A4280" s="1">
        <f t="shared" si="268"/>
        <v>48110</v>
      </c>
      <c r="B4280" s="1">
        <v>58806</v>
      </c>
      <c r="C4280" s="3">
        <f t="shared" si="265"/>
        <v>7357</v>
      </c>
      <c r="E4280" s="1">
        <v>48110</v>
      </c>
      <c r="F4280">
        <v>7357</v>
      </c>
      <c r="G4280" t="b">
        <f t="shared" si="266"/>
        <v>1</v>
      </c>
      <c r="H4280">
        <f t="shared" si="267"/>
        <v>1</v>
      </c>
    </row>
    <row r="4281" spans="1:8" x14ac:dyDescent="0.3">
      <c r="A4281" s="1">
        <f t="shared" si="268"/>
        <v>48111</v>
      </c>
      <c r="B4281" s="1">
        <v>58806</v>
      </c>
      <c r="C4281" s="3">
        <f t="shared" si="265"/>
        <v>7356</v>
      </c>
      <c r="E4281" s="1">
        <v>48111</v>
      </c>
      <c r="F4281">
        <v>7356</v>
      </c>
      <c r="G4281" t="b">
        <f t="shared" si="266"/>
        <v>1</v>
      </c>
      <c r="H4281">
        <f t="shared" si="267"/>
        <v>1</v>
      </c>
    </row>
    <row r="4282" spans="1:8" x14ac:dyDescent="0.3">
      <c r="A4282" s="1">
        <f t="shared" si="268"/>
        <v>48112</v>
      </c>
      <c r="B4282" s="1">
        <v>58806</v>
      </c>
      <c r="C4282" s="3">
        <f t="shared" si="265"/>
        <v>7356</v>
      </c>
      <c r="E4282" s="1">
        <v>48112</v>
      </c>
      <c r="F4282">
        <v>7356</v>
      </c>
      <c r="G4282" t="b">
        <f t="shared" si="266"/>
        <v>1</v>
      </c>
      <c r="H4282">
        <f t="shared" si="267"/>
        <v>1</v>
      </c>
    </row>
    <row r="4283" spans="1:8" x14ac:dyDescent="0.3">
      <c r="A4283" s="1">
        <f t="shared" si="268"/>
        <v>48113</v>
      </c>
      <c r="B4283" s="1">
        <v>58806</v>
      </c>
      <c r="C4283" s="3">
        <f t="shared" si="265"/>
        <v>7356</v>
      </c>
      <c r="E4283" s="1">
        <v>48113</v>
      </c>
      <c r="F4283">
        <v>7356</v>
      </c>
      <c r="G4283" t="b">
        <f t="shared" si="266"/>
        <v>1</v>
      </c>
      <c r="H4283">
        <f t="shared" si="267"/>
        <v>1</v>
      </c>
    </row>
    <row r="4284" spans="1:8" x14ac:dyDescent="0.3">
      <c r="A4284" s="1">
        <f t="shared" si="268"/>
        <v>48114</v>
      </c>
      <c r="B4284" s="1">
        <v>58806</v>
      </c>
      <c r="C4284" s="3">
        <f t="shared" si="265"/>
        <v>7355</v>
      </c>
      <c r="E4284" s="1">
        <v>48114</v>
      </c>
      <c r="F4284">
        <v>7355</v>
      </c>
      <c r="G4284" t="b">
        <f t="shared" si="266"/>
        <v>1</v>
      </c>
      <c r="H4284">
        <f t="shared" si="267"/>
        <v>1</v>
      </c>
    </row>
    <row r="4285" spans="1:8" x14ac:dyDescent="0.3">
      <c r="A4285" s="1">
        <f t="shared" si="268"/>
        <v>48115</v>
      </c>
      <c r="B4285" s="1">
        <v>58806</v>
      </c>
      <c r="C4285" s="3">
        <f t="shared" si="265"/>
        <v>7354</v>
      </c>
      <c r="E4285" s="1">
        <v>48115</v>
      </c>
      <c r="F4285">
        <v>7354</v>
      </c>
      <c r="G4285" t="b">
        <f t="shared" si="266"/>
        <v>1</v>
      </c>
      <c r="H4285">
        <f t="shared" si="267"/>
        <v>1</v>
      </c>
    </row>
    <row r="4286" spans="1:8" x14ac:dyDescent="0.3">
      <c r="A4286" s="1">
        <f t="shared" si="268"/>
        <v>48116</v>
      </c>
      <c r="B4286" s="1">
        <v>58806</v>
      </c>
      <c r="C4286" s="3">
        <f t="shared" si="265"/>
        <v>7353</v>
      </c>
      <c r="E4286" s="1">
        <v>48116</v>
      </c>
      <c r="F4286">
        <v>7353</v>
      </c>
      <c r="G4286" t="b">
        <f t="shared" si="266"/>
        <v>1</v>
      </c>
      <c r="H4286">
        <f t="shared" si="267"/>
        <v>1</v>
      </c>
    </row>
    <row r="4287" spans="1:8" x14ac:dyDescent="0.3">
      <c r="A4287" s="1">
        <f t="shared" si="268"/>
        <v>48117</v>
      </c>
      <c r="B4287" s="1">
        <v>58806</v>
      </c>
      <c r="C4287" s="3">
        <f t="shared" si="265"/>
        <v>7352</v>
      </c>
      <c r="E4287" s="1">
        <v>48117</v>
      </c>
      <c r="F4287">
        <v>7352</v>
      </c>
      <c r="G4287" t="b">
        <f t="shared" si="266"/>
        <v>1</v>
      </c>
      <c r="H4287">
        <f t="shared" si="267"/>
        <v>1</v>
      </c>
    </row>
    <row r="4288" spans="1:8" x14ac:dyDescent="0.3">
      <c r="A4288" s="1">
        <f t="shared" si="268"/>
        <v>48118</v>
      </c>
      <c r="B4288" s="1">
        <v>58806</v>
      </c>
      <c r="C4288" s="3">
        <f t="shared" si="265"/>
        <v>7351</v>
      </c>
      <c r="E4288" s="1">
        <v>48118</v>
      </c>
      <c r="F4288">
        <v>7351</v>
      </c>
      <c r="G4288" t="b">
        <f t="shared" si="266"/>
        <v>1</v>
      </c>
      <c r="H4288">
        <f t="shared" si="267"/>
        <v>1</v>
      </c>
    </row>
    <row r="4289" spans="1:8" x14ac:dyDescent="0.3">
      <c r="A4289" s="1">
        <f t="shared" si="268"/>
        <v>48119</v>
      </c>
      <c r="B4289" s="1">
        <v>58806</v>
      </c>
      <c r="C4289" s="3">
        <f t="shared" ref="C4289:C4352" si="269">NETWORKDAYS(A4289,B4289,FerDataBRA)-1</f>
        <v>7351</v>
      </c>
      <c r="E4289" s="1">
        <v>48119</v>
      </c>
      <c r="F4289">
        <v>7351</v>
      </c>
      <c r="G4289" t="b">
        <f t="shared" ref="G4289:G4352" si="270">F4289=C4289</f>
        <v>1</v>
      </c>
      <c r="H4289">
        <f t="shared" si="267"/>
        <v>1</v>
      </c>
    </row>
    <row r="4290" spans="1:8" x14ac:dyDescent="0.3">
      <c r="A4290" s="1">
        <f t="shared" si="268"/>
        <v>48120</v>
      </c>
      <c r="B4290" s="1">
        <v>58806</v>
      </c>
      <c r="C4290" s="3">
        <f t="shared" si="269"/>
        <v>7351</v>
      </c>
      <c r="E4290" s="1">
        <v>48120</v>
      </c>
      <c r="F4290">
        <v>7351</v>
      </c>
      <c r="G4290" t="b">
        <f t="shared" si="270"/>
        <v>1</v>
      </c>
      <c r="H4290">
        <f t="shared" ref="H4290:H4353" si="271">IF(G4290,1,0)</f>
        <v>1</v>
      </c>
    </row>
    <row r="4291" spans="1:8" x14ac:dyDescent="0.3">
      <c r="A4291" s="1">
        <f t="shared" si="268"/>
        <v>48121</v>
      </c>
      <c r="B4291" s="1">
        <v>58806</v>
      </c>
      <c r="C4291" s="3">
        <f t="shared" si="269"/>
        <v>7350</v>
      </c>
      <c r="E4291" s="1">
        <v>48121</v>
      </c>
      <c r="F4291">
        <v>7350</v>
      </c>
      <c r="G4291" t="b">
        <f t="shared" si="270"/>
        <v>1</v>
      </c>
      <c r="H4291">
        <f t="shared" si="271"/>
        <v>1</v>
      </c>
    </row>
    <row r="4292" spans="1:8" x14ac:dyDescent="0.3">
      <c r="A4292" s="1">
        <f t="shared" si="268"/>
        <v>48122</v>
      </c>
      <c r="B4292" s="1">
        <v>58806</v>
      </c>
      <c r="C4292" s="3">
        <f t="shared" si="269"/>
        <v>7349</v>
      </c>
      <c r="E4292" s="1">
        <v>48122</v>
      </c>
      <c r="F4292">
        <v>7349</v>
      </c>
      <c r="G4292" t="b">
        <f t="shared" si="270"/>
        <v>1</v>
      </c>
      <c r="H4292">
        <f t="shared" si="271"/>
        <v>1</v>
      </c>
    </row>
    <row r="4293" spans="1:8" x14ac:dyDescent="0.3">
      <c r="A4293" s="1">
        <f t="shared" si="268"/>
        <v>48123</v>
      </c>
      <c r="B4293" s="1">
        <v>58806</v>
      </c>
      <c r="C4293" s="3">
        <f t="shared" si="269"/>
        <v>7348</v>
      </c>
      <c r="E4293" s="1">
        <v>48123</v>
      </c>
      <c r="F4293">
        <v>7348</v>
      </c>
      <c r="G4293" t="b">
        <f t="shared" si="270"/>
        <v>1</v>
      </c>
      <c r="H4293">
        <f t="shared" si="271"/>
        <v>1</v>
      </c>
    </row>
    <row r="4294" spans="1:8" x14ac:dyDescent="0.3">
      <c r="A4294" s="1">
        <f t="shared" si="268"/>
        <v>48124</v>
      </c>
      <c r="B4294" s="1">
        <v>58806</v>
      </c>
      <c r="C4294" s="3">
        <f t="shared" si="269"/>
        <v>7347</v>
      </c>
      <c r="E4294" s="1">
        <v>48124</v>
      </c>
      <c r="F4294">
        <v>7347</v>
      </c>
      <c r="G4294" t="b">
        <f t="shared" si="270"/>
        <v>1</v>
      </c>
      <c r="H4294">
        <f t="shared" si="271"/>
        <v>1</v>
      </c>
    </row>
    <row r="4295" spans="1:8" x14ac:dyDescent="0.3">
      <c r="A4295" s="1">
        <f t="shared" si="268"/>
        <v>48125</v>
      </c>
      <c r="B4295" s="1">
        <v>58806</v>
      </c>
      <c r="C4295" s="3">
        <f t="shared" si="269"/>
        <v>7346</v>
      </c>
      <c r="E4295" s="1">
        <v>48125</v>
      </c>
      <c r="F4295">
        <v>7346</v>
      </c>
      <c r="G4295" t="b">
        <f t="shared" si="270"/>
        <v>1</v>
      </c>
      <c r="H4295">
        <f t="shared" si="271"/>
        <v>1</v>
      </c>
    </row>
    <row r="4296" spans="1:8" x14ac:dyDescent="0.3">
      <c r="A4296" s="1">
        <f t="shared" si="268"/>
        <v>48126</v>
      </c>
      <c r="B4296" s="1">
        <v>58806</v>
      </c>
      <c r="C4296" s="3">
        <f t="shared" si="269"/>
        <v>7346</v>
      </c>
      <c r="E4296" s="1">
        <v>48126</v>
      </c>
      <c r="F4296">
        <v>7346</v>
      </c>
      <c r="G4296" t="b">
        <f t="shared" si="270"/>
        <v>1</v>
      </c>
      <c r="H4296">
        <f t="shared" si="271"/>
        <v>1</v>
      </c>
    </row>
    <row r="4297" spans="1:8" x14ac:dyDescent="0.3">
      <c r="A4297" s="1">
        <f t="shared" si="268"/>
        <v>48127</v>
      </c>
      <c r="B4297" s="1">
        <v>58806</v>
      </c>
      <c r="C4297" s="3">
        <f t="shared" si="269"/>
        <v>7346</v>
      </c>
      <c r="E4297" s="1">
        <v>48127</v>
      </c>
      <c r="F4297">
        <v>7346</v>
      </c>
      <c r="G4297" t="b">
        <f t="shared" si="270"/>
        <v>1</v>
      </c>
      <c r="H4297">
        <f t="shared" si="271"/>
        <v>1</v>
      </c>
    </row>
    <row r="4298" spans="1:8" x14ac:dyDescent="0.3">
      <c r="A4298" s="1">
        <f t="shared" si="268"/>
        <v>48128</v>
      </c>
      <c r="B4298" s="1">
        <v>58806</v>
      </c>
      <c r="C4298" s="3">
        <f t="shared" si="269"/>
        <v>7345</v>
      </c>
      <c r="E4298" s="1">
        <v>48128</v>
      </c>
      <c r="F4298">
        <v>7345</v>
      </c>
      <c r="G4298" t="b">
        <f t="shared" si="270"/>
        <v>1</v>
      </c>
      <c r="H4298">
        <f t="shared" si="271"/>
        <v>1</v>
      </c>
    </row>
    <row r="4299" spans="1:8" x14ac:dyDescent="0.3">
      <c r="A4299" s="1">
        <f t="shared" si="268"/>
        <v>48129</v>
      </c>
      <c r="B4299" s="1">
        <v>58806</v>
      </c>
      <c r="C4299" s="3">
        <f t="shared" si="269"/>
        <v>7344</v>
      </c>
      <c r="E4299" s="1">
        <v>48129</v>
      </c>
      <c r="F4299">
        <v>7344</v>
      </c>
      <c r="G4299" t="b">
        <f t="shared" si="270"/>
        <v>1</v>
      </c>
      <c r="H4299">
        <f t="shared" si="271"/>
        <v>1</v>
      </c>
    </row>
    <row r="4300" spans="1:8" x14ac:dyDescent="0.3">
      <c r="A4300" s="1">
        <f t="shared" si="268"/>
        <v>48130</v>
      </c>
      <c r="B4300" s="1">
        <v>58806</v>
      </c>
      <c r="C4300" s="3">
        <f t="shared" si="269"/>
        <v>7343</v>
      </c>
      <c r="E4300" s="1">
        <v>48130</v>
      </c>
      <c r="F4300">
        <v>7343</v>
      </c>
      <c r="G4300" t="b">
        <f t="shared" si="270"/>
        <v>1</v>
      </c>
      <c r="H4300">
        <f t="shared" si="271"/>
        <v>1</v>
      </c>
    </row>
    <row r="4301" spans="1:8" x14ac:dyDescent="0.3">
      <c r="A4301" s="1">
        <f t="shared" si="268"/>
        <v>48131</v>
      </c>
      <c r="B4301" s="1">
        <v>58806</v>
      </c>
      <c r="C4301" s="3">
        <f t="shared" si="269"/>
        <v>7342</v>
      </c>
      <c r="E4301" s="1">
        <v>48131</v>
      </c>
      <c r="F4301">
        <v>7342</v>
      </c>
      <c r="G4301" t="b">
        <f t="shared" si="270"/>
        <v>1</v>
      </c>
      <c r="H4301">
        <f t="shared" si="271"/>
        <v>1</v>
      </c>
    </row>
    <row r="4302" spans="1:8" x14ac:dyDescent="0.3">
      <c r="A4302" s="1">
        <f t="shared" si="268"/>
        <v>48132</v>
      </c>
      <c r="B4302" s="1">
        <v>58806</v>
      </c>
      <c r="C4302" s="3">
        <f t="shared" si="269"/>
        <v>7341</v>
      </c>
      <c r="E4302" s="1">
        <v>48132</v>
      </c>
      <c r="F4302">
        <v>7341</v>
      </c>
      <c r="G4302" t="b">
        <f t="shared" si="270"/>
        <v>1</v>
      </c>
      <c r="H4302">
        <f t="shared" si="271"/>
        <v>1</v>
      </c>
    </row>
    <row r="4303" spans="1:8" x14ac:dyDescent="0.3">
      <c r="A4303" s="1">
        <f t="shared" si="268"/>
        <v>48133</v>
      </c>
      <c r="B4303" s="1">
        <v>58806</v>
      </c>
      <c r="C4303" s="3">
        <f t="shared" si="269"/>
        <v>7341</v>
      </c>
      <c r="E4303" s="1">
        <v>48133</v>
      </c>
      <c r="F4303">
        <v>7341</v>
      </c>
      <c r="G4303" t="b">
        <f t="shared" si="270"/>
        <v>1</v>
      </c>
      <c r="H4303">
        <f t="shared" si="271"/>
        <v>1</v>
      </c>
    </row>
    <row r="4304" spans="1:8" x14ac:dyDescent="0.3">
      <c r="A4304" s="1">
        <f t="shared" si="268"/>
        <v>48134</v>
      </c>
      <c r="B4304" s="1">
        <v>58806</v>
      </c>
      <c r="C4304" s="3">
        <f t="shared" si="269"/>
        <v>7341</v>
      </c>
      <c r="E4304" s="1">
        <v>48134</v>
      </c>
      <c r="F4304">
        <v>7341</v>
      </c>
      <c r="G4304" t="b">
        <f t="shared" si="270"/>
        <v>1</v>
      </c>
      <c r="H4304">
        <f t="shared" si="271"/>
        <v>1</v>
      </c>
    </row>
    <row r="4305" spans="1:8" x14ac:dyDescent="0.3">
      <c r="A4305" s="1">
        <f t="shared" si="268"/>
        <v>48135</v>
      </c>
      <c r="B4305" s="1">
        <v>58806</v>
      </c>
      <c r="C4305" s="3">
        <f t="shared" si="269"/>
        <v>7340</v>
      </c>
      <c r="E4305" s="1">
        <v>48135</v>
      </c>
      <c r="F4305">
        <v>7340</v>
      </c>
      <c r="G4305" t="b">
        <f t="shared" si="270"/>
        <v>1</v>
      </c>
      <c r="H4305">
        <f t="shared" si="271"/>
        <v>1</v>
      </c>
    </row>
    <row r="4306" spans="1:8" x14ac:dyDescent="0.3">
      <c r="A4306" s="1">
        <f t="shared" si="268"/>
        <v>48136</v>
      </c>
      <c r="B4306" s="1">
        <v>58806</v>
      </c>
      <c r="C4306" s="3">
        <f t="shared" si="269"/>
        <v>7339</v>
      </c>
      <c r="E4306" s="1">
        <v>48136</v>
      </c>
      <c r="F4306">
        <v>7339</v>
      </c>
      <c r="G4306" t="b">
        <f t="shared" si="270"/>
        <v>1</v>
      </c>
      <c r="H4306">
        <f t="shared" si="271"/>
        <v>1</v>
      </c>
    </row>
    <row r="4307" spans="1:8" x14ac:dyDescent="0.3">
      <c r="A4307" s="1">
        <f t="shared" si="268"/>
        <v>48137</v>
      </c>
      <c r="B4307" s="1">
        <v>58806</v>
      </c>
      <c r="C4307" s="3">
        <f t="shared" si="269"/>
        <v>7338</v>
      </c>
      <c r="E4307" s="1">
        <v>48137</v>
      </c>
      <c r="F4307">
        <v>7338</v>
      </c>
      <c r="G4307" t="b">
        <f t="shared" si="270"/>
        <v>1</v>
      </c>
      <c r="H4307">
        <f t="shared" si="271"/>
        <v>1</v>
      </c>
    </row>
    <row r="4308" spans="1:8" x14ac:dyDescent="0.3">
      <c r="A4308" s="1">
        <f t="shared" si="268"/>
        <v>48138</v>
      </c>
      <c r="B4308" s="1">
        <v>58806</v>
      </c>
      <c r="C4308" s="3">
        <f t="shared" si="269"/>
        <v>7337</v>
      </c>
      <c r="E4308" s="1">
        <v>48138</v>
      </c>
      <c r="F4308">
        <v>7337</v>
      </c>
      <c r="G4308" t="b">
        <f t="shared" si="270"/>
        <v>1</v>
      </c>
      <c r="H4308">
        <f t="shared" si="271"/>
        <v>1</v>
      </c>
    </row>
    <row r="4309" spans="1:8" x14ac:dyDescent="0.3">
      <c r="A4309" s="1">
        <f t="shared" si="268"/>
        <v>48139</v>
      </c>
      <c r="B4309" s="1">
        <v>58806</v>
      </c>
      <c r="C4309" s="3">
        <f t="shared" si="269"/>
        <v>7336</v>
      </c>
      <c r="E4309" s="1">
        <v>48139</v>
      </c>
      <c r="F4309">
        <v>7336</v>
      </c>
      <c r="G4309" t="b">
        <f t="shared" si="270"/>
        <v>1</v>
      </c>
      <c r="H4309">
        <f t="shared" si="271"/>
        <v>1</v>
      </c>
    </row>
    <row r="4310" spans="1:8" x14ac:dyDescent="0.3">
      <c r="A4310" s="1">
        <f t="shared" si="268"/>
        <v>48140</v>
      </c>
      <c r="B4310" s="1">
        <v>58806</v>
      </c>
      <c r="C4310" s="3">
        <f t="shared" si="269"/>
        <v>7336</v>
      </c>
      <c r="E4310" s="1">
        <v>48140</v>
      </c>
      <c r="F4310">
        <v>7336</v>
      </c>
      <c r="G4310" t="b">
        <f t="shared" si="270"/>
        <v>1</v>
      </c>
      <c r="H4310">
        <f t="shared" si="271"/>
        <v>1</v>
      </c>
    </row>
    <row r="4311" spans="1:8" x14ac:dyDescent="0.3">
      <c r="A4311" s="1">
        <f t="shared" si="268"/>
        <v>48141</v>
      </c>
      <c r="B4311" s="1">
        <v>58806</v>
      </c>
      <c r="C4311" s="3">
        <f t="shared" si="269"/>
        <v>7336</v>
      </c>
      <c r="E4311" s="1">
        <v>48141</v>
      </c>
      <c r="F4311">
        <v>7336</v>
      </c>
      <c r="G4311" t="b">
        <f t="shared" si="270"/>
        <v>1</v>
      </c>
      <c r="H4311">
        <f t="shared" si="271"/>
        <v>1</v>
      </c>
    </row>
    <row r="4312" spans="1:8" x14ac:dyDescent="0.3">
      <c r="A4312" s="1">
        <f t="shared" si="268"/>
        <v>48142</v>
      </c>
      <c r="B4312" s="1">
        <v>58806</v>
      </c>
      <c r="C4312" s="3">
        <f t="shared" si="269"/>
        <v>7335</v>
      </c>
      <c r="E4312" s="1">
        <v>48142</v>
      </c>
      <c r="F4312">
        <v>7335</v>
      </c>
      <c r="G4312" t="b">
        <f t="shared" si="270"/>
        <v>1</v>
      </c>
      <c r="H4312">
        <f t="shared" si="271"/>
        <v>1</v>
      </c>
    </row>
    <row r="4313" spans="1:8" x14ac:dyDescent="0.3">
      <c r="A4313" s="1">
        <f t="shared" si="268"/>
        <v>48143</v>
      </c>
      <c r="B4313" s="1">
        <v>58806</v>
      </c>
      <c r="C4313" s="3">
        <f t="shared" si="269"/>
        <v>7334</v>
      </c>
      <c r="E4313" s="1">
        <v>48143</v>
      </c>
      <c r="F4313">
        <v>7334</v>
      </c>
      <c r="G4313" t="b">
        <f t="shared" si="270"/>
        <v>1</v>
      </c>
      <c r="H4313">
        <f t="shared" si="271"/>
        <v>1</v>
      </c>
    </row>
    <row r="4314" spans="1:8" x14ac:dyDescent="0.3">
      <c r="A4314" s="1">
        <f t="shared" si="268"/>
        <v>48144</v>
      </c>
      <c r="B4314" s="1">
        <v>58806</v>
      </c>
      <c r="C4314" s="3">
        <f t="shared" si="269"/>
        <v>7333</v>
      </c>
      <c r="E4314" s="1">
        <v>48144</v>
      </c>
      <c r="F4314">
        <v>7333</v>
      </c>
      <c r="G4314" t="b">
        <f t="shared" si="270"/>
        <v>1</v>
      </c>
      <c r="H4314">
        <f t="shared" si="271"/>
        <v>1</v>
      </c>
    </row>
    <row r="4315" spans="1:8" x14ac:dyDescent="0.3">
      <c r="A4315" s="1">
        <f t="shared" si="268"/>
        <v>48145</v>
      </c>
      <c r="B4315" s="1">
        <v>58806</v>
      </c>
      <c r="C4315" s="3">
        <f t="shared" si="269"/>
        <v>7332</v>
      </c>
      <c r="E4315" s="1">
        <v>48145</v>
      </c>
      <c r="F4315">
        <v>7332</v>
      </c>
      <c r="G4315" t="b">
        <f t="shared" si="270"/>
        <v>1</v>
      </c>
      <c r="H4315">
        <f t="shared" si="271"/>
        <v>1</v>
      </c>
    </row>
    <row r="4316" spans="1:8" x14ac:dyDescent="0.3">
      <c r="A4316" s="1">
        <f t="shared" si="268"/>
        <v>48146</v>
      </c>
      <c r="B4316" s="1">
        <v>58806</v>
      </c>
      <c r="C4316" s="3">
        <f t="shared" si="269"/>
        <v>7331</v>
      </c>
      <c r="E4316" s="1">
        <v>48146</v>
      </c>
      <c r="F4316">
        <v>7331</v>
      </c>
      <c r="G4316" t="b">
        <f t="shared" si="270"/>
        <v>1</v>
      </c>
      <c r="H4316">
        <f t="shared" si="271"/>
        <v>1</v>
      </c>
    </row>
    <row r="4317" spans="1:8" x14ac:dyDescent="0.3">
      <c r="A4317" s="1">
        <f t="shared" si="268"/>
        <v>48147</v>
      </c>
      <c r="B4317" s="1">
        <v>58806</v>
      </c>
      <c r="C4317" s="3">
        <f t="shared" si="269"/>
        <v>7331</v>
      </c>
      <c r="E4317" s="1">
        <v>48147</v>
      </c>
      <c r="F4317">
        <v>7331</v>
      </c>
      <c r="G4317" t="b">
        <f t="shared" si="270"/>
        <v>1</v>
      </c>
      <c r="H4317">
        <f t="shared" si="271"/>
        <v>1</v>
      </c>
    </row>
    <row r="4318" spans="1:8" x14ac:dyDescent="0.3">
      <c r="A4318" s="1">
        <f t="shared" si="268"/>
        <v>48148</v>
      </c>
      <c r="B4318" s="1">
        <v>58806</v>
      </c>
      <c r="C4318" s="3">
        <f t="shared" si="269"/>
        <v>7331</v>
      </c>
      <c r="E4318" s="1">
        <v>48148</v>
      </c>
      <c r="F4318">
        <v>7331</v>
      </c>
      <c r="G4318" t="b">
        <f t="shared" si="270"/>
        <v>1</v>
      </c>
      <c r="H4318">
        <f t="shared" si="271"/>
        <v>1</v>
      </c>
    </row>
    <row r="4319" spans="1:8" x14ac:dyDescent="0.3">
      <c r="A4319" s="1">
        <f t="shared" ref="A4319:A4382" si="272">A4318+1</f>
        <v>48149</v>
      </c>
      <c r="B4319" s="1">
        <v>58806</v>
      </c>
      <c r="C4319" s="3">
        <f t="shared" si="269"/>
        <v>7330</v>
      </c>
      <c r="E4319" s="1">
        <v>48149</v>
      </c>
      <c r="F4319">
        <v>7330</v>
      </c>
      <c r="G4319" t="b">
        <f t="shared" si="270"/>
        <v>1</v>
      </c>
      <c r="H4319">
        <f t="shared" si="271"/>
        <v>1</v>
      </c>
    </row>
    <row r="4320" spans="1:8" x14ac:dyDescent="0.3">
      <c r="A4320" s="1">
        <f t="shared" si="272"/>
        <v>48150</v>
      </c>
      <c r="B4320" s="1">
        <v>58806</v>
      </c>
      <c r="C4320" s="3">
        <f t="shared" si="269"/>
        <v>7329</v>
      </c>
      <c r="E4320" s="1">
        <v>48150</v>
      </c>
      <c r="F4320">
        <v>7329</v>
      </c>
      <c r="G4320" t="b">
        <f t="shared" si="270"/>
        <v>1</v>
      </c>
      <c r="H4320">
        <f t="shared" si="271"/>
        <v>1</v>
      </c>
    </row>
    <row r="4321" spans="1:8" x14ac:dyDescent="0.3">
      <c r="A4321" s="1">
        <f t="shared" si="272"/>
        <v>48151</v>
      </c>
      <c r="B4321" s="1">
        <v>58806</v>
      </c>
      <c r="C4321" s="3">
        <f t="shared" si="269"/>
        <v>7328</v>
      </c>
      <c r="E4321" s="1">
        <v>48151</v>
      </c>
      <c r="F4321">
        <v>7328</v>
      </c>
      <c r="G4321" t="b">
        <f t="shared" si="270"/>
        <v>1</v>
      </c>
      <c r="H4321">
        <f t="shared" si="271"/>
        <v>1</v>
      </c>
    </row>
    <row r="4322" spans="1:8" x14ac:dyDescent="0.3">
      <c r="A4322" s="1">
        <f t="shared" si="272"/>
        <v>48152</v>
      </c>
      <c r="B4322" s="1">
        <v>58806</v>
      </c>
      <c r="C4322" s="3">
        <f t="shared" si="269"/>
        <v>7327</v>
      </c>
      <c r="E4322" s="1">
        <v>48152</v>
      </c>
      <c r="F4322">
        <v>7327</v>
      </c>
      <c r="G4322" t="b">
        <f t="shared" si="270"/>
        <v>1</v>
      </c>
      <c r="H4322">
        <f t="shared" si="271"/>
        <v>1</v>
      </c>
    </row>
    <row r="4323" spans="1:8" x14ac:dyDescent="0.3">
      <c r="A4323" s="1">
        <f t="shared" si="272"/>
        <v>48153</v>
      </c>
      <c r="B4323" s="1">
        <v>58806</v>
      </c>
      <c r="C4323" s="3">
        <f t="shared" si="269"/>
        <v>7326</v>
      </c>
      <c r="E4323" s="1">
        <v>48153</v>
      </c>
      <c r="F4323">
        <v>7326</v>
      </c>
      <c r="G4323" t="b">
        <f t="shared" si="270"/>
        <v>1</v>
      </c>
      <c r="H4323">
        <f t="shared" si="271"/>
        <v>1</v>
      </c>
    </row>
    <row r="4324" spans="1:8" x14ac:dyDescent="0.3">
      <c r="A4324" s="1">
        <f t="shared" si="272"/>
        <v>48154</v>
      </c>
      <c r="B4324" s="1">
        <v>58806</v>
      </c>
      <c r="C4324" s="3">
        <f t="shared" si="269"/>
        <v>7326</v>
      </c>
      <c r="E4324" s="1">
        <v>48154</v>
      </c>
      <c r="F4324">
        <v>7326</v>
      </c>
      <c r="G4324" t="b">
        <f t="shared" si="270"/>
        <v>1</v>
      </c>
      <c r="H4324">
        <f t="shared" si="271"/>
        <v>1</v>
      </c>
    </row>
    <row r="4325" spans="1:8" x14ac:dyDescent="0.3">
      <c r="A4325" s="1">
        <f t="shared" si="272"/>
        <v>48155</v>
      </c>
      <c r="B4325" s="1">
        <v>58806</v>
      </c>
      <c r="C4325" s="3">
        <f t="shared" si="269"/>
        <v>7326</v>
      </c>
      <c r="E4325" s="1">
        <v>48155</v>
      </c>
      <c r="F4325">
        <v>7326</v>
      </c>
      <c r="G4325" t="b">
        <f t="shared" si="270"/>
        <v>1</v>
      </c>
      <c r="H4325">
        <f t="shared" si="271"/>
        <v>1</v>
      </c>
    </row>
    <row r="4326" spans="1:8" x14ac:dyDescent="0.3">
      <c r="A4326" s="1">
        <f t="shared" si="272"/>
        <v>48156</v>
      </c>
      <c r="B4326" s="1">
        <v>58806</v>
      </c>
      <c r="C4326" s="3">
        <f t="shared" si="269"/>
        <v>7325</v>
      </c>
      <c r="E4326" s="1">
        <v>48156</v>
      </c>
      <c r="F4326">
        <v>7325</v>
      </c>
      <c r="G4326" t="b">
        <f t="shared" si="270"/>
        <v>1</v>
      </c>
      <c r="H4326">
        <f t="shared" si="271"/>
        <v>1</v>
      </c>
    </row>
    <row r="4327" spans="1:8" x14ac:dyDescent="0.3">
      <c r="A4327" s="1">
        <f t="shared" si="272"/>
        <v>48157</v>
      </c>
      <c r="B4327" s="1">
        <v>58806</v>
      </c>
      <c r="C4327" s="3">
        <f t="shared" si="269"/>
        <v>7324</v>
      </c>
      <c r="E4327" s="1">
        <v>48157</v>
      </c>
      <c r="F4327">
        <v>7324</v>
      </c>
      <c r="G4327" t="b">
        <f t="shared" si="270"/>
        <v>1</v>
      </c>
      <c r="H4327">
        <f t="shared" si="271"/>
        <v>1</v>
      </c>
    </row>
    <row r="4328" spans="1:8" x14ac:dyDescent="0.3">
      <c r="A4328" s="1">
        <f t="shared" si="272"/>
        <v>48158</v>
      </c>
      <c r="B4328" s="1">
        <v>58806</v>
      </c>
      <c r="C4328" s="3">
        <f t="shared" si="269"/>
        <v>7323</v>
      </c>
      <c r="E4328" s="1">
        <v>48158</v>
      </c>
      <c r="F4328">
        <v>7323</v>
      </c>
      <c r="G4328" t="b">
        <f t="shared" si="270"/>
        <v>1</v>
      </c>
      <c r="H4328">
        <f t="shared" si="271"/>
        <v>1</v>
      </c>
    </row>
    <row r="4329" spans="1:8" x14ac:dyDescent="0.3">
      <c r="A4329" s="1">
        <f t="shared" si="272"/>
        <v>48159</v>
      </c>
      <c r="B4329" s="1">
        <v>58806</v>
      </c>
      <c r="C4329" s="3">
        <f t="shared" si="269"/>
        <v>7322</v>
      </c>
      <c r="E4329" s="1">
        <v>48159</v>
      </c>
      <c r="F4329">
        <v>7322</v>
      </c>
      <c r="G4329" t="b">
        <f t="shared" si="270"/>
        <v>1</v>
      </c>
      <c r="H4329">
        <f t="shared" si="271"/>
        <v>1</v>
      </c>
    </row>
    <row r="4330" spans="1:8" x14ac:dyDescent="0.3">
      <c r="A4330" s="1">
        <f t="shared" si="272"/>
        <v>48160</v>
      </c>
      <c r="B4330" s="1">
        <v>58806</v>
      </c>
      <c r="C4330" s="3">
        <f t="shared" si="269"/>
        <v>7321</v>
      </c>
      <c r="E4330" s="1">
        <v>48160</v>
      </c>
      <c r="F4330">
        <v>7321</v>
      </c>
      <c r="G4330" t="b">
        <f t="shared" si="270"/>
        <v>1</v>
      </c>
      <c r="H4330">
        <f t="shared" si="271"/>
        <v>1</v>
      </c>
    </row>
    <row r="4331" spans="1:8" x14ac:dyDescent="0.3">
      <c r="A4331" s="1">
        <f t="shared" si="272"/>
        <v>48161</v>
      </c>
      <c r="B4331" s="1">
        <v>58806</v>
      </c>
      <c r="C4331" s="3">
        <f t="shared" si="269"/>
        <v>7321</v>
      </c>
      <c r="E4331" s="1">
        <v>48161</v>
      </c>
      <c r="F4331">
        <v>7321</v>
      </c>
      <c r="G4331" t="b">
        <f t="shared" si="270"/>
        <v>1</v>
      </c>
      <c r="H4331">
        <f t="shared" si="271"/>
        <v>1</v>
      </c>
    </row>
    <row r="4332" spans="1:8" x14ac:dyDescent="0.3">
      <c r="A4332" s="1">
        <f t="shared" si="272"/>
        <v>48162</v>
      </c>
      <c r="B4332" s="1">
        <v>58806</v>
      </c>
      <c r="C4332" s="3">
        <f t="shared" si="269"/>
        <v>7321</v>
      </c>
      <c r="E4332" s="1">
        <v>48162</v>
      </c>
      <c r="F4332">
        <v>7321</v>
      </c>
      <c r="G4332" t="b">
        <f t="shared" si="270"/>
        <v>1</v>
      </c>
      <c r="H4332">
        <f t="shared" si="271"/>
        <v>1</v>
      </c>
    </row>
    <row r="4333" spans="1:8" x14ac:dyDescent="0.3">
      <c r="A4333" s="1">
        <f t="shared" si="272"/>
        <v>48163</v>
      </c>
      <c r="B4333" s="1">
        <v>58806</v>
      </c>
      <c r="C4333" s="3">
        <f t="shared" si="269"/>
        <v>7320</v>
      </c>
      <c r="E4333" s="1">
        <v>48163</v>
      </c>
      <c r="F4333">
        <v>7320</v>
      </c>
      <c r="G4333" t="b">
        <f t="shared" si="270"/>
        <v>1</v>
      </c>
      <c r="H4333">
        <f t="shared" si="271"/>
        <v>1</v>
      </c>
    </row>
    <row r="4334" spans="1:8" x14ac:dyDescent="0.3">
      <c r="A4334" s="1">
        <f t="shared" si="272"/>
        <v>48164</v>
      </c>
      <c r="B4334" s="1">
        <v>58806</v>
      </c>
      <c r="C4334" s="3">
        <f t="shared" si="269"/>
        <v>7319</v>
      </c>
      <c r="E4334" s="1">
        <v>48164</v>
      </c>
      <c r="F4334">
        <v>7319</v>
      </c>
      <c r="G4334" t="b">
        <f t="shared" si="270"/>
        <v>1</v>
      </c>
      <c r="H4334">
        <f t="shared" si="271"/>
        <v>1</v>
      </c>
    </row>
    <row r="4335" spans="1:8" x14ac:dyDescent="0.3">
      <c r="A4335" s="1">
        <f t="shared" si="272"/>
        <v>48165</v>
      </c>
      <c r="B4335" s="1">
        <v>58806</v>
      </c>
      <c r="C4335" s="3">
        <f t="shared" si="269"/>
        <v>7318</v>
      </c>
      <c r="E4335" s="1">
        <v>48165</v>
      </c>
      <c r="F4335">
        <v>7318</v>
      </c>
      <c r="G4335" t="b">
        <f t="shared" si="270"/>
        <v>1</v>
      </c>
      <c r="H4335">
        <f t="shared" si="271"/>
        <v>1</v>
      </c>
    </row>
    <row r="4336" spans="1:8" x14ac:dyDescent="0.3">
      <c r="A4336" s="1">
        <f t="shared" si="272"/>
        <v>48166</v>
      </c>
      <c r="B4336" s="1">
        <v>58806</v>
      </c>
      <c r="C4336" s="3">
        <f t="shared" si="269"/>
        <v>7317</v>
      </c>
      <c r="E4336" s="1">
        <v>48166</v>
      </c>
      <c r="F4336">
        <v>7317</v>
      </c>
      <c r="G4336" t="b">
        <f t="shared" si="270"/>
        <v>1</v>
      </c>
      <c r="H4336">
        <f t="shared" si="271"/>
        <v>1</v>
      </c>
    </row>
    <row r="4337" spans="1:8" x14ac:dyDescent="0.3">
      <c r="A4337" s="1">
        <f t="shared" si="272"/>
        <v>48167</v>
      </c>
      <c r="B4337" s="1">
        <v>58806</v>
      </c>
      <c r="C4337" s="3">
        <f t="shared" si="269"/>
        <v>7316</v>
      </c>
      <c r="E4337" s="1">
        <v>48167</v>
      </c>
      <c r="F4337">
        <v>7316</v>
      </c>
      <c r="G4337" t="b">
        <f t="shared" si="270"/>
        <v>1</v>
      </c>
      <c r="H4337">
        <f t="shared" si="271"/>
        <v>1</v>
      </c>
    </row>
    <row r="4338" spans="1:8" x14ac:dyDescent="0.3">
      <c r="A4338" s="1">
        <f t="shared" si="272"/>
        <v>48168</v>
      </c>
      <c r="B4338" s="1">
        <v>58806</v>
      </c>
      <c r="C4338" s="3">
        <f t="shared" si="269"/>
        <v>7316</v>
      </c>
      <c r="E4338" s="1">
        <v>48168</v>
      </c>
      <c r="F4338">
        <v>7316</v>
      </c>
      <c r="G4338" t="b">
        <f t="shared" si="270"/>
        <v>1</v>
      </c>
      <c r="H4338">
        <f t="shared" si="271"/>
        <v>1</v>
      </c>
    </row>
    <row r="4339" spans="1:8" x14ac:dyDescent="0.3">
      <c r="A4339" s="1">
        <f t="shared" si="272"/>
        <v>48169</v>
      </c>
      <c r="B4339" s="1">
        <v>58806</v>
      </c>
      <c r="C4339" s="3">
        <f t="shared" si="269"/>
        <v>7316</v>
      </c>
      <c r="E4339" s="1">
        <v>48169</v>
      </c>
      <c r="F4339">
        <v>7316</v>
      </c>
      <c r="G4339" t="b">
        <f t="shared" si="270"/>
        <v>1</v>
      </c>
      <c r="H4339">
        <f t="shared" si="271"/>
        <v>1</v>
      </c>
    </row>
    <row r="4340" spans="1:8" x14ac:dyDescent="0.3">
      <c r="A4340" s="1">
        <f t="shared" si="272"/>
        <v>48170</v>
      </c>
      <c r="B4340" s="1">
        <v>58806</v>
      </c>
      <c r="C4340" s="3">
        <f t="shared" si="269"/>
        <v>7315</v>
      </c>
      <c r="E4340" s="1">
        <v>48170</v>
      </c>
      <c r="F4340">
        <v>7315</v>
      </c>
      <c r="G4340" t="b">
        <f t="shared" si="270"/>
        <v>1</v>
      </c>
      <c r="H4340">
        <f t="shared" si="271"/>
        <v>1</v>
      </c>
    </row>
    <row r="4341" spans="1:8" x14ac:dyDescent="0.3">
      <c r="A4341" s="1">
        <f t="shared" si="272"/>
        <v>48171</v>
      </c>
      <c r="B4341" s="1">
        <v>58806</v>
      </c>
      <c r="C4341" s="3">
        <f t="shared" si="269"/>
        <v>7314</v>
      </c>
      <c r="E4341" s="1">
        <v>48171</v>
      </c>
      <c r="F4341">
        <v>7314</v>
      </c>
      <c r="G4341" t="b">
        <f t="shared" si="270"/>
        <v>1</v>
      </c>
      <c r="H4341">
        <f t="shared" si="271"/>
        <v>1</v>
      </c>
    </row>
    <row r="4342" spans="1:8" x14ac:dyDescent="0.3">
      <c r="A4342" s="1">
        <f t="shared" si="272"/>
        <v>48172</v>
      </c>
      <c r="B4342" s="1">
        <v>58806</v>
      </c>
      <c r="C4342" s="3">
        <f t="shared" si="269"/>
        <v>7313</v>
      </c>
      <c r="E4342" s="1">
        <v>48172</v>
      </c>
      <c r="F4342">
        <v>7313</v>
      </c>
      <c r="G4342" t="b">
        <f t="shared" si="270"/>
        <v>1</v>
      </c>
      <c r="H4342">
        <f t="shared" si="271"/>
        <v>1</v>
      </c>
    </row>
    <row r="4343" spans="1:8" x14ac:dyDescent="0.3">
      <c r="A4343" s="1">
        <f t="shared" si="272"/>
        <v>48173</v>
      </c>
      <c r="B4343" s="1">
        <v>58806</v>
      </c>
      <c r="C4343" s="3">
        <f t="shared" si="269"/>
        <v>7312</v>
      </c>
      <c r="E4343" s="1">
        <v>48173</v>
      </c>
      <c r="F4343">
        <v>7312</v>
      </c>
      <c r="G4343" t="b">
        <f t="shared" si="270"/>
        <v>1</v>
      </c>
      <c r="H4343">
        <f t="shared" si="271"/>
        <v>1</v>
      </c>
    </row>
    <row r="4344" spans="1:8" x14ac:dyDescent="0.3">
      <c r="A4344" s="1">
        <f t="shared" si="272"/>
        <v>48174</v>
      </c>
      <c r="B4344" s="1">
        <v>58806</v>
      </c>
      <c r="C4344" s="3">
        <f t="shared" si="269"/>
        <v>7311</v>
      </c>
      <c r="E4344" s="1">
        <v>48174</v>
      </c>
      <c r="F4344">
        <v>7311</v>
      </c>
      <c r="G4344" t="b">
        <f t="shared" si="270"/>
        <v>1</v>
      </c>
      <c r="H4344">
        <f t="shared" si="271"/>
        <v>1</v>
      </c>
    </row>
    <row r="4345" spans="1:8" x14ac:dyDescent="0.3">
      <c r="A4345" s="1">
        <f t="shared" si="272"/>
        <v>48175</v>
      </c>
      <c r="B4345" s="1">
        <v>58806</v>
      </c>
      <c r="C4345" s="3">
        <f t="shared" si="269"/>
        <v>7311</v>
      </c>
      <c r="E4345" s="1">
        <v>48175</v>
      </c>
      <c r="F4345">
        <v>7311</v>
      </c>
      <c r="G4345" t="b">
        <f t="shared" si="270"/>
        <v>1</v>
      </c>
      <c r="H4345">
        <f t="shared" si="271"/>
        <v>1</v>
      </c>
    </row>
    <row r="4346" spans="1:8" x14ac:dyDescent="0.3">
      <c r="A4346" s="1">
        <f t="shared" si="272"/>
        <v>48176</v>
      </c>
      <c r="B4346" s="1">
        <v>58806</v>
      </c>
      <c r="C4346" s="3">
        <f t="shared" si="269"/>
        <v>7311</v>
      </c>
      <c r="E4346" s="1">
        <v>48176</v>
      </c>
      <c r="F4346">
        <v>7311</v>
      </c>
      <c r="G4346" t="b">
        <f t="shared" si="270"/>
        <v>1</v>
      </c>
      <c r="H4346">
        <f t="shared" si="271"/>
        <v>1</v>
      </c>
    </row>
    <row r="4347" spans="1:8" x14ac:dyDescent="0.3">
      <c r="A4347" s="1">
        <f t="shared" si="272"/>
        <v>48177</v>
      </c>
      <c r="B4347" s="1">
        <v>58806</v>
      </c>
      <c r="C4347" s="3">
        <f t="shared" si="269"/>
        <v>7310</v>
      </c>
      <c r="E4347" s="1">
        <v>48177</v>
      </c>
      <c r="F4347">
        <v>7310</v>
      </c>
      <c r="G4347" t="b">
        <f t="shared" si="270"/>
        <v>1</v>
      </c>
      <c r="H4347">
        <f t="shared" si="271"/>
        <v>1</v>
      </c>
    </row>
    <row r="4348" spans="1:8" x14ac:dyDescent="0.3">
      <c r="A4348" s="1">
        <f t="shared" si="272"/>
        <v>48178</v>
      </c>
      <c r="B4348" s="1">
        <v>58806</v>
      </c>
      <c r="C4348" s="3">
        <f t="shared" si="269"/>
        <v>7309</v>
      </c>
      <c r="E4348" s="1">
        <v>48178</v>
      </c>
      <c r="F4348">
        <v>7309</v>
      </c>
      <c r="G4348" t="b">
        <f t="shared" si="270"/>
        <v>1</v>
      </c>
      <c r="H4348">
        <f t="shared" si="271"/>
        <v>1</v>
      </c>
    </row>
    <row r="4349" spans="1:8" x14ac:dyDescent="0.3">
      <c r="A4349" s="1">
        <f t="shared" si="272"/>
        <v>48179</v>
      </c>
      <c r="B4349" s="1">
        <v>58806</v>
      </c>
      <c r="C4349" s="3">
        <f t="shared" si="269"/>
        <v>7308</v>
      </c>
      <c r="E4349" s="1">
        <v>48179</v>
      </c>
      <c r="F4349">
        <v>7308</v>
      </c>
      <c r="G4349" t="b">
        <f t="shared" si="270"/>
        <v>1</v>
      </c>
      <c r="H4349">
        <f t="shared" si="271"/>
        <v>1</v>
      </c>
    </row>
    <row r="4350" spans="1:8" x14ac:dyDescent="0.3">
      <c r="A4350" s="1">
        <f t="shared" si="272"/>
        <v>48180</v>
      </c>
      <c r="B4350" s="1">
        <v>58806</v>
      </c>
      <c r="C4350" s="3">
        <f t="shared" si="269"/>
        <v>7307</v>
      </c>
      <c r="E4350" s="1">
        <v>48180</v>
      </c>
      <c r="F4350">
        <v>7307</v>
      </c>
      <c r="G4350" t="b">
        <f t="shared" si="270"/>
        <v>1</v>
      </c>
      <c r="H4350">
        <f t="shared" si="271"/>
        <v>1</v>
      </c>
    </row>
    <row r="4351" spans="1:8" x14ac:dyDescent="0.3">
      <c r="A4351" s="1">
        <f t="shared" si="272"/>
        <v>48181</v>
      </c>
      <c r="B4351" s="1">
        <v>58806</v>
      </c>
      <c r="C4351" s="3">
        <f t="shared" si="269"/>
        <v>7306</v>
      </c>
      <c r="E4351" s="1">
        <v>48181</v>
      </c>
      <c r="F4351">
        <v>7306</v>
      </c>
      <c r="G4351" t="b">
        <f t="shared" si="270"/>
        <v>1</v>
      </c>
      <c r="H4351">
        <f t="shared" si="271"/>
        <v>1</v>
      </c>
    </row>
    <row r="4352" spans="1:8" x14ac:dyDescent="0.3">
      <c r="A4352" s="1">
        <f t="shared" si="272"/>
        <v>48182</v>
      </c>
      <c r="B4352" s="1">
        <v>58806</v>
      </c>
      <c r="C4352" s="3">
        <f t="shared" si="269"/>
        <v>7306</v>
      </c>
      <c r="E4352" s="1">
        <v>48182</v>
      </c>
      <c r="F4352">
        <v>7306</v>
      </c>
      <c r="G4352" t="b">
        <f t="shared" si="270"/>
        <v>1</v>
      </c>
      <c r="H4352">
        <f t="shared" si="271"/>
        <v>1</v>
      </c>
    </row>
    <row r="4353" spans="1:8" x14ac:dyDescent="0.3">
      <c r="A4353" s="1">
        <f t="shared" si="272"/>
        <v>48183</v>
      </c>
      <c r="B4353" s="1">
        <v>58806</v>
      </c>
      <c r="C4353" s="3">
        <f t="shared" ref="C4353:C4416" si="273">NETWORKDAYS(A4353,B4353,FerDataBRA)-1</f>
        <v>7306</v>
      </c>
      <c r="E4353" s="1">
        <v>48183</v>
      </c>
      <c r="F4353">
        <v>7306</v>
      </c>
      <c r="G4353" t="b">
        <f t="shared" ref="G4353:G4416" si="274">F4353=C4353</f>
        <v>1</v>
      </c>
      <c r="H4353">
        <f t="shared" si="271"/>
        <v>1</v>
      </c>
    </row>
    <row r="4354" spans="1:8" x14ac:dyDescent="0.3">
      <c r="A4354" s="1">
        <f t="shared" si="272"/>
        <v>48184</v>
      </c>
      <c r="B4354" s="1">
        <v>58806</v>
      </c>
      <c r="C4354" s="3">
        <f t="shared" si="273"/>
        <v>7305</v>
      </c>
      <c r="E4354" s="1">
        <v>48184</v>
      </c>
      <c r="F4354">
        <v>7305</v>
      </c>
      <c r="G4354" t="b">
        <f t="shared" si="274"/>
        <v>1</v>
      </c>
      <c r="H4354">
        <f t="shared" ref="H4354:H4417" si="275">IF(G4354,1,0)</f>
        <v>1</v>
      </c>
    </row>
    <row r="4355" spans="1:8" x14ac:dyDescent="0.3">
      <c r="A4355" s="1">
        <f t="shared" si="272"/>
        <v>48185</v>
      </c>
      <c r="B4355" s="1">
        <v>58806</v>
      </c>
      <c r="C4355" s="3">
        <f t="shared" si="273"/>
        <v>7304</v>
      </c>
      <c r="E4355" s="1">
        <v>48185</v>
      </c>
      <c r="F4355">
        <v>7304</v>
      </c>
      <c r="G4355" t="b">
        <f t="shared" si="274"/>
        <v>1</v>
      </c>
      <c r="H4355">
        <f t="shared" si="275"/>
        <v>1</v>
      </c>
    </row>
    <row r="4356" spans="1:8" x14ac:dyDescent="0.3">
      <c r="A4356" s="1">
        <f t="shared" si="272"/>
        <v>48186</v>
      </c>
      <c r="B4356" s="1">
        <v>58806</v>
      </c>
      <c r="C4356" s="3">
        <f t="shared" si="273"/>
        <v>7303</v>
      </c>
      <c r="E4356" s="1">
        <v>48186</v>
      </c>
      <c r="F4356">
        <v>7303</v>
      </c>
      <c r="G4356" t="b">
        <f t="shared" si="274"/>
        <v>1</v>
      </c>
      <c r="H4356">
        <f t="shared" si="275"/>
        <v>1</v>
      </c>
    </row>
    <row r="4357" spans="1:8" x14ac:dyDescent="0.3">
      <c r="A4357" s="1">
        <f t="shared" si="272"/>
        <v>48187</v>
      </c>
      <c r="B4357" s="1">
        <v>58806</v>
      </c>
      <c r="C4357" s="3">
        <f t="shared" si="273"/>
        <v>7302</v>
      </c>
      <c r="E4357" s="1">
        <v>48187</v>
      </c>
      <c r="F4357">
        <v>7302</v>
      </c>
      <c r="G4357" t="b">
        <f t="shared" si="274"/>
        <v>1</v>
      </c>
      <c r="H4357">
        <f t="shared" si="275"/>
        <v>1</v>
      </c>
    </row>
    <row r="4358" spans="1:8" x14ac:dyDescent="0.3">
      <c r="A4358" s="1">
        <f t="shared" si="272"/>
        <v>48188</v>
      </c>
      <c r="B4358" s="1">
        <v>58806</v>
      </c>
      <c r="C4358" s="3">
        <f t="shared" si="273"/>
        <v>7301</v>
      </c>
      <c r="E4358" s="1">
        <v>48188</v>
      </c>
      <c r="F4358">
        <v>7301</v>
      </c>
      <c r="G4358" t="b">
        <f t="shared" si="274"/>
        <v>1</v>
      </c>
      <c r="H4358">
        <f t="shared" si="275"/>
        <v>1</v>
      </c>
    </row>
    <row r="4359" spans="1:8" x14ac:dyDescent="0.3">
      <c r="A4359" s="1">
        <f t="shared" si="272"/>
        <v>48189</v>
      </c>
      <c r="B4359" s="1">
        <v>58806</v>
      </c>
      <c r="C4359" s="3">
        <f t="shared" si="273"/>
        <v>7301</v>
      </c>
      <c r="E4359" s="1">
        <v>48189</v>
      </c>
      <c r="F4359">
        <v>7301</v>
      </c>
      <c r="G4359" t="b">
        <f t="shared" si="274"/>
        <v>1</v>
      </c>
      <c r="H4359">
        <f t="shared" si="275"/>
        <v>1</v>
      </c>
    </row>
    <row r="4360" spans="1:8" x14ac:dyDescent="0.3">
      <c r="A4360" s="1">
        <f t="shared" si="272"/>
        <v>48190</v>
      </c>
      <c r="B4360" s="1">
        <v>58806</v>
      </c>
      <c r="C4360" s="3">
        <f t="shared" si="273"/>
        <v>7301</v>
      </c>
      <c r="E4360" s="1">
        <v>48190</v>
      </c>
      <c r="F4360">
        <v>7301</v>
      </c>
      <c r="G4360" t="b">
        <f t="shared" si="274"/>
        <v>1</v>
      </c>
      <c r="H4360">
        <f t="shared" si="275"/>
        <v>1</v>
      </c>
    </row>
    <row r="4361" spans="1:8" x14ac:dyDescent="0.3">
      <c r="A4361" s="1">
        <f t="shared" si="272"/>
        <v>48191</v>
      </c>
      <c r="B4361" s="1">
        <v>58806</v>
      </c>
      <c r="C4361" s="3">
        <f t="shared" si="273"/>
        <v>7300</v>
      </c>
      <c r="E4361" s="1">
        <v>48191</v>
      </c>
      <c r="F4361">
        <v>7300</v>
      </c>
      <c r="G4361" t="b">
        <f t="shared" si="274"/>
        <v>1</v>
      </c>
      <c r="H4361">
        <f t="shared" si="275"/>
        <v>1</v>
      </c>
    </row>
    <row r="4362" spans="1:8" x14ac:dyDescent="0.3">
      <c r="A4362" s="1">
        <f t="shared" si="272"/>
        <v>48192</v>
      </c>
      <c r="B4362" s="1">
        <v>58806</v>
      </c>
      <c r="C4362" s="3">
        <f t="shared" si="273"/>
        <v>7299</v>
      </c>
      <c r="E4362" s="1">
        <v>48192</v>
      </c>
      <c r="F4362">
        <v>7299</v>
      </c>
      <c r="G4362" t="b">
        <f t="shared" si="274"/>
        <v>1</v>
      </c>
      <c r="H4362">
        <f t="shared" si="275"/>
        <v>1</v>
      </c>
    </row>
    <row r="4363" spans="1:8" x14ac:dyDescent="0.3">
      <c r="A4363" s="1">
        <f t="shared" si="272"/>
        <v>48193</v>
      </c>
      <c r="B4363" s="1">
        <v>58806</v>
      </c>
      <c r="C4363" s="3">
        <f t="shared" si="273"/>
        <v>7298</v>
      </c>
      <c r="E4363" s="1">
        <v>48193</v>
      </c>
      <c r="F4363">
        <v>7298</v>
      </c>
      <c r="G4363" t="b">
        <f t="shared" si="274"/>
        <v>1</v>
      </c>
      <c r="H4363">
        <f t="shared" si="275"/>
        <v>1</v>
      </c>
    </row>
    <row r="4364" spans="1:8" x14ac:dyDescent="0.3">
      <c r="A4364" s="1">
        <f t="shared" si="272"/>
        <v>48194</v>
      </c>
      <c r="B4364" s="1">
        <v>58806</v>
      </c>
      <c r="C4364" s="3">
        <f t="shared" si="273"/>
        <v>7297</v>
      </c>
      <c r="E4364" s="1">
        <v>48194</v>
      </c>
      <c r="F4364">
        <v>7297</v>
      </c>
      <c r="G4364" t="b">
        <f t="shared" si="274"/>
        <v>1</v>
      </c>
      <c r="H4364">
        <f t="shared" si="275"/>
        <v>1</v>
      </c>
    </row>
    <row r="4365" spans="1:8" x14ac:dyDescent="0.3">
      <c r="A4365" s="1">
        <f t="shared" si="272"/>
        <v>48195</v>
      </c>
      <c r="B4365" s="1">
        <v>58806</v>
      </c>
      <c r="C4365" s="3">
        <f t="shared" si="273"/>
        <v>7296</v>
      </c>
      <c r="E4365" s="1">
        <v>48195</v>
      </c>
      <c r="F4365">
        <v>7296</v>
      </c>
      <c r="G4365" t="b">
        <f t="shared" si="274"/>
        <v>1</v>
      </c>
      <c r="H4365">
        <f t="shared" si="275"/>
        <v>1</v>
      </c>
    </row>
    <row r="4366" spans="1:8" x14ac:dyDescent="0.3">
      <c r="A4366" s="1">
        <f t="shared" si="272"/>
        <v>48196</v>
      </c>
      <c r="B4366" s="1">
        <v>58806</v>
      </c>
      <c r="C4366" s="3">
        <f t="shared" si="273"/>
        <v>7296</v>
      </c>
      <c r="E4366" s="1">
        <v>48196</v>
      </c>
      <c r="F4366">
        <v>7296</v>
      </c>
      <c r="G4366" t="b">
        <f t="shared" si="274"/>
        <v>1</v>
      </c>
      <c r="H4366">
        <f t="shared" si="275"/>
        <v>1</v>
      </c>
    </row>
    <row r="4367" spans="1:8" x14ac:dyDescent="0.3">
      <c r="A4367" s="1">
        <f t="shared" si="272"/>
        <v>48197</v>
      </c>
      <c r="B4367" s="1">
        <v>58806</v>
      </c>
      <c r="C4367" s="3">
        <f t="shared" si="273"/>
        <v>7296</v>
      </c>
      <c r="E4367" s="1">
        <v>48197</v>
      </c>
      <c r="F4367">
        <v>7296</v>
      </c>
      <c r="G4367" t="b">
        <f t="shared" si="274"/>
        <v>1</v>
      </c>
      <c r="H4367">
        <f t="shared" si="275"/>
        <v>1</v>
      </c>
    </row>
    <row r="4368" spans="1:8" x14ac:dyDescent="0.3">
      <c r="A4368" s="1">
        <f t="shared" si="272"/>
        <v>48198</v>
      </c>
      <c r="B4368" s="1">
        <v>58806</v>
      </c>
      <c r="C4368" s="3">
        <f t="shared" si="273"/>
        <v>7295</v>
      </c>
      <c r="E4368" s="1">
        <v>48198</v>
      </c>
      <c r="F4368">
        <v>7295</v>
      </c>
      <c r="G4368" t="b">
        <f t="shared" si="274"/>
        <v>1</v>
      </c>
      <c r="H4368">
        <f t="shared" si="275"/>
        <v>1</v>
      </c>
    </row>
    <row r="4369" spans="1:8" x14ac:dyDescent="0.3">
      <c r="A4369" s="1">
        <f t="shared" si="272"/>
        <v>48199</v>
      </c>
      <c r="B4369" s="1">
        <v>58806</v>
      </c>
      <c r="C4369" s="3">
        <f t="shared" si="273"/>
        <v>7294</v>
      </c>
      <c r="E4369" s="1">
        <v>48199</v>
      </c>
      <c r="F4369">
        <v>7294</v>
      </c>
      <c r="G4369" t="b">
        <f t="shared" si="274"/>
        <v>1</v>
      </c>
      <c r="H4369">
        <f t="shared" si="275"/>
        <v>1</v>
      </c>
    </row>
    <row r="4370" spans="1:8" x14ac:dyDescent="0.3">
      <c r="A4370" s="1">
        <f t="shared" si="272"/>
        <v>48200</v>
      </c>
      <c r="B4370" s="1">
        <v>58806</v>
      </c>
      <c r="C4370" s="3">
        <f t="shared" si="273"/>
        <v>7293</v>
      </c>
      <c r="E4370" s="1">
        <v>48200</v>
      </c>
      <c r="F4370">
        <v>7293</v>
      </c>
      <c r="G4370" t="b">
        <f t="shared" si="274"/>
        <v>1</v>
      </c>
      <c r="H4370">
        <f t="shared" si="275"/>
        <v>1</v>
      </c>
    </row>
    <row r="4371" spans="1:8" x14ac:dyDescent="0.3">
      <c r="A4371" s="1">
        <f t="shared" si="272"/>
        <v>48201</v>
      </c>
      <c r="B4371" s="1">
        <v>58806</v>
      </c>
      <c r="C4371" s="3">
        <f t="shared" si="273"/>
        <v>7292</v>
      </c>
      <c r="E4371" s="1">
        <v>48201</v>
      </c>
      <c r="F4371">
        <v>7292</v>
      </c>
      <c r="G4371" t="b">
        <f t="shared" si="274"/>
        <v>1</v>
      </c>
      <c r="H4371">
        <f t="shared" si="275"/>
        <v>1</v>
      </c>
    </row>
    <row r="4372" spans="1:8" x14ac:dyDescent="0.3">
      <c r="A4372" s="1">
        <f t="shared" si="272"/>
        <v>48202</v>
      </c>
      <c r="B4372" s="1">
        <v>58806</v>
      </c>
      <c r="C4372" s="3">
        <f t="shared" si="273"/>
        <v>7291</v>
      </c>
      <c r="E4372" s="1">
        <v>48202</v>
      </c>
      <c r="F4372">
        <v>7291</v>
      </c>
      <c r="G4372" t="b">
        <f t="shared" si="274"/>
        <v>1</v>
      </c>
      <c r="H4372">
        <f t="shared" si="275"/>
        <v>1</v>
      </c>
    </row>
    <row r="4373" spans="1:8" x14ac:dyDescent="0.3">
      <c r="A4373" s="1">
        <f t="shared" si="272"/>
        <v>48203</v>
      </c>
      <c r="B4373" s="1">
        <v>58806</v>
      </c>
      <c r="C4373" s="3">
        <f t="shared" si="273"/>
        <v>7291</v>
      </c>
      <c r="E4373" s="1">
        <v>48203</v>
      </c>
      <c r="F4373">
        <v>7291</v>
      </c>
      <c r="G4373" t="b">
        <f t="shared" si="274"/>
        <v>1</v>
      </c>
      <c r="H4373">
        <f t="shared" si="275"/>
        <v>1</v>
      </c>
    </row>
    <row r="4374" spans="1:8" x14ac:dyDescent="0.3">
      <c r="A4374" s="1">
        <f t="shared" si="272"/>
        <v>48204</v>
      </c>
      <c r="B4374" s="1">
        <v>58806</v>
      </c>
      <c r="C4374" s="3">
        <f t="shared" si="273"/>
        <v>7291</v>
      </c>
      <c r="E4374" s="1">
        <v>48204</v>
      </c>
      <c r="F4374">
        <v>7291</v>
      </c>
      <c r="G4374" t="b">
        <f t="shared" si="274"/>
        <v>1</v>
      </c>
      <c r="H4374">
        <f t="shared" si="275"/>
        <v>1</v>
      </c>
    </row>
    <row r="4375" spans="1:8" x14ac:dyDescent="0.3">
      <c r="A4375" s="1">
        <f t="shared" si="272"/>
        <v>48205</v>
      </c>
      <c r="B4375" s="1">
        <v>58806</v>
      </c>
      <c r="C4375" s="3">
        <f t="shared" si="273"/>
        <v>7290</v>
      </c>
      <c r="E4375" s="1">
        <v>48205</v>
      </c>
      <c r="F4375">
        <v>7290</v>
      </c>
      <c r="G4375" t="b">
        <f t="shared" si="274"/>
        <v>1</v>
      </c>
      <c r="H4375">
        <f t="shared" si="275"/>
        <v>1</v>
      </c>
    </row>
    <row r="4376" spans="1:8" x14ac:dyDescent="0.3">
      <c r="A4376" s="1">
        <f t="shared" si="272"/>
        <v>48206</v>
      </c>
      <c r="B4376" s="1">
        <v>58806</v>
      </c>
      <c r="C4376" s="3">
        <f t="shared" si="273"/>
        <v>7289</v>
      </c>
      <c r="E4376" s="1">
        <v>48206</v>
      </c>
      <c r="F4376">
        <v>7289</v>
      </c>
      <c r="G4376" t="b">
        <f t="shared" si="274"/>
        <v>1</v>
      </c>
      <c r="H4376">
        <f t="shared" si="275"/>
        <v>1</v>
      </c>
    </row>
    <row r="4377" spans="1:8" x14ac:dyDescent="0.3">
      <c r="A4377" s="1">
        <f t="shared" si="272"/>
        <v>48207</v>
      </c>
      <c r="B4377" s="1">
        <v>58806</v>
      </c>
      <c r="C4377" s="3">
        <f t="shared" si="273"/>
        <v>7288</v>
      </c>
      <c r="E4377" s="1">
        <v>48207</v>
      </c>
      <c r="F4377">
        <v>7288</v>
      </c>
      <c r="G4377" t="b">
        <f t="shared" si="274"/>
        <v>1</v>
      </c>
      <c r="H4377">
        <f t="shared" si="275"/>
        <v>1</v>
      </c>
    </row>
    <row r="4378" spans="1:8" x14ac:dyDescent="0.3">
      <c r="A4378" s="1">
        <f t="shared" si="272"/>
        <v>48208</v>
      </c>
      <c r="B4378" s="1">
        <v>58806</v>
      </c>
      <c r="C4378" s="3">
        <f t="shared" si="273"/>
        <v>7288</v>
      </c>
      <c r="E4378" s="1">
        <v>48208</v>
      </c>
      <c r="F4378">
        <v>7288</v>
      </c>
      <c r="G4378" t="b">
        <f t="shared" si="274"/>
        <v>1</v>
      </c>
      <c r="H4378">
        <f t="shared" si="275"/>
        <v>1</v>
      </c>
    </row>
    <row r="4379" spans="1:8" x14ac:dyDescent="0.3">
      <c r="A4379" s="1">
        <f t="shared" si="272"/>
        <v>48209</v>
      </c>
      <c r="B4379" s="1">
        <v>58806</v>
      </c>
      <c r="C4379" s="3">
        <f t="shared" si="273"/>
        <v>7287</v>
      </c>
      <c r="E4379" s="1">
        <v>48209</v>
      </c>
      <c r="F4379">
        <v>7287</v>
      </c>
      <c r="G4379" t="b">
        <f t="shared" si="274"/>
        <v>1</v>
      </c>
      <c r="H4379">
        <f t="shared" si="275"/>
        <v>1</v>
      </c>
    </row>
    <row r="4380" spans="1:8" x14ac:dyDescent="0.3">
      <c r="A4380" s="1">
        <f t="shared" si="272"/>
        <v>48210</v>
      </c>
      <c r="B4380" s="1">
        <v>58806</v>
      </c>
      <c r="C4380" s="3">
        <f t="shared" si="273"/>
        <v>7287</v>
      </c>
      <c r="E4380" s="1">
        <v>48210</v>
      </c>
      <c r="F4380">
        <v>7287</v>
      </c>
      <c r="G4380" t="b">
        <f t="shared" si="274"/>
        <v>1</v>
      </c>
      <c r="H4380">
        <f t="shared" si="275"/>
        <v>1</v>
      </c>
    </row>
    <row r="4381" spans="1:8" x14ac:dyDescent="0.3">
      <c r="A4381" s="1">
        <f t="shared" si="272"/>
        <v>48211</v>
      </c>
      <c r="B4381" s="1">
        <v>58806</v>
      </c>
      <c r="C4381" s="3">
        <f t="shared" si="273"/>
        <v>7287</v>
      </c>
      <c r="E4381" s="1">
        <v>48211</v>
      </c>
      <c r="F4381">
        <v>7287</v>
      </c>
      <c r="G4381" t="b">
        <f t="shared" si="274"/>
        <v>1</v>
      </c>
      <c r="H4381">
        <f t="shared" si="275"/>
        <v>1</v>
      </c>
    </row>
    <row r="4382" spans="1:8" x14ac:dyDescent="0.3">
      <c r="A4382" s="1">
        <f t="shared" si="272"/>
        <v>48212</v>
      </c>
      <c r="B4382" s="1">
        <v>58806</v>
      </c>
      <c r="C4382" s="3">
        <f t="shared" si="273"/>
        <v>7286</v>
      </c>
      <c r="E4382" s="1">
        <v>48212</v>
      </c>
      <c r="F4382">
        <v>7286</v>
      </c>
      <c r="G4382" t="b">
        <f t="shared" si="274"/>
        <v>1</v>
      </c>
      <c r="H4382">
        <f t="shared" si="275"/>
        <v>1</v>
      </c>
    </row>
    <row r="4383" spans="1:8" x14ac:dyDescent="0.3">
      <c r="A4383" s="1">
        <f t="shared" ref="A4383:A4446" si="276">A4382+1</f>
        <v>48213</v>
      </c>
      <c r="B4383" s="1">
        <v>58806</v>
      </c>
      <c r="C4383" s="3">
        <f t="shared" si="273"/>
        <v>7285</v>
      </c>
      <c r="E4383" s="1">
        <v>48213</v>
      </c>
      <c r="F4383">
        <v>7285</v>
      </c>
      <c r="G4383" t="b">
        <f t="shared" si="274"/>
        <v>1</v>
      </c>
      <c r="H4383">
        <f t="shared" si="275"/>
        <v>1</v>
      </c>
    </row>
    <row r="4384" spans="1:8" x14ac:dyDescent="0.3">
      <c r="A4384" s="1">
        <f t="shared" si="276"/>
        <v>48214</v>
      </c>
      <c r="B4384" s="1">
        <v>58806</v>
      </c>
      <c r="C4384" s="3">
        <f t="shared" si="273"/>
        <v>7284</v>
      </c>
      <c r="E4384" s="1">
        <v>48214</v>
      </c>
      <c r="F4384">
        <v>7284</v>
      </c>
      <c r="G4384" t="b">
        <f t="shared" si="274"/>
        <v>1</v>
      </c>
      <c r="H4384">
        <f t="shared" si="275"/>
        <v>1</v>
      </c>
    </row>
    <row r="4385" spans="1:8" x14ac:dyDescent="0.3">
      <c r="A4385" s="1">
        <f t="shared" si="276"/>
        <v>48215</v>
      </c>
      <c r="B4385" s="1">
        <v>58806</v>
      </c>
      <c r="C4385" s="3">
        <f t="shared" si="273"/>
        <v>7284</v>
      </c>
      <c r="E4385" s="1">
        <v>48215</v>
      </c>
      <c r="F4385">
        <v>7284</v>
      </c>
      <c r="G4385" t="b">
        <f t="shared" si="274"/>
        <v>1</v>
      </c>
      <c r="H4385">
        <f t="shared" si="275"/>
        <v>1</v>
      </c>
    </row>
    <row r="4386" spans="1:8" x14ac:dyDescent="0.3">
      <c r="A4386" s="1">
        <f t="shared" si="276"/>
        <v>48216</v>
      </c>
      <c r="B4386" s="1">
        <v>58806</v>
      </c>
      <c r="C4386" s="3">
        <f t="shared" si="273"/>
        <v>7283</v>
      </c>
      <c r="E4386" s="1">
        <v>48216</v>
      </c>
      <c r="F4386">
        <v>7283</v>
      </c>
      <c r="G4386" t="b">
        <f t="shared" si="274"/>
        <v>1</v>
      </c>
      <c r="H4386">
        <f t="shared" si="275"/>
        <v>1</v>
      </c>
    </row>
    <row r="4387" spans="1:8" x14ac:dyDescent="0.3">
      <c r="A4387" s="1">
        <f t="shared" si="276"/>
        <v>48217</v>
      </c>
      <c r="B4387" s="1">
        <v>58806</v>
      </c>
      <c r="C4387" s="3">
        <f t="shared" si="273"/>
        <v>7283</v>
      </c>
      <c r="E4387" s="1">
        <v>48217</v>
      </c>
      <c r="F4387">
        <v>7283</v>
      </c>
      <c r="G4387" t="b">
        <f t="shared" si="274"/>
        <v>1</v>
      </c>
      <c r="H4387">
        <f t="shared" si="275"/>
        <v>1</v>
      </c>
    </row>
    <row r="4388" spans="1:8" x14ac:dyDescent="0.3">
      <c r="A4388" s="1">
        <f t="shared" si="276"/>
        <v>48218</v>
      </c>
      <c r="B4388" s="1">
        <v>58806</v>
      </c>
      <c r="C4388" s="3">
        <f t="shared" si="273"/>
        <v>7283</v>
      </c>
      <c r="E4388" s="1">
        <v>48218</v>
      </c>
      <c r="F4388">
        <v>7283</v>
      </c>
      <c r="G4388" t="b">
        <f t="shared" si="274"/>
        <v>1</v>
      </c>
      <c r="H4388">
        <f t="shared" si="275"/>
        <v>1</v>
      </c>
    </row>
    <row r="4389" spans="1:8" x14ac:dyDescent="0.3">
      <c r="A4389" s="1">
        <f t="shared" si="276"/>
        <v>48219</v>
      </c>
      <c r="B4389" s="1">
        <v>58806</v>
      </c>
      <c r="C4389" s="3">
        <f t="shared" si="273"/>
        <v>7282</v>
      </c>
      <c r="E4389" s="1">
        <v>48219</v>
      </c>
      <c r="F4389">
        <v>7282</v>
      </c>
      <c r="G4389" t="b">
        <f t="shared" si="274"/>
        <v>1</v>
      </c>
      <c r="H4389">
        <f t="shared" si="275"/>
        <v>1</v>
      </c>
    </row>
    <row r="4390" spans="1:8" x14ac:dyDescent="0.3">
      <c r="A4390" s="1">
        <f t="shared" si="276"/>
        <v>48220</v>
      </c>
      <c r="B4390" s="1">
        <v>58806</v>
      </c>
      <c r="C4390" s="3">
        <f t="shared" si="273"/>
        <v>7281</v>
      </c>
      <c r="E4390" s="1">
        <v>48220</v>
      </c>
      <c r="F4390">
        <v>7281</v>
      </c>
      <c r="G4390" t="b">
        <f t="shared" si="274"/>
        <v>1</v>
      </c>
      <c r="H4390">
        <f t="shared" si="275"/>
        <v>1</v>
      </c>
    </row>
    <row r="4391" spans="1:8" x14ac:dyDescent="0.3">
      <c r="A4391" s="1">
        <f t="shared" si="276"/>
        <v>48221</v>
      </c>
      <c r="B4391" s="1">
        <v>58806</v>
      </c>
      <c r="C4391" s="3">
        <f t="shared" si="273"/>
        <v>7280</v>
      </c>
      <c r="E4391" s="1">
        <v>48221</v>
      </c>
      <c r="F4391">
        <v>7280</v>
      </c>
      <c r="G4391" t="b">
        <f t="shared" si="274"/>
        <v>1</v>
      </c>
      <c r="H4391">
        <f t="shared" si="275"/>
        <v>1</v>
      </c>
    </row>
    <row r="4392" spans="1:8" x14ac:dyDescent="0.3">
      <c r="A4392" s="1">
        <f t="shared" si="276"/>
        <v>48222</v>
      </c>
      <c r="B4392" s="1">
        <v>58806</v>
      </c>
      <c r="C4392" s="3">
        <f t="shared" si="273"/>
        <v>7279</v>
      </c>
      <c r="E4392" s="1">
        <v>48222</v>
      </c>
      <c r="F4392">
        <v>7279</v>
      </c>
      <c r="G4392" t="b">
        <f t="shared" si="274"/>
        <v>1</v>
      </c>
      <c r="H4392">
        <f t="shared" si="275"/>
        <v>1</v>
      </c>
    </row>
    <row r="4393" spans="1:8" x14ac:dyDescent="0.3">
      <c r="A4393" s="1">
        <f t="shared" si="276"/>
        <v>48223</v>
      </c>
      <c r="B4393" s="1">
        <v>58806</v>
      </c>
      <c r="C4393" s="3">
        <f t="shared" si="273"/>
        <v>7278</v>
      </c>
      <c r="E4393" s="1">
        <v>48223</v>
      </c>
      <c r="F4393">
        <v>7278</v>
      </c>
      <c r="G4393" t="b">
        <f t="shared" si="274"/>
        <v>1</v>
      </c>
      <c r="H4393">
        <f t="shared" si="275"/>
        <v>1</v>
      </c>
    </row>
    <row r="4394" spans="1:8" x14ac:dyDescent="0.3">
      <c r="A4394" s="1">
        <f t="shared" si="276"/>
        <v>48224</v>
      </c>
      <c r="B4394" s="1">
        <v>58806</v>
      </c>
      <c r="C4394" s="3">
        <f t="shared" si="273"/>
        <v>7278</v>
      </c>
      <c r="E4394" s="1">
        <v>48224</v>
      </c>
      <c r="F4394">
        <v>7278</v>
      </c>
      <c r="G4394" t="b">
        <f t="shared" si="274"/>
        <v>1</v>
      </c>
      <c r="H4394">
        <f t="shared" si="275"/>
        <v>1</v>
      </c>
    </row>
    <row r="4395" spans="1:8" x14ac:dyDescent="0.3">
      <c r="A4395" s="1">
        <f t="shared" si="276"/>
        <v>48225</v>
      </c>
      <c r="B4395" s="1">
        <v>58806</v>
      </c>
      <c r="C4395" s="3">
        <f t="shared" si="273"/>
        <v>7278</v>
      </c>
      <c r="E4395" s="1">
        <v>48225</v>
      </c>
      <c r="F4395">
        <v>7278</v>
      </c>
      <c r="G4395" t="b">
        <f t="shared" si="274"/>
        <v>1</v>
      </c>
      <c r="H4395">
        <f t="shared" si="275"/>
        <v>1</v>
      </c>
    </row>
    <row r="4396" spans="1:8" x14ac:dyDescent="0.3">
      <c r="A4396" s="1">
        <f t="shared" si="276"/>
        <v>48226</v>
      </c>
      <c r="B4396" s="1">
        <v>58806</v>
      </c>
      <c r="C4396" s="3">
        <f t="shared" si="273"/>
        <v>7277</v>
      </c>
      <c r="E4396" s="1">
        <v>48226</v>
      </c>
      <c r="F4396">
        <v>7277</v>
      </c>
      <c r="G4396" t="b">
        <f t="shared" si="274"/>
        <v>1</v>
      </c>
      <c r="H4396">
        <f t="shared" si="275"/>
        <v>1</v>
      </c>
    </row>
    <row r="4397" spans="1:8" x14ac:dyDescent="0.3">
      <c r="A4397" s="1">
        <f t="shared" si="276"/>
        <v>48227</v>
      </c>
      <c r="B4397" s="1">
        <v>58806</v>
      </c>
      <c r="C4397" s="3">
        <f t="shared" si="273"/>
        <v>7276</v>
      </c>
      <c r="E4397" s="1">
        <v>48227</v>
      </c>
      <c r="F4397">
        <v>7276</v>
      </c>
      <c r="G4397" t="b">
        <f t="shared" si="274"/>
        <v>1</v>
      </c>
      <c r="H4397">
        <f t="shared" si="275"/>
        <v>1</v>
      </c>
    </row>
    <row r="4398" spans="1:8" x14ac:dyDescent="0.3">
      <c r="A4398" s="1">
        <f t="shared" si="276"/>
        <v>48228</v>
      </c>
      <c r="B4398" s="1">
        <v>58806</v>
      </c>
      <c r="C4398" s="3">
        <f t="shared" si="273"/>
        <v>7275</v>
      </c>
      <c r="E4398" s="1">
        <v>48228</v>
      </c>
      <c r="F4398">
        <v>7275</v>
      </c>
      <c r="G4398" t="b">
        <f t="shared" si="274"/>
        <v>1</v>
      </c>
      <c r="H4398">
        <f t="shared" si="275"/>
        <v>1</v>
      </c>
    </row>
    <row r="4399" spans="1:8" x14ac:dyDescent="0.3">
      <c r="A4399" s="1">
        <f t="shared" si="276"/>
        <v>48229</v>
      </c>
      <c r="B4399" s="1">
        <v>58806</v>
      </c>
      <c r="C4399" s="3">
        <f t="shared" si="273"/>
        <v>7274</v>
      </c>
      <c r="E4399" s="1">
        <v>48229</v>
      </c>
      <c r="F4399">
        <v>7274</v>
      </c>
      <c r="G4399" t="b">
        <f t="shared" si="274"/>
        <v>1</v>
      </c>
      <c r="H4399">
        <f t="shared" si="275"/>
        <v>1</v>
      </c>
    </row>
    <row r="4400" spans="1:8" x14ac:dyDescent="0.3">
      <c r="A4400" s="1">
        <f t="shared" si="276"/>
        <v>48230</v>
      </c>
      <c r="B4400" s="1">
        <v>58806</v>
      </c>
      <c r="C4400" s="3">
        <f t="shared" si="273"/>
        <v>7273</v>
      </c>
      <c r="E4400" s="1">
        <v>48230</v>
      </c>
      <c r="F4400">
        <v>7273</v>
      </c>
      <c r="G4400" t="b">
        <f t="shared" si="274"/>
        <v>1</v>
      </c>
      <c r="H4400">
        <f t="shared" si="275"/>
        <v>1</v>
      </c>
    </row>
    <row r="4401" spans="1:8" x14ac:dyDescent="0.3">
      <c r="A4401" s="1">
        <f t="shared" si="276"/>
        <v>48231</v>
      </c>
      <c r="B4401" s="1">
        <v>58806</v>
      </c>
      <c r="C4401" s="3">
        <f t="shared" si="273"/>
        <v>7273</v>
      </c>
      <c r="E4401" s="1">
        <v>48231</v>
      </c>
      <c r="F4401">
        <v>7273</v>
      </c>
      <c r="G4401" t="b">
        <f t="shared" si="274"/>
        <v>1</v>
      </c>
      <c r="H4401">
        <f t="shared" si="275"/>
        <v>1</v>
      </c>
    </row>
    <row r="4402" spans="1:8" x14ac:dyDescent="0.3">
      <c r="A4402" s="1">
        <f t="shared" si="276"/>
        <v>48232</v>
      </c>
      <c r="B4402" s="1">
        <v>58806</v>
      </c>
      <c r="C4402" s="3">
        <f t="shared" si="273"/>
        <v>7273</v>
      </c>
      <c r="E4402" s="1">
        <v>48232</v>
      </c>
      <c r="F4402">
        <v>7273</v>
      </c>
      <c r="G4402" t="b">
        <f t="shared" si="274"/>
        <v>1</v>
      </c>
      <c r="H4402">
        <f t="shared" si="275"/>
        <v>1</v>
      </c>
    </row>
    <row r="4403" spans="1:8" x14ac:dyDescent="0.3">
      <c r="A4403" s="1">
        <f t="shared" si="276"/>
        <v>48233</v>
      </c>
      <c r="B4403" s="1">
        <v>58806</v>
      </c>
      <c r="C4403" s="3">
        <f t="shared" si="273"/>
        <v>7272</v>
      </c>
      <c r="E4403" s="1">
        <v>48233</v>
      </c>
      <c r="F4403">
        <v>7272</v>
      </c>
      <c r="G4403" t="b">
        <f t="shared" si="274"/>
        <v>1</v>
      </c>
      <c r="H4403">
        <f t="shared" si="275"/>
        <v>1</v>
      </c>
    </row>
    <row r="4404" spans="1:8" x14ac:dyDescent="0.3">
      <c r="A4404" s="1">
        <f t="shared" si="276"/>
        <v>48234</v>
      </c>
      <c r="B4404" s="1">
        <v>58806</v>
      </c>
      <c r="C4404" s="3">
        <f t="shared" si="273"/>
        <v>7271</v>
      </c>
      <c r="E4404" s="1">
        <v>48234</v>
      </c>
      <c r="F4404">
        <v>7271</v>
      </c>
      <c r="G4404" t="b">
        <f t="shared" si="274"/>
        <v>1</v>
      </c>
      <c r="H4404">
        <f t="shared" si="275"/>
        <v>1</v>
      </c>
    </row>
    <row r="4405" spans="1:8" x14ac:dyDescent="0.3">
      <c r="A4405" s="1">
        <f t="shared" si="276"/>
        <v>48235</v>
      </c>
      <c r="B4405" s="1">
        <v>58806</v>
      </c>
      <c r="C4405" s="3">
        <f t="shared" si="273"/>
        <v>7270</v>
      </c>
      <c r="E4405" s="1">
        <v>48235</v>
      </c>
      <c r="F4405">
        <v>7270</v>
      </c>
      <c r="G4405" t="b">
        <f t="shared" si="274"/>
        <v>1</v>
      </c>
      <c r="H4405">
        <f t="shared" si="275"/>
        <v>1</v>
      </c>
    </row>
    <row r="4406" spans="1:8" x14ac:dyDescent="0.3">
      <c r="A4406" s="1">
        <f t="shared" si="276"/>
        <v>48236</v>
      </c>
      <c r="B4406" s="1">
        <v>58806</v>
      </c>
      <c r="C4406" s="3">
        <f t="shared" si="273"/>
        <v>7269</v>
      </c>
      <c r="E4406" s="1">
        <v>48236</v>
      </c>
      <c r="F4406">
        <v>7269</v>
      </c>
      <c r="G4406" t="b">
        <f t="shared" si="274"/>
        <v>1</v>
      </c>
      <c r="H4406">
        <f t="shared" si="275"/>
        <v>1</v>
      </c>
    </row>
    <row r="4407" spans="1:8" x14ac:dyDescent="0.3">
      <c r="A4407" s="1">
        <f t="shared" si="276"/>
        <v>48237</v>
      </c>
      <c r="B4407" s="1">
        <v>58806</v>
      </c>
      <c r="C4407" s="3">
        <f t="shared" si="273"/>
        <v>7268</v>
      </c>
      <c r="E4407" s="1">
        <v>48237</v>
      </c>
      <c r="F4407">
        <v>7268</v>
      </c>
      <c r="G4407" t="b">
        <f t="shared" si="274"/>
        <v>1</v>
      </c>
      <c r="H4407">
        <f t="shared" si="275"/>
        <v>1</v>
      </c>
    </row>
    <row r="4408" spans="1:8" x14ac:dyDescent="0.3">
      <c r="A4408" s="1">
        <f t="shared" si="276"/>
        <v>48238</v>
      </c>
      <c r="B4408" s="1">
        <v>58806</v>
      </c>
      <c r="C4408" s="3">
        <f t="shared" si="273"/>
        <v>7268</v>
      </c>
      <c r="E4408" s="1">
        <v>48238</v>
      </c>
      <c r="F4408">
        <v>7268</v>
      </c>
      <c r="G4408" t="b">
        <f t="shared" si="274"/>
        <v>1</v>
      </c>
      <c r="H4408">
        <f t="shared" si="275"/>
        <v>1</v>
      </c>
    </row>
    <row r="4409" spans="1:8" x14ac:dyDescent="0.3">
      <c r="A4409" s="1">
        <f t="shared" si="276"/>
        <v>48239</v>
      </c>
      <c r="B4409" s="1">
        <v>58806</v>
      </c>
      <c r="C4409" s="3">
        <f t="shared" si="273"/>
        <v>7268</v>
      </c>
      <c r="E4409" s="1">
        <v>48239</v>
      </c>
      <c r="F4409">
        <v>7268</v>
      </c>
      <c r="G4409" t="b">
        <f t="shared" si="274"/>
        <v>1</v>
      </c>
      <c r="H4409">
        <f t="shared" si="275"/>
        <v>1</v>
      </c>
    </row>
    <row r="4410" spans="1:8" x14ac:dyDescent="0.3">
      <c r="A4410" s="1">
        <f t="shared" si="276"/>
        <v>48240</v>
      </c>
      <c r="B4410" s="1">
        <v>58806</v>
      </c>
      <c r="C4410" s="3">
        <f t="shared" si="273"/>
        <v>7267</v>
      </c>
      <c r="E4410" s="1">
        <v>48240</v>
      </c>
      <c r="F4410">
        <v>7267</v>
      </c>
      <c r="G4410" t="b">
        <f t="shared" si="274"/>
        <v>1</v>
      </c>
      <c r="H4410">
        <f t="shared" si="275"/>
        <v>1</v>
      </c>
    </row>
    <row r="4411" spans="1:8" x14ac:dyDescent="0.3">
      <c r="A4411" s="1">
        <f t="shared" si="276"/>
        <v>48241</v>
      </c>
      <c r="B4411" s="1">
        <v>58806</v>
      </c>
      <c r="C4411" s="3">
        <f t="shared" si="273"/>
        <v>7266</v>
      </c>
      <c r="E4411" s="1">
        <v>48241</v>
      </c>
      <c r="F4411">
        <v>7266</v>
      </c>
      <c r="G4411" t="b">
        <f t="shared" si="274"/>
        <v>1</v>
      </c>
      <c r="H4411">
        <f t="shared" si="275"/>
        <v>1</v>
      </c>
    </row>
    <row r="4412" spans="1:8" x14ac:dyDescent="0.3">
      <c r="A4412" s="1">
        <f t="shared" si="276"/>
        <v>48242</v>
      </c>
      <c r="B4412" s="1">
        <v>58806</v>
      </c>
      <c r="C4412" s="3">
        <f t="shared" si="273"/>
        <v>7265</v>
      </c>
      <c r="E4412" s="1">
        <v>48242</v>
      </c>
      <c r="F4412">
        <v>7265</v>
      </c>
      <c r="G4412" t="b">
        <f t="shared" si="274"/>
        <v>1</v>
      </c>
      <c r="H4412">
        <f t="shared" si="275"/>
        <v>1</v>
      </c>
    </row>
    <row r="4413" spans="1:8" x14ac:dyDescent="0.3">
      <c r="A4413" s="1">
        <f t="shared" si="276"/>
        <v>48243</v>
      </c>
      <c r="B4413" s="1">
        <v>58806</v>
      </c>
      <c r="C4413" s="3">
        <f t="shared" si="273"/>
        <v>7264</v>
      </c>
      <c r="E4413" s="1">
        <v>48243</v>
      </c>
      <c r="F4413">
        <v>7264</v>
      </c>
      <c r="G4413" t="b">
        <f t="shared" si="274"/>
        <v>1</v>
      </c>
      <c r="H4413">
        <f t="shared" si="275"/>
        <v>1</v>
      </c>
    </row>
    <row r="4414" spans="1:8" x14ac:dyDescent="0.3">
      <c r="A4414" s="1">
        <f t="shared" si="276"/>
        <v>48244</v>
      </c>
      <c r="B4414" s="1">
        <v>58806</v>
      </c>
      <c r="C4414" s="3">
        <f t="shared" si="273"/>
        <v>7263</v>
      </c>
      <c r="E4414" s="1">
        <v>48244</v>
      </c>
      <c r="F4414">
        <v>7263</v>
      </c>
      <c r="G4414" t="b">
        <f t="shared" si="274"/>
        <v>1</v>
      </c>
      <c r="H4414">
        <f t="shared" si="275"/>
        <v>1</v>
      </c>
    </row>
    <row r="4415" spans="1:8" x14ac:dyDescent="0.3">
      <c r="A4415" s="1">
        <f t="shared" si="276"/>
        <v>48245</v>
      </c>
      <c r="B4415" s="1">
        <v>58806</v>
      </c>
      <c r="C4415" s="3">
        <f t="shared" si="273"/>
        <v>7263</v>
      </c>
      <c r="E4415" s="1">
        <v>48245</v>
      </c>
      <c r="F4415">
        <v>7263</v>
      </c>
      <c r="G4415" t="b">
        <f t="shared" si="274"/>
        <v>1</v>
      </c>
      <c r="H4415">
        <f t="shared" si="275"/>
        <v>1</v>
      </c>
    </row>
    <row r="4416" spans="1:8" x14ac:dyDescent="0.3">
      <c r="A4416" s="1">
        <f t="shared" si="276"/>
        <v>48246</v>
      </c>
      <c r="B4416" s="1">
        <v>58806</v>
      </c>
      <c r="C4416" s="3">
        <f t="shared" si="273"/>
        <v>7263</v>
      </c>
      <c r="E4416" s="1">
        <v>48246</v>
      </c>
      <c r="F4416">
        <v>7263</v>
      </c>
      <c r="G4416" t="b">
        <f t="shared" si="274"/>
        <v>1</v>
      </c>
      <c r="H4416">
        <f t="shared" si="275"/>
        <v>1</v>
      </c>
    </row>
    <row r="4417" spans="1:8" x14ac:dyDescent="0.3">
      <c r="A4417" s="1">
        <f t="shared" si="276"/>
        <v>48247</v>
      </c>
      <c r="B4417" s="1">
        <v>58806</v>
      </c>
      <c r="C4417" s="3">
        <f t="shared" ref="C4417:C4480" si="277">NETWORKDAYS(A4417,B4417,FerDataBRA)-1</f>
        <v>7262</v>
      </c>
      <c r="E4417" s="1">
        <v>48247</v>
      </c>
      <c r="F4417">
        <v>7262</v>
      </c>
      <c r="G4417" t="b">
        <f t="shared" ref="G4417:G4480" si="278">F4417=C4417</f>
        <v>1</v>
      </c>
      <c r="H4417">
        <f t="shared" si="275"/>
        <v>1</v>
      </c>
    </row>
    <row r="4418" spans="1:8" x14ac:dyDescent="0.3">
      <c r="A4418" s="1">
        <f t="shared" si="276"/>
        <v>48248</v>
      </c>
      <c r="B4418" s="1">
        <v>58806</v>
      </c>
      <c r="C4418" s="3">
        <f t="shared" si="277"/>
        <v>7261</v>
      </c>
      <c r="E4418" s="1">
        <v>48248</v>
      </c>
      <c r="F4418">
        <v>7261</v>
      </c>
      <c r="G4418" t="b">
        <f t="shared" si="278"/>
        <v>1</v>
      </c>
      <c r="H4418">
        <f t="shared" ref="H4418:H4481" si="279">IF(G4418,1,0)</f>
        <v>1</v>
      </c>
    </row>
    <row r="4419" spans="1:8" x14ac:dyDescent="0.3">
      <c r="A4419" s="1">
        <f t="shared" si="276"/>
        <v>48249</v>
      </c>
      <c r="B4419" s="1">
        <v>58806</v>
      </c>
      <c r="C4419" s="3">
        <f t="shared" si="277"/>
        <v>7260</v>
      </c>
      <c r="E4419" s="1">
        <v>48249</v>
      </c>
      <c r="F4419">
        <v>7260</v>
      </c>
      <c r="G4419" t="b">
        <f t="shared" si="278"/>
        <v>1</v>
      </c>
      <c r="H4419">
        <f t="shared" si="279"/>
        <v>1</v>
      </c>
    </row>
    <row r="4420" spans="1:8" x14ac:dyDescent="0.3">
      <c r="A4420" s="1">
        <f t="shared" si="276"/>
        <v>48250</v>
      </c>
      <c r="B4420" s="1">
        <v>58806</v>
      </c>
      <c r="C4420" s="3">
        <f t="shared" si="277"/>
        <v>7259</v>
      </c>
      <c r="E4420" s="1">
        <v>48250</v>
      </c>
      <c r="F4420">
        <v>7259</v>
      </c>
      <c r="G4420" t="b">
        <f t="shared" si="278"/>
        <v>1</v>
      </c>
      <c r="H4420">
        <f t="shared" si="279"/>
        <v>1</v>
      </c>
    </row>
    <row r="4421" spans="1:8" x14ac:dyDescent="0.3">
      <c r="A4421" s="1">
        <f t="shared" si="276"/>
        <v>48251</v>
      </c>
      <c r="B4421" s="1">
        <v>58806</v>
      </c>
      <c r="C4421" s="3">
        <f t="shared" si="277"/>
        <v>7258</v>
      </c>
      <c r="E4421" s="1">
        <v>48251</v>
      </c>
      <c r="F4421">
        <v>7258</v>
      </c>
      <c r="G4421" t="b">
        <f t="shared" si="278"/>
        <v>1</v>
      </c>
      <c r="H4421">
        <f t="shared" si="279"/>
        <v>1</v>
      </c>
    </row>
    <row r="4422" spans="1:8" x14ac:dyDescent="0.3">
      <c r="A4422" s="1">
        <f t="shared" si="276"/>
        <v>48252</v>
      </c>
      <c r="B4422" s="1">
        <v>58806</v>
      </c>
      <c r="C4422" s="3">
        <f t="shared" si="277"/>
        <v>7258</v>
      </c>
      <c r="E4422" s="1">
        <v>48252</v>
      </c>
      <c r="F4422">
        <v>7258</v>
      </c>
      <c r="G4422" t="b">
        <f t="shared" si="278"/>
        <v>1</v>
      </c>
      <c r="H4422">
        <f t="shared" si="279"/>
        <v>1</v>
      </c>
    </row>
    <row r="4423" spans="1:8" x14ac:dyDescent="0.3">
      <c r="A4423" s="1">
        <f t="shared" si="276"/>
        <v>48253</v>
      </c>
      <c r="B4423" s="1">
        <v>58806</v>
      </c>
      <c r="C4423" s="3">
        <f t="shared" si="277"/>
        <v>7258</v>
      </c>
      <c r="E4423" s="1">
        <v>48253</v>
      </c>
      <c r="F4423">
        <v>7258</v>
      </c>
      <c r="G4423" t="b">
        <f t="shared" si="278"/>
        <v>1</v>
      </c>
      <c r="H4423">
        <f t="shared" si="279"/>
        <v>1</v>
      </c>
    </row>
    <row r="4424" spans="1:8" x14ac:dyDescent="0.3">
      <c r="A4424" s="1">
        <f t="shared" si="276"/>
        <v>48254</v>
      </c>
      <c r="B4424" s="1">
        <v>58806</v>
      </c>
      <c r="C4424" s="3">
        <f t="shared" si="277"/>
        <v>7258</v>
      </c>
      <c r="E4424" s="1">
        <v>48254</v>
      </c>
      <c r="F4424">
        <v>7258</v>
      </c>
      <c r="G4424" t="b">
        <f t="shared" si="278"/>
        <v>1</v>
      </c>
      <c r="H4424">
        <f t="shared" si="279"/>
        <v>1</v>
      </c>
    </row>
    <row r="4425" spans="1:8" x14ac:dyDescent="0.3">
      <c r="A4425" s="1">
        <f t="shared" si="276"/>
        <v>48255</v>
      </c>
      <c r="B4425" s="1">
        <v>58806</v>
      </c>
      <c r="C4425" s="3">
        <f t="shared" si="277"/>
        <v>7258</v>
      </c>
      <c r="E4425" s="1">
        <v>48255</v>
      </c>
      <c r="F4425">
        <v>7258</v>
      </c>
      <c r="G4425" t="b">
        <f t="shared" si="278"/>
        <v>1</v>
      </c>
      <c r="H4425">
        <f t="shared" si="279"/>
        <v>1</v>
      </c>
    </row>
    <row r="4426" spans="1:8" x14ac:dyDescent="0.3">
      <c r="A4426" s="1">
        <f t="shared" si="276"/>
        <v>48256</v>
      </c>
      <c r="B4426" s="1">
        <v>58806</v>
      </c>
      <c r="C4426" s="3">
        <f t="shared" si="277"/>
        <v>7257</v>
      </c>
      <c r="E4426" s="1">
        <v>48256</v>
      </c>
      <c r="F4426">
        <v>7257</v>
      </c>
      <c r="G4426" t="b">
        <f t="shared" si="278"/>
        <v>1</v>
      </c>
      <c r="H4426">
        <f t="shared" si="279"/>
        <v>1</v>
      </c>
    </row>
    <row r="4427" spans="1:8" x14ac:dyDescent="0.3">
      <c r="A4427" s="1">
        <f t="shared" si="276"/>
        <v>48257</v>
      </c>
      <c r="B4427" s="1">
        <v>58806</v>
      </c>
      <c r="C4427" s="3">
        <f t="shared" si="277"/>
        <v>7256</v>
      </c>
      <c r="E4427" s="1">
        <v>48257</v>
      </c>
      <c r="F4427">
        <v>7256</v>
      </c>
      <c r="G4427" t="b">
        <f t="shared" si="278"/>
        <v>1</v>
      </c>
      <c r="H4427">
        <f t="shared" si="279"/>
        <v>1</v>
      </c>
    </row>
    <row r="4428" spans="1:8" x14ac:dyDescent="0.3">
      <c r="A4428" s="1">
        <f t="shared" si="276"/>
        <v>48258</v>
      </c>
      <c r="B4428" s="1">
        <v>58806</v>
      </c>
      <c r="C4428" s="3">
        <f t="shared" si="277"/>
        <v>7255</v>
      </c>
      <c r="E4428" s="1">
        <v>48258</v>
      </c>
      <c r="F4428">
        <v>7255</v>
      </c>
      <c r="G4428" t="b">
        <f t="shared" si="278"/>
        <v>1</v>
      </c>
      <c r="H4428">
        <f t="shared" si="279"/>
        <v>1</v>
      </c>
    </row>
    <row r="4429" spans="1:8" x14ac:dyDescent="0.3">
      <c r="A4429" s="1">
        <f t="shared" si="276"/>
        <v>48259</v>
      </c>
      <c r="B4429" s="1">
        <v>58806</v>
      </c>
      <c r="C4429" s="3">
        <f t="shared" si="277"/>
        <v>7255</v>
      </c>
      <c r="E4429" s="1">
        <v>48259</v>
      </c>
      <c r="F4429">
        <v>7255</v>
      </c>
      <c r="G4429" t="b">
        <f t="shared" si="278"/>
        <v>1</v>
      </c>
      <c r="H4429">
        <f t="shared" si="279"/>
        <v>1</v>
      </c>
    </row>
    <row r="4430" spans="1:8" x14ac:dyDescent="0.3">
      <c r="A4430" s="1">
        <f t="shared" si="276"/>
        <v>48260</v>
      </c>
      <c r="B4430" s="1">
        <v>58806</v>
      </c>
      <c r="C4430" s="3">
        <f t="shared" si="277"/>
        <v>7255</v>
      </c>
      <c r="E4430" s="1">
        <v>48260</v>
      </c>
      <c r="F4430">
        <v>7255</v>
      </c>
      <c r="G4430" t="b">
        <f t="shared" si="278"/>
        <v>1</v>
      </c>
      <c r="H4430">
        <f t="shared" si="279"/>
        <v>1</v>
      </c>
    </row>
    <row r="4431" spans="1:8" x14ac:dyDescent="0.3">
      <c r="A4431" s="1">
        <f t="shared" si="276"/>
        <v>48261</v>
      </c>
      <c r="B4431" s="1">
        <v>58806</v>
      </c>
      <c r="C4431" s="3">
        <f t="shared" si="277"/>
        <v>7254</v>
      </c>
      <c r="E4431" s="1">
        <v>48261</v>
      </c>
      <c r="F4431">
        <v>7254</v>
      </c>
      <c r="G4431" t="b">
        <f t="shared" si="278"/>
        <v>1</v>
      </c>
      <c r="H4431">
        <f t="shared" si="279"/>
        <v>1</v>
      </c>
    </row>
    <row r="4432" spans="1:8" x14ac:dyDescent="0.3">
      <c r="A4432" s="1">
        <f t="shared" si="276"/>
        <v>48262</v>
      </c>
      <c r="B4432" s="1">
        <v>58806</v>
      </c>
      <c r="C4432" s="3">
        <f t="shared" si="277"/>
        <v>7253</v>
      </c>
      <c r="E4432" s="1">
        <v>48262</v>
      </c>
      <c r="F4432">
        <v>7253</v>
      </c>
      <c r="G4432" t="b">
        <f t="shared" si="278"/>
        <v>1</v>
      </c>
      <c r="H4432">
        <f t="shared" si="279"/>
        <v>1</v>
      </c>
    </row>
    <row r="4433" spans="1:8" x14ac:dyDescent="0.3">
      <c r="A4433" s="1">
        <f t="shared" si="276"/>
        <v>48263</v>
      </c>
      <c r="B4433" s="1">
        <v>58806</v>
      </c>
      <c r="C4433" s="3">
        <f t="shared" si="277"/>
        <v>7252</v>
      </c>
      <c r="E4433" s="1">
        <v>48263</v>
      </c>
      <c r="F4433">
        <v>7252</v>
      </c>
      <c r="G4433" t="b">
        <f t="shared" si="278"/>
        <v>1</v>
      </c>
      <c r="H4433">
        <f t="shared" si="279"/>
        <v>1</v>
      </c>
    </row>
    <row r="4434" spans="1:8" x14ac:dyDescent="0.3">
      <c r="A4434" s="1">
        <f t="shared" si="276"/>
        <v>48264</v>
      </c>
      <c r="B4434" s="1">
        <v>58806</v>
      </c>
      <c r="C4434" s="3">
        <f t="shared" si="277"/>
        <v>7251</v>
      </c>
      <c r="E4434" s="1">
        <v>48264</v>
      </c>
      <c r="F4434">
        <v>7251</v>
      </c>
      <c r="G4434" t="b">
        <f t="shared" si="278"/>
        <v>1</v>
      </c>
      <c r="H4434">
        <f t="shared" si="279"/>
        <v>1</v>
      </c>
    </row>
    <row r="4435" spans="1:8" x14ac:dyDescent="0.3">
      <c r="A4435" s="1">
        <f t="shared" si="276"/>
        <v>48265</v>
      </c>
      <c r="B4435" s="1">
        <v>58806</v>
      </c>
      <c r="C4435" s="3">
        <f t="shared" si="277"/>
        <v>7250</v>
      </c>
      <c r="E4435" s="1">
        <v>48265</v>
      </c>
      <c r="F4435">
        <v>7250</v>
      </c>
      <c r="G4435" t="b">
        <f t="shared" si="278"/>
        <v>1</v>
      </c>
      <c r="H4435">
        <f t="shared" si="279"/>
        <v>1</v>
      </c>
    </row>
    <row r="4436" spans="1:8" x14ac:dyDescent="0.3">
      <c r="A4436" s="1">
        <f t="shared" si="276"/>
        <v>48266</v>
      </c>
      <c r="B4436" s="1">
        <v>58806</v>
      </c>
      <c r="C4436" s="3">
        <f t="shared" si="277"/>
        <v>7250</v>
      </c>
      <c r="E4436" s="1">
        <v>48266</v>
      </c>
      <c r="F4436">
        <v>7250</v>
      </c>
      <c r="G4436" t="b">
        <f t="shared" si="278"/>
        <v>1</v>
      </c>
      <c r="H4436">
        <f t="shared" si="279"/>
        <v>1</v>
      </c>
    </row>
    <row r="4437" spans="1:8" x14ac:dyDescent="0.3">
      <c r="A4437" s="1">
        <f t="shared" si="276"/>
        <v>48267</v>
      </c>
      <c r="B4437" s="1">
        <v>58806</v>
      </c>
      <c r="C4437" s="3">
        <f t="shared" si="277"/>
        <v>7250</v>
      </c>
      <c r="E4437" s="1">
        <v>48267</v>
      </c>
      <c r="F4437">
        <v>7250</v>
      </c>
      <c r="G4437" t="b">
        <f t="shared" si="278"/>
        <v>1</v>
      </c>
      <c r="H4437">
        <f t="shared" si="279"/>
        <v>1</v>
      </c>
    </row>
    <row r="4438" spans="1:8" x14ac:dyDescent="0.3">
      <c r="A4438" s="1">
        <f t="shared" si="276"/>
        <v>48268</v>
      </c>
      <c r="B4438" s="1">
        <v>58806</v>
      </c>
      <c r="C4438" s="3">
        <f t="shared" si="277"/>
        <v>7249</v>
      </c>
      <c r="E4438" s="1">
        <v>48268</v>
      </c>
      <c r="F4438">
        <v>7249</v>
      </c>
      <c r="G4438" t="b">
        <f t="shared" si="278"/>
        <v>1</v>
      </c>
      <c r="H4438">
        <f t="shared" si="279"/>
        <v>1</v>
      </c>
    </row>
    <row r="4439" spans="1:8" x14ac:dyDescent="0.3">
      <c r="A4439" s="1">
        <f t="shared" si="276"/>
        <v>48269</v>
      </c>
      <c r="B4439" s="1">
        <v>58806</v>
      </c>
      <c r="C4439" s="3">
        <f t="shared" si="277"/>
        <v>7248</v>
      </c>
      <c r="E4439" s="1">
        <v>48269</v>
      </c>
      <c r="F4439">
        <v>7248</v>
      </c>
      <c r="G4439" t="b">
        <f t="shared" si="278"/>
        <v>1</v>
      </c>
      <c r="H4439">
        <f t="shared" si="279"/>
        <v>1</v>
      </c>
    </row>
    <row r="4440" spans="1:8" x14ac:dyDescent="0.3">
      <c r="A4440" s="1">
        <f t="shared" si="276"/>
        <v>48270</v>
      </c>
      <c r="B4440" s="1">
        <v>58806</v>
      </c>
      <c r="C4440" s="3">
        <f t="shared" si="277"/>
        <v>7247</v>
      </c>
      <c r="E4440" s="1">
        <v>48270</v>
      </c>
      <c r="F4440">
        <v>7247</v>
      </c>
      <c r="G4440" t="b">
        <f t="shared" si="278"/>
        <v>1</v>
      </c>
      <c r="H4440">
        <f t="shared" si="279"/>
        <v>1</v>
      </c>
    </row>
    <row r="4441" spans="1:8" x14ac:dyDescent="0.3">
      <c r="A4441" s="1">
        <f t="shared" si="276"/>
        <v>48271</v>
      </c>
      <c r="B4441" s="1">
        <v>58806</v>
      </c>
      <c r="C4441" s="3">
        <f t="shared" si="277"/>
        <v>7246</v>
      </c>
      <c r="E4441" s="1">
        <v>48271</v>
      </c>
      <c r="F4441">
        <v>7246</v>
      </c>
      <c r="G4441" t="b">
        <f t="shared" si="278"/>
        <v>1</v>
      </c>
      <c r="H4441">
        <f t="shared" si="279"/>
        <v>1</v>
      </c>
    </row>
    <row r="4442" spans="1:8" x14ac:dyDescent="0.3">
      <c r="A4442" s="1">
        <f t="shared" si="276"/>
        <v>48272</v>
      </c>
      <c r="B4442" s="1">
        <v>58806</v>
      </c>
      <c r="C4442" s="3">
        <f t="shared" si="277"/>
        <v>7245</v>
      </c>
      <c r="E4442" s="1">
        <v>48272</v>
      </c>
      <c r="F4442">
        <v>7245</v>
      </c>
      <c r="G4442" t="b">
        <f t="shared" si="278"/>
        <v>1</v>
      </c>
      <c r="H4442">
        <f t="shared" si="279"/>
        <v>1</v>
      </c>
    </row>
    <row r="4443" spans="1:8" x14ac:dyDescent="0.3">
      <c r="A4443" s="1">
        <f t="shared" si="276"/>
        <v>48273</v>
      </c>
      <c r="B4443" s="1">
        <v>58806</v>
      </c>
      <c r="C4443" s="3">
        <f t="shared" si="277"/>
        <v>7245</v>
      </c>
      <c r="E4443" s="1">
        <v>48273</v>
      </c>
      <c r="F4443">
        <v>7245</v>
      </c>
      <c r="G4443" t="b">
        <f t="shared" si="278"/>
        <v>1</v>
      </c>
      <c r="H4443">
        <f t="shared" si="279"/>
        <v>1</v>
      </c>
    </row>
    <row r="4444" spans="1:8" x14ac:dyDescent="0.3">
      <c r="A4444" s="1">
        <f t="shared" si="276"/>
        <v>48274</v>
      </c>
      <c r="B4444" s="1">
        <v>58806</v>
      </c>
      <c r="C4444" s="3">
        <f t="shared" si="277"/>
        <v>7245</v>
      </c>
      <c r="E4444" s="1">
        <v>48274</v>
      </c>
      <c r="F4444">
        <v>7245</v>
      </c>
      <c r="G4444" t="b">
        <f t="shared" si="278"/>
        <v>1</v>
      </c>
      <c r="H4444">
        <f t="shared" si="279"/>
        <v>1</v>
      </c>
    </row>
    <row r="4445" spans="1:8" x14ac:dyDescent="0.3">
      <c r="A4445" s="1">
        <f t="shared" si="276"/>
        <v>48275</v>
      </c>
      <c r="B4445" s="1">
        <v>58806</v>
      </c>
      <c r="C4445" s="3">
        <f t="shared" si="277"/>
        <v>7244</v>
      </c>
      <c r="E4445" s="1">
        <v>48275</v>
      </c>
      <c r="F4445">
        <v>7244</v>
      </c>
      <c r="G4445" t="b">
        <f t="shared" si="278"/>
        <v>1</v>
      </c>
      <c r="H4445">
        <f t="shared" si="279"/>
        <v>1</v>
      </c>
    </row>
    <row r="4446" spans="1:8" x14ac:dyDescent="0.3">
      <c r="A4446" s="1">
        <f t="shared" si="276"/>
        <v>48276</v>
      </c>
      <c r="B4446" s="1">
        <v>58806</v>
      </c>
      <c r="C4446" s="3">
        <f t="shared" si="277"/>
        <v>7243</v>
      </c>
      <c r="E4446" s="1">
        <v>48276</v>
      </c>
      <c r="F4446">
        <v>7243</v>
      </c>
      <c r="G4446" t="b">
        <f t="shared" si="278"/>
        <v>1</v>
      </c>
      <c r="H4446">
        <f t="shared" si="279"/>
        <v>1</v>
      </c>
    </row>
    <row r="4447" spans="1:8" x14ac:dyDescent="0.3">
      <c r="A4447" s="1">
        <f t="shared" ref="A4447:A4510" si="280">A4446+1</f>
        <v>48277</v>
      </c>
      <c r="B4447" s="1">
        <v>58806</v>
      </c>
      <c r="C4447" s="3">
        <f t="shared" si="277"/>
        <v>7242</v>
      </c>
      <c r="E4447" s="1">
        <v>48277</v>
      </c>
      <c r="F4447">
        <v>7242</v>
      </c>
      <c r="G4447" t="b">
        <f t="shared" si="278"/>
        <v>1</v>
      </c>
      <c r="H4447">
        <f t="shared" si="279"/>
        <v>1</v>
      </c>
    </row>
    <row r="4448" spans="1:8" x14ac:dyDescent="0.3">
      <c r="A4448" s="1">
        <f t="shared" si="280"/>
        <v>48278</v>
      </c>
      <c r="B4448" s="1">
        <v>58806</v>
      </c>
      <c r="C4448" s="3">
        <f t="shared" si="277"/>
        <v>7241</v>
      </c>
      <c r="E4448" s="1">
        <v>48278</v>
      </c>
      <c r="F4448">
        <v>7241</v>
      </c>
      <c r="G4448" t="b">
        <f t="shared" si="278"/>
        <v>1</v>
      </c>
      <c r="H4448">
        <f t="shared" si="279"/>
        <v>1</v>
      </c>
    </row>
    <row r="4449" spans="1:8" x14ac:dyDescent="0.3">
      <c r="A4449" s="1">
        <f t="shared" si="280"/>
        <v>48279</v>
      </c>
      <c r="B4449" s="1">
        <v>58806</v>
      </c>
      <c r="C4449" s="3">
        <f t="shared" si="277"/>
        <v>7240</v>
      </c>
      <c r="E4449" s="1">
        <v>48279</v>
      </c>
      <c r="F4449">
        <v>7240</v>
      </c>
      <c r="G4449" t="b">
        <f t="shared" si="278"/>
        <v>1</v>
      </c>
      <c r="H4449">
        <f t="shared" si="279"/>
        <v>1</v>
      </c>
    </row>
    <row r="4450" spans="1:8" x14ac:dyDescent="0.3">
      <c r="A4450" s="1">
        <f t="shared" si="280"/>
        <v>48280</v>
      </c>
      <c r="B4450" s="1">
        <v>58806</v>
      </c>
      <c r="C4450" s="3">
        <f t="shared" si="277"/>
        <v>7240</v>
      </c>
      <c r="E4450" s="1">
        <v>48280</v>
      </c>
      <c r="F4450">
        <v>7240</v>
      </c>
      <c r="G4450" t="b">
        <f t="shared" si="278"/>
        <v>1</v>
      </c>
      <c r="H4450">
        <f t="shared" si="279"/>
        <v>1</v>
      </c>
    </row>
    <row r="4451" spans="1:8" x14ac:dyDescent="0.3">
      <c r="A4451" s="1">
        <f t="shared" si="280"/>
        <v>48281</v>
      </c>
      <c r="B4451" s="1">
        <v>58806</v>
      </c>
      <c r="C4451" s="3">
        <f t="shared" si="277"/>
        <v>7240</v>
      </c>
      <c r="E4451" s="1">
        <v>48281</v>
      </c>
      <c r="F4451">
        <v>7240</v>
      </c>
      <c r="G4451" t="b">
        <f t="shared" si="278"/>
        <v>1</v>
      </c>
      <c r="H4451">
        <f t="shared" si="279"/>
        <v>1</v>
      </c>
    </row>
    <row r="4452" spans="1:8" x14ac:dyDescent="0.3">
      <c r="A4452" s="1">
        <f t="shared" si="280"/>
        <v>48282</v>
      </c>
      <c r="B4452" s="1">
        <v>58806</v>
      </c>
      <c r="C4452" s="3">
        <f t="shared" si="277"/>
        <v>7239</v>
      </c>
      <c r="E4452" s="1">
        <v>48282</v>
      </c>
      <c r="F4452">
        <v>7239</v>
      </c>
      <c r="G4452" t="b">
        <f t="shared" si="278"/>
        <v>1</v>
      </c>
      <c r="H4452">
        <f t="shared" si="279"/>
        <v>1</v>
      </c>
    </row>
    <row r="4453" spans="1:8" x14ac:dyDescent="0.3">
      <c r="A4453" s="1">
        <f t="shared" si="280"/>
        <v>48283</v>
      </c>
      <c r="B4453" s="1">
        <v>58806</v>
      </c>
      <c r="C4453" s="3">
        <f t="shared" si="277"/>
        <v>7238</v>
      </c>
      <c r="E4453" s="1">
        <v>48283</v>
      </c>
      <c r="F4453">
        <v>7238</v>
      </c>
      <c r="G4453" t="b">
        <f t="shared" si="278"/>
        <v>1</v>
      </c>
      <c r="H4453">
        <f t="shared" si="279"/>
        <v>1</v>
      </c>
    </row>
    <row r="4454" spans="1:8" x14ac:dyDescent="0.3">
      <c r="A4454" s="1">
        <f t="shared" si="280"/>
        <v>48284</v>
      </c>
      <c r="B4454" s="1">
        <v>58806</v>
      </c>
      <c r="C4454" s="3">
        <f t="shared" si="277"/>
        <v>7237</v>
      </c>
      <c r="E4454" s="1">
        <v>48284</v>
      </c>
      <c r="F4454">
        <v>7237</v>
      </c>
      <c r="G4454" t="b">
        <f t="shared" si="278"/>
        <v>1</v>
      </c>
      <c r="H4454">
        <f t="shared" si="279"/>
        <v>1</v>
      </c>
    </row>
    <row r="4455" spans="1:8" x14ac:dyDescent="0.3">
      <c r="A4455" s="1">
        <f t="shared" si="280"/>
        <v>48285</v>
      </c>
      <c r="B4455" s="1">
        <v>58806</v>
      </c>
      <c r="C4455" s="3">
        <f t="shared" si="277"/>
        <v>7236</v>
      </c>
      <c r="E4455" s="1">
        <v>48285</v>
      </c>
      <c r="F4455">
        <v>7236</v>
      </c>
      <c r="G4455" t="b">
        <f t="shared" si="278"/>
        <v>1</v>
      </c>
      <c r="H4455">
        <f t="shared" si="279"/>
        <v>1</v>
      </c>
    </row>
    <row r="4456" spans="1:8" x14ac:dyDescent="0.3">
      <c r="A4456" s="1">
        <f t="shared" si="280"/>
        <v>48286</v>
      </c>
      <c r="B4456" s="1">
        <v>58806</v>
      </c>
      <c r="C4456" s="3">
        <f t="shared" si="277"/>
        <v>7235</v>
      </c>
      <c r="E4456" s="1">
        <v>48286</v>
      </c>
      <c r="F4456">
        <v>7235</v>
      </c>
      <c r="G4456" t="b">
        <f t="shared" si="278"/>
        <v>1</v>
      </c>
      <c r="H4456">
        <f t="shared" si="279"/>
        <v>1</v>
      </c>
    </row>
    <row r="4457" spans="1:8" x14ac:dyDescent="0.3">
      <c r="A4457" s="1">
        <f t="shared" si="280"/>
        <v>48287</v>
      </c>
      <c r="B4457" s="1">
        <v>58806</v>
      </c>
      <c r="C4457" s="3">
        <f t="shared" si="277"/>
        <v>7235</v>
      </c>
      <c r="E4457" s="1">
        <v>48287</v>
      </c>
      <c r="F4457">
        <v>7235</v>
      </c>
      <c r="G4457" t="b">
        <f t="shared" si="278"/>
        <v>1</v>
      </c>
      <c r="H4457">
        <f t="shared" si="279"/>
        <v>1</v>
      </c>
    </row>
    <row r="4458" spans="1:8" x14ac:dyDescent="0.3">
      <c r="A4458" s="1">
        <f t="shared" si="280"/>
        <v>48288</v>
      </c>
      <c r="B4458" s="1">
        <v>58806</v>
      </c>
      <c r="C4458" s="3">
        <f t="shared" si="277"/>
        <v>7235</v>
      </c>
      <c r="E4458" s="1">
        <v>48288</v>
      </c>
      <c r="F4458">
        <v>7235</v>
      </c>
      <c r="G4458" t="b">
        <f t="shared" si="278"/>
        <v>1</v>
      </c>
      <c r="H4458">
        <f t="shared" si="279"/>
        <v>1</v>
      </c>
    </row>
    <row r="4459" spans="1:8" x14ac:dyDescent="0.3">
      <c r="A4459" s="1">
        <f t="shared" si="280"/>
        <v>48289</v>
      </c>
      <c r="B4459" s="1">
        <v>58806</v>
      </c>
      <c r="C4459" s="3">
        <f t="shared" si="277"/>
        <v>7234</v>
      </c>
      <c r="E4459" s="1">
        <v>48289</v>
      </c>
      <c r="F4459">
        <v>7234</v>
      </c>
      <c r="G4459" t="b">
        <f t="shared" si="278"/>
        <v>1</v>
      </c>
      <c r="H4459">
        <f t="shared" si="279"/>
        <v>1</v>
      </c>
    </row>
    <row r="4460" spans="1:8" x14ac:dyDescent="0.3">
      <c r="A4460" s="1">
        <f t="shared" si="280"/>
        <v>48290</v>
      </c>
      <c r="B4460" s="1">
        <v>58806</v>
      </c>
      <c r="C4460" s="3">
        <f t="shared" si="277"/>
        <v>7233</v>
      </c>
      <c r="E4460" s="1">
        <v>48290</v>
      </c>
      <c r="F4460">
        <v>7233</v>
      </c>
      <c r="G4460" t="b">
        <f t="shared" si="278"/>
        <v>1</v>
      </c>
      <c r="H4460">
        <f t="shared" si="279"/>
        <v>1</v>
      </c>
    </row>
    <row r="4461" spans="1:8" x14ac:dyDescent="0.3">
      <c r="A4461" s="1">
        <f t="shared" si="280"/>
        <v>48291</v>
      </c>
      <c r="B4461" s="1">
        <v>58806</v>
      </c>
      <c r="C4461" s="3">
        <f t="shared" si="277"/>
        <v>7232</v>
      </c>
      <c r="E4461" s="1">
        <v>48291</v>
      </c>
      <c r="F4461">
        <v>7232</v>
      </c>
      <c r="G4461" t="b">
        <f t="shared" si="278"/>
        <v>1</v>
      </c>
      <c r="H4461">
        <f t="shared" si="279"/>
        <v>1</v>
      </c>
    </row>
    <row r="4462" spans="1:8" x14ac:dyDescent="0.3">
      <c r="A4462" s="1">
        <f t="shared" si="280"/>
        <v>48292</v>
      </c>
      <c r="B4462" s="1">
        <v>58806</v>
      </c>
      <c r="C4462" s="3">
        <f t="shared" si="277"/>
        <v>7231</v>
      </c>
      <c r="E4462" s="1">
        <v>48292</v>
      </c>
      <c r="F4462">
        <v>7231</v>
      </c>
      <c r="G4462" t="b">
        <f t="shared" si="278"/>
        <v>1</v>
      </c>
      <c r="H4462">
        <f t="shared" si="279"/>
        <v>1</v>
      </c>
    </row>
    <row r="4463" spans="1:8" x14ac:dyDescent="0.3">
      <c r="A4463" s="1">
        <f t="shared" si="280"/>
        <v>48293</v>
      </c>
      <c r="B4463" s="1">
        <v>58806</v>
      </c>
      <c r="C4463" s="3">
        <f t="shared" si="277"/>
        <v>7230</v>
      </c>
      <c r="E4463" s="1">
        <v>48293</v>
      </c>
      <c r="F4463">
        <v>7230</v>
      </c>
      <c r="G4463" t="b">
        <f t="shared" si="278"/>
        <v>1</v>
      </c>
      <c r="H4463">
        <f t="shared" si="279"/>
        <v>1</v>
      </c>
    </row>
    <row r="4464" spans="1:8" x14ac:dyDescent="0.3">
      <c r="A4464" s="1">
        <f t="shared" si="280"/>
        <v>48294</v>
      </c>
      <c r="B4464" s="1">
        <v>58806</v>
      </c>
      <c r="C4464" s="3">
        <f t="shared" si="277"/>
        <v>7230</v>
      </c>
      <c r="E4464" s="1">
        <v>48294</v>
      </c>
      <c r="F4464">
        <v>7230</v>
      </c>
      <c r="G4464" t="b">
        <f t="shared" si="278"/>
        <v>1</v>
      </c>
      <c r="H4464">
        <f t="shared" si="279"/>
        <v>1</v>
      </c>
    </row>
    <row r="4465" spans="1:8" x14ac:dyDescent="0.3">
      <c r="A4465" s="1">
        <f t="shared" si="280"/>
        <v>48295</v>
      </c>
      <c r="B4465" s="1">
        <v>58806</v>
      </c>
      <c r="C4465" s="3">
        <f t="shared" si="277"/>
        <v>7230</v>
      </c>
      <c r="E4465" s="1">
        <v>48295</v>
      </c>
      <c r="F4465">
        <v>7230</v>
      </c>
      <c r="G4465" t="b">
        <f t="shared" si="278"/>
        <v>1</v>
      </c>
      <c r="H4465">
        <f t="shared" si="279"/>
        <v>1</v>
      </c>
    </row>
    <row r="4466" spans="1:8" x14ac:dyDescent="0.3">
      <c r="A4466" s="1">
        <f t="shared" si="280"/>
        <v>48296</v>
      </c>
      <c r="B4466" s="1">
        <v>58806</v>
      </c>
      <c r="C4466" s="3">
        <f t="shared" si="277"/>
        <v>7229</v>
      </c>
      <c r="E4466" s="1">
        <v>48296</v>
      </c>
      <c r="F4466">
        <v>7229</v>
      </c>
      <c r="G4466" t="b">
        <f t="shared" si="278"/>
        <v>1</v>
      </c>
      <c r="H4466">
        <f t="shared" si="279"/>
        <v>1</v>
      </c>
    </row>
    <row r="4467" spans="1:8" x14ac:dyDescent="0.3">
      <c r="A4467" s="1">
        <f t="shared" si="280"/>
        <v>48297</v>
      </c>
      <c r="B4467" s="1">
        <v>58806</v>
      </c>
      <c r="C4467" s="3">
        <f t="shared" si="277"/>
        <v>7228</v>
      </c>
      <c r="E4467" s="1">
        <v>48297</v>
      </c>
      <c r="F4467">
        <v>7228</v>
      </c>
      <c r="G4467" t="b">
        <f t="shared" si="278"/>
        <v>1</v>
      </c>
      <c r="H4467">
        <f t="shared" si="279"/>
        <v>1</v>
      </c>
    </row>
    <row r="4468" spans="1:8" x14ac:dyDescent="0.3">
      <c r="A4468" s="1">
        <f t="shared" si="280"/>
        <v>48298</v>
      </c>
      <c r="B4468" s="1">
        <v>58806</v>
      </c>
      <c r="C4468" s="3">
        <f t="shared" si="277"/>
        <v>7227</v>
      </c>
      <c r="E4468" s="1">
        <v>48298</v>
      </c>
      <c r="F4468">
        <v>7227</v>
      </c>
      <c r="G4468" t="b">
        <f t="shared" si="278"/>
        <v>1</v>
      </c>
      <c r="H4468">
        <f t="shared" si="279"/>
        <v>1</v>
      </c>
    </row>
    <row r="4469" spans="1:8" x14ac:dyDescent="0.3">
      <c r="A4469" s="1">
        <f t="shared" si="280"/>
        <v>48299</v>
      </c>
      <c r="B4469" s="1">
        <v>58806</v>
      </c>
      <c r="C4469" s="3">
        <f t="shared" si="277"/>
        <v>7226</v>
      </c>
      <c r="E4469" s="1">
        <v>48299</v>
      </c>
      <c r="F4469">
        <v>7226</v>
      </c>
      <c r="G4469" t="b">
        <f t="shared" si="278"/>
        <v>1</v>
      </c>
      <c r="H4469">
        <f t="shared" si="279"/>
        <v>1</v>
      </c>
    </row>
    <row r="4470" spans="1:8" x14ac:dyDescent="0.3">
      <c r="A4470" s="1">
        <f t="shared" si="280"/>
        <v>48300</v>
      </c>
      <c r="B4470" s="1">
        <v>58806</v>
      </c>
      <c r="C4470" s="3">
        <f t="shared" si="277"/>
        <v>7226</v>
      </c>
      <c r="E4470" s="1">
        <v>48300</v>
      </c>
      <c r="F4470">
        <v>7226</v>
      </c>
      <c r="G4470" t="b">
        <f t="shared" si="278"/>
        <v>1</v>
      </c>
      <c r="H4470">
        <f t="shared" si="279"/>
        <v>1</v>
      </c>
    </row>
    <row r="4471" spans="1:8" x14ac:dyDescent="0.3">
      <c r="A4471" s="1">
        <f t="shared" si="280"/>
        <v>48301</v>
      </c>
      <c r="B4471" s="1">
        <v>58806</v>
      </c>
      <c r="C4471" s="3">
        <f t="shared" si="277"/>
        <v>7226</v>
      </c>
      <c r="E4471" s="1">
        <v>48301</v>
      </c>
      <c r="F4471">
        <v>7226</v>
      </c>
      <c r="G4471" t="b">
        <f t="shared" si="278"/>
        <v>1</v>
      </c>
      <c r="H4471">
        <f t="shared" si="279"/>
        <v>1</v>
      </c>
    </row>
    <row r="4472" spans="1:8" x14ac:dyDescent="0.3">
      <c r="A4472" s="1">
        <f t="shared" si="280"/>
        <v>48302</v>
      </c>
      <c r="B4472" s="1">
        <v>58806</v>
      </c>
      <c r="C4472" s="3">
        <f t="shared" si="277"/>
        <v>7226</v>
      </c>
      <c r="E4472" s="1">
        <v>48302</v>
      </c>
      <c r="F4472">
        <v>7226</v>
      </c>
      <c r="G4472" t="b">
        <f t="shared" si="278"/>
        <v>1</v>
      </c>
      <c r="H4472">
        <f t="shared" si="279"/>
        <v>1</v>
      </c>
    </row>
    <row r="4473" spans="1:8" x14ac:dyDescent="0.3">
      <c r="A4473" s="1">
        <f t="shared" si="280"/>
        <v>48303</v>
      </c>
      <c r="B4473" s="1">
        <v>58806</v>
      </c>
      <c r="C4473" s="3">
        <f t="shared" si="277"/>
        <v>7225</v>
      </c>
      <c r="E4473" s="1">
        <v>48303</v>
      </c>
      <c r="F4473">
        <v>7225</v>
      </c>
      <c r="G4473" t="b">
        <f t="shared" si="278"/>
        <v>1</v>
      </c>
      <c r="H4473">
        <f t="shared" si="279"/>
        <v>1</v>
      </c>
    </row>
    <row r="4474" spans="1:8" x14ac:dyDescent="0.3">
      <c r="A4474" s="1">
        <f t="shared" si="280"/>
        <v>48304</v>
      </c>
      <c r="B4474" s="1">
        <v>58806</v>
      </c>
      <c r="C4474" s="3">
        <f t="shared" si="277"/>
        <v>7224</v>
      </c>
      <c r="E4474" s="1">
        <v>48304</v>
      </c>
      <c r="F4474">
        <v>7224</v>
      </c>
      <c r="G4474" t="b">
        <f t="shared" si="278"/>
        <v>1</v>
      </c>
      <c r="H4474">
        <f t="shared" si="279"/>
        <v>1</v>
      </c>
    </row>
    <row r="4475" spans="1:8" x14ac:dyDescent="0.3">
      <c r="A4475" s="1">
        <f t="shared" si="280"/>
        <v>48305</v>
      </c>
      <c r="B4475" s="1">
        <v>58806</v>
      </c>
      <c r="C4475" s="3">
        <f t="shared" si="277"/>
        <v>7223</v>
      </c>
      <c r="E4475" s="1">
        <v>48305</v>
      </c>
      <c r="F4475">
        <v>7223</v>
      </c>
      <c r="G4475" t="b">
        <f t="shared" si="278"/>
        <v>1</v>
      </c>
      <c r="H4475">
        <f t="shared" si="279"/>
        <v>1</v>
      </c>
    </row>
    <row r="4476" spans="1:8" x14ac:dyDescent="0.3">
      <c r="A4476" s="1">
        <f t="shared" si="280"/>
        <v>48306</v>
      </c>
      <c r="B4476" s="1">
        <v>58806</v>
      </c>
      <c r="C4476" s="3">
        <f t="shared" si="277"/>
        <v>7222</v>
      </c>
      <c r="E4476" s="1">
        <v>48306</v>
      </c>
      <c r="F4476">
        <v>7222</v>
      </c>
      <c r="G4476" t="b">
        <f t="shared" si="278"/>
        <v>1</v>
      </c>
      <c r="H4476">
        <f t="shared" si="279"/>
        <v>1</v>
      </c>
    </row>
    <row r="4477" spans="1:8" x14ac:dyDescent="0.3">
      <c r="A4477" s="1">
        <f t="shared" si="280"/>
        <v>48307</v>
      </c>
      <c r="B4477" s="1">
        <v>58806</v>
      </c>
      <c r="C4477" s="3">
        <f t="shared" si="277"/>
        <v>7221</v>
      </c>
      <c r="E4477" s="1">
        <v>48307</v>
      </c>
      <c r="F4477">
        <v>7221</v>
      </c>
      <c r="G4477" t="b">
        <f t="shared" si="278"/>
        <v>1</v>
      </c>
      <c r="H4477">
        <f t="shared" si="279"/>
        <v>1</v>
      </c>
    </row>
    <row r="4478" spans="1:8" x14ac:dyDescent="0.3">
      <c r="A4478" s="1">
        <f t="shared" si="280"/>
        <v>48308</v>
      </c>
      <c r="B4478" s="1">
        <v>58806</v>
      </c>
      <c r="C4478" s="3">
        <f t="shared" si="277"/>
        <v>7221</v>
      </c>
      <c r="E4478" s="1">
        <v>48308</v>
      </c>
      <c r="F4478">
        <v>7221</v>
      </c>
      <c r="G4478" t="b">
        <f t="shared" si="278"/>
        <v>1</v>
      </c>
      <c r="H4478">
        <f t="shared" si="279"/>
        <v>1</v>
      </c>
    </row>
    <row r="4479" spans="1:8" x14ac:dyDescent="0.3">
      <c r="A4479" s="1">
        <f t="shared" si="280"/>
        <v>48309</v>
      </c>
      <c r="B4479" s="1">
        <v>58806</v>
      </c>
      <c r="C4479" s="3">
        <f t="shared" si="277"/>
        <v>7221</v>
      </c>
      <c r="E4479" s="1">
        <v>48309</v>
      </c>
      <c r="F4479">
        <v>7221</v>
      </c>
      <c r="G4479" t="b">
        <f t="shared" si="278"/>
        <v>1</v>
      </c>
      <c r="H4479">
        <f t="shared" si="279"/>
        <v>1</v>
      </c>
    </row>
    <row r="4480" spans="1:8" x14ac:dyDescent="0.3">
      <c r="A4480" s="1">
        <f t="shared" si="280"/>
        <v>48310</v>
      </c>
      <c r="B4480" s="1">
        <v>58806</v>
      </c>
      <c r="C4480" s="3">
        <f t="shared" si="277"/>
        <v>7220</v>
      </c>
      <c r="E4480" s="1">
        <v>48310</v>
      </c>
      <c r="F4480">
        <v>7220</v>
      </c>
      <c r="G4480" t="b">
        <f t="shared" si="278"/>
        <v>1</v>
      </c>
      <c r="H4480">
        <f t="shared" si="279"/>
        <v>1</v>
      </c>
    </row>
    <row r="4481" spans="1:8" x14ac:dyDescent="0.3">
      <c r="A4481" s="1">
        <f t="shared" si="280"/>
        <v>48311</v>
      </c>
      <c r="B4481" s="1">
        <v>58806</v>
      </c>
      <c r="C4481" s="3">
        <f t="shared" ref="C4481:C4544" si="281">NETWORKDAYS(A4481,B4481,FerDataBRA)-1</f>
        <v>7219</v>
      </c>
      <c r="E4481" s="1">
        <v>48311</v>
      </c>
      <c r="F4481">
        <v>7219</v>
      </c>
      <c r="G4481" t="b">
        <f t="shared" ref="G4481:G4544" si="282">F4481=C4481</f>
        <v>1</v>
      </c>
      <c r="H4481">
        <f t="shared" si="279"/>
        <v>1</v>
      </c>
    </row>
    <row r="4482" spans="1:8" x14ac:dyDescent="0.3">
      <c r="A4482" s="1">
        <f t="shared" si="280"/>
        <v>48312</v>
      </c>
      <c r="B4482" s="1">
        <v>58806</v>
      </c>
      <c r="C4482" s="3">
        <f t="shared" si="281"/>
        <v>7218</v>
      </c>
      <c r="E4482" s="1">
        <v>48312</v>
      </c>
      <c r="F4482">
        <v>7218</v>
      </c>
      <c r="G4482" t="b">
        <f t="shared" si="282"/>
        <v>1</v>
      </c>
      <c r="H4482">
        <f t="shared" ref="H4482:H4545" si="283">IF(G4482,1,0)</f>
        <v>1</v>
      </c>
    </row>
    <row r="4483" spans="1:8" x14ac:dyDescent="0.3">
      <c r="A4483" s="1">
        <f t="shared" si="280"/>
        <v>48313</v>
      </c>
      <c r="B4483" s="1">
        <v>58806</v>
      </c>
      <c r="C4483" s="3">
        <f t="shared" si="281"/>
        <v>7217</v>
      </c>
      <c r="E4483" s="1">
        <v>48313</v>
      </c>
      <c r="F4483">
        <v>7217</v>
      </c>
      <c r="G4483" t="b">
        <f t="shared" si="282"/>
        <v>1</v>
      </c>
      <c r="H4483">
        <f t="shared" si="283"/>
        <v>1</v>
      </c>
    </row>
    <row r="4484" spans="1:8" x14ac:dyDescent="0.3">
      <c r="A4484" s="1">
        <f t="shared" si="280"/>
        <v>48314</v>
      </c>
      <c r="B4484" s="1">
        <v>58806</v>
      </c>
      <c r="C4484" s="3">
        <f t="shared" si="281"/>
        <v>7216</v>
      </c>
      <c r="E4484" s="1">
        <v>48314</v>
      </c>
      <c r="F4484">
        <v>7216</v>
      </c>
      <c r="G4484" t="b">
        <f t="shared" si="282"/>
        <v>1</v>
      </c>
      <c r="H4484">
        <f t="shared" si="283"/>
        <v>1</v>
      </c>
    </row>
    <row r="4485" spans="1:8" x14ac:dyDescent="0.3">
      <c r="A4485" s="1">
        <f t="shared" si="280"/>
        <v>48315</v>
      </c>
      <c r="B4485" s="1">
        <v>58806</v>
      </c>
      <c r="C4485" s="3">
        <f t="shared" si="281"/>
        <v>7216</v>
      </c>
      <c r="E4485" s="1">
        <v>48315</v>
      </c>
      <c r="F4485">
        <v>7216</v>
      </c>
      <c r="G4485" t="b">
        <f t="shared" si="282"/>
        <v>1</v>
      </c>
      <c r="H4485">
        <f t="shared" si="283"/>
        <v>1</v>
      </c>
    </row>
    <row r="4486" spans="1:8" x14ac:dyDescent="0.3">
      <c r="A4486" s="1">
        <f t="shared" si="280"/>
        <v>48316</v>
      </c>
      <c r="B4486" s="1">
        <v>58806</v>
      </c>
      <c r="C4486" s="3">
        <f t="shared" si="281"/>
        <v>7216</v>
      </c>
      <c r="E4486" s="1">
        <v>48316</v>
      </c>
      <c r="F4486">
        <v>7216</v>
      </c>
      <c r="G4486" t="b">
        <f t="shared" si="282"/>
        <v>1</v>
      </c>
      <c r="H4486">
        <f t="shared" si="283"/>
        <v>1</v>
      </c>
    </row>
    <row r="4487" spans="1:8" x14ac:dyDescent="0.3">
      <c r="A4487" s="1">
        <f t="shared" si="280"/>
        <v>48317</v>
      </c>
      <c r="B4487" s="1">
        <v>58806</v>
      </c>
      <c r="C4487" s="3">
        <f t="shared" si="281"/>
        <v>7215</v>
      </c>
      <c r="E4487" s="1">
        <v>48317</v>
      </c>
      <c r="F4487">
        <v>7215</v>
      </c>
      <c r="G4487" t="b">
        <f t="shared" si="282"/>
        <v>1</v>
      </c>
      <c r="H4487">
        <f t="shared" si="283"/>
        <v>1</v>
      </c>
    </row>
    <row r="4488" spans="1:8" x14ac:dyDescent="0.3">
      <c r="A4488" s="1">
        <f t="shared" si="280"/>
        <v>48318</v>
      </c>
      <c r="B4488" s="1">
        <v>58806</v>
      </c>
      <c r="C4488" s="3">
        <f t="shared" si="281"/>
        <v>7214</v>
      </c>
      <c r="E4488" s="1">
        <v>48318</v>
      </c>
      <c r="F4488">
        <v>7214</v>
      </c>
      <c r="G4488" t="b">
        <f t="shared" si="282"/>
        <v>1</v>
      </c>
      <c r="H4488">
        <f t="shared" si="283"/>
        <v>1</v>
      </c>
    </row>
    <row r="4489" spans="1:8" x14ac:dyDescent="0.3">
      <c r="A4489" s="1">
        <f t="shared" si="280"/>
        <v>48319</v>
      </c>
      <c r="B4489" s="1">
        <v>58806</v>
      </c>
      <c r="C4489" s="3">
        <f t="shared" si="281"/>
        <v>7213</v>
      </c>
      <c r="E4489" s="1">
        <v>48319</v>
      </c>
      <c r="F4489">
        <v>7213</v>
      </c>
      <c r="G4489" t="b">
        <f t="shared" si="282"/>
        <v>1</v>
      </c>
      <c r="H4489">
        <f t="shared" si="283"/>
        <v>1</v>
      </c>
    </row>
    <row r="4490" spans="1:8" x14ac:dyDescent="0.3">
      <c r="A4490" s="1">
        <f t="shared" si="280"/>
        <v>48320</v>
      </c>
      <c r="B4490" s="1">
        <v>58806</v>
      </c>
      <c r="C4490" s="3">
        <f t="shared" si="281"/>
        <v>7212</v>
      </c>
      <c r="E4490" s="1">
        <v>48320</v>
      </c>
      <c r="F4490">
        <v>7212</v>
      </c>
      <c r="G4490" t="b">
        <f t="shared" si="282"/>
        <v>1</v>
      </c>
      <c r="H4490">
        <f t="shared" si="283"/>
        <v>1</v>
      </c>
    </row>
    <row r="4491" spans="1:8" x14ac:dyDescent="0.3">
      <c r="A4491" s="1">
        <f t="shared" si="280"/>
        <v>48321</v>
      </c>
      <c r="B4491" s="1">
        <v>58806</v>
      </c>
      <c r="C4491" s="3">
        <f t="shared" si="281"/>
        <v>7211</v>
      </c>
      <c r="E4491" s="1">
        <v>48321</v>
      </c>
      <c r="F4491">
        <v>7211</v>
      </c>
      <c r="G4491" t="b">
        <f t="shared" si="282"/>
        <v>1</v>
      </c>
      <c r="H4491">
        <f t="shared" si="283"/>
        <v>1</v>
      </c>
    </row>
    <row r="4492" spans="1:8" x14ac:dyDescent="0.3">
      <c r="A4492" s="1">
        <f t="shared" si="280"/>
        <v>48322</v>
      </c>
      <c r="B4492" s="1">
        <v>58806</v>
      </c>
      <c r="C4492" s="3">
        <f t="shared" si="281"/>
        <v>7211</v>
      </c>
      <c r="E4492" s="1">
        <v>48322</v>
      </c>
      <c r="F4492">
        <v>7211</v>
      </c>
      <c r="G4492" t="b">
        <f t="shared" si="282"/>
        <v>1</v>
      </c>
      <c r="H4492">
        <f t="shared" si="283"/>
        <v>1</v>
      </c>
    </row>
    <row r="4493" spans="1:8" x14ac:dyDescent="0.3">
      <c r="A4493" s="1">
        <f t="shared" si="280"/>
        <v>48323</v>
      </c>
      <c r="B4493" s="1">
        <v>58806</v>
      </c>
      <c r="C4493" s="3">
        <f t="shared" si="281"/>
        <v>7211</v>
      </c>
      <c r="E4493" s="1">
        <v>48323</v>
      </c>
      <c r="F4493">
        <v>7211</v>
      </c>
      <c r="G4493" t="b">
        <f t="shared" si="282"/>
        <v>1</v>
      </c>
      <c r="H4493">
        <f t="shared" si="283"/>
        <v>1</v>
      </c>
    </row>
    <row r="4494" spans="1:8" x14ac:dyDescent="0.3">
      <c r="A4494" s="1">
        <f t="shared" si="280"/>
        <v>48324</v>
      </c>
      <c r="B4494" s="1">
        <v>58806</v>
      </c>
      <c r="C4494" s="3">
        <f t="shared" si="281"/>
        <v>7210</v>
      </c>
      <c r="E4494" s="1">
        <v>48324</v>
      </c>
      <c r="F4494">
        <v>7210</v>
      </c>
      <c r="G4494" t="b">
        <f t="shared" si="282"/>
        <v>1</v>
      </c>
      <c r="H4494">
        <f t="shared" si="283"/>
        <v>1</v>
      </c>
    </row>
    <row r="4495" spans="1:8" x14ac:dyDescent="0.3">
      <c r="A4495" s="1">
        <f t="shared" si="280"/>
        <v>48325</v>
      </c>
      <c r="B4495" s="1">
        <v>58806</v>
      </c>
      <c r="C4495" s="3">
        <f t="shared" si="281"/>
        <v>7209</v>
      </c>
      <c r="E4495" s="1">
        <v>48325</v>
      </c>
      <c r="F4495">
        <v>7209</v>
      </c>
      <c r="G4495" t="b">
        <f t="shared" si="282"/>
        <v>1</v>
      </c>
      <c r="H4495">
        <f t="shared" si="283"/>
        <v>1</v>
      </c>
    </row>
    <row r="4496" spans="1:8" x14ac:dyDescent="0.3">
      <c r="A4496" s="1">
        <f t="shared" si="280"/>
        <v>48326</v>
      </c>
      <c r="B4496" s="1">
        <v>58806</v>
      </c>
      <c r="C4496" s="3">
        <f t="shared" si="281"/>
        <v>7209</v>
      </c>
      <c r="E4496" s="1">
        <v>48326</v>
      </c>
      <c r="F4496">
        <v>7209</v>
      </c>
      <c r="G4496" t="b">
        <f t="shared" si="282"/>
        <v>1</v>
      </c>
      <c r="H4496">
        <f t="shared" si="283"/>
        <v>1</v>
      </c>
    </row>
    <row r="4497" spans="1:8" x14ac:dyDescent="0.3">
      <c r="A4497" s="1">
        <f t="shared" si="280"/>
        <v>48327</v>
      </c>
      <c r="B4497" s="1">
        <v>58806</v>
      </c>
      <c r="C4497" s="3">
        <f t="shared" si="281"/>
        <v>7208</v>
      </c>
      <c r="E4497" s="1">
        <v>48327</v>
      </c>
      <c r="F4497">
        <v>7208</v>
      </c>
      <c r="G4497" t="b">
        <f t="shared" si="282"/>
        <v>1</v>
      </c>
      <c r="H4497">
        <f t="shared" si="283"/>
        <v>1</v>
      </c>
    </row>
    <row r="4498" spans="1:8" x14ac:dyDescent="0.3">
      <c r="A4498" s="1">
        <f t="shared" si="280"/>
        <v>48328</v>
      </c>
      <c r="B4498" s="1">
        <v>58806</v>
      </c>
      <c r="C4498" s="3">
        <f t="shared" si="281"/>
        <v>7207</v>
      </c>
      <c r="E4498" s="1">
        <v>48328</v>
      </c>
      <c r="F4498">
        <v>7207</v>
      </c>
      <c r="G4498" t="b">
        <f t="shared" si="282"/>
        <v>1</v>
      </c>
      <c r="H4498">
        <f t="shared" si="283"/>
        <v>1</v>
      </c>
    </row>
    <row r="4499" spans="1:8" x14ac:dyDescent="0.3">
      <c r="A4499" s="1">
        <f t="shared" si="280"/>
        <v>48329</v>
      </c>
      <c r="B4499" s="1">
        <v>58806</v>
      </c>
      <c r="C4499" s="3">
        <f t="shared" si="281"/>
        <v>7207</v>
      </c>
      <c r="E4499" s="1">
        <v>48329</v>
      </c>
      <c r="F4499">
        <v>7207</v>
      </c>
      <c r="G4499" t="b">
        <f t="shared" si="282"/>
        <v>1</v>
      </c>
      <c r="H4499">
        <f t="shared" si="283"/>
        <v>1</v>
      </c>
    </row>
    <row r="4500" spans="1:8" x14ac:dyDescent="0.3">
      <c r="A4500" s="1">
        <f t="shared" si="280"/>
        <v>48330</v>
      </c>
      <c r="B4500" s="1">
        <v>58806</v>
      </c>
      <c r="C4500" s="3">
        <f t="shared" si="281"/>
        <v>7207</v>
      </c>
      <c r="E4500" s="1">
        <v>48330</v>
      </c>
      <c r="F4500">
        <v>7207</v>
      </c>
      <c r="G4500" t="b">
        <f t="shared" si="282"/>
        <v>1</v>
      </c>
      <c r="H4500">
        <f t="shared" si="283"/>
        <v>1</v>
      </c>
    </row>
    <row r="4501" spans="1:8" x14ac:dyDescent="0.3">
      <c r="A4501" s="1">
        <f t="shared" si="280"/>
        <v>48331</v>
      </c>
      <c r="B4501" s="1">
        <v>58806</v>
      </c>
      <c r="C4501" s="3">
        <f t="shared" si="281"/>
        <v>7206</v>
      </c>
      <c r="E4501" s="1">
        <v>48331</v>
      </c>
      <c r="F4501">
        <v>7206</v>
      </c>
      <c r="G4501" t="b">
        <f t="shared" si="282"/>
        <v>1</v>
      </c>
      <c r="H4501">
        <f t="shared" si="283"/>
        <v>1</v>
      </c>
    </row>
    <row r="4502" spans="1:8" x14ac:dyDescent="0.3">
      <c r="A4502" s="1">
        <f t="shared" si="280"/>
        <v>48332</v>
      </c>
      <c r="B4502" s="1">
        <v>58806</v>
      </c>
      <c r="C4502" s="3">
        <f t="shared" si="281"/>
        <v>7205</v>
      </c>
      <c r="E4502" s="1">
        <v>48332</v>
      </c>
      <c r="F4502">
        <v>7205</v>
      </c>
      <c r="G4502" t="b">
        <f t="shared" si="282"/>
        <v>1</v>
      </c>
      <c r="H4502">
        <f t="shared" si="283"/>
        <v>1</v>
      </c>
    </row>
    <row r="4503" spans="1:8" x14ac:dyDescent="0.3">
      <c r="A4503" s="1">
        <f t="shared" si="280"/>
        <v>48333</v>
      </c>
      <c r="B4503" s="1">
        <v>58806</v>
      </c>
      <c r="C4503" s="3">
        <f t="shared" si="281"/>
        <v>7204</v>
      </c>
      <c r="E4503" s="1">
        <v>48333</v>
      </c>
      <c r="F4503">
        <v>7204</v>
      </c>
      <c r="G4503" t="b">
        <f t="shared" si="282"/>
        <v>1</v>
      </c>
      <c r="H4503">
        <f t="shared" si="283"/>
        <v>1</v>
      </c>
    </row>
    <row r="4504" spans="1:8" x14ac:dyDescent="0.3">
      <c r="A4504" s="1">
        <f t="shared" si="280"/>
        <v>48334</v>
      </c>
      <c r="B4504" s="1">
        <v>58806</v>
      </c>
      <c r="C4504" s="3">
        <f t="shared" si="281"/>
        <v>7203</v>
      </c>
      <c r="E4504" s="1">
        <v>48334</v>
      </c>
      <c r="F4504">
        <v>7203</v>
      </c>
      <c r="G4504" t="b">
        <f t="shared" si="282"/>
        <v>1</v>
      </c>
      <c r="H4504">
        <f t="shared" si="283"/>
        <v>1</v>
      </c>
    </row>
    <row r="4505" spans="1:8" x14ac:dyDescent="0.3">
      <c r="A4505" s="1">
        <f t="shared" si="280"/>
        <v>48335</v>
      </c>
      <c r="B4505" s="1">
        <v>58806</v>
      </c>
      <c r="C4505" s="3">
        <f t="shared" si="281"/>
        <v>7202</v>
      </c>
      <c r="E4505" s="1">
        <v>48335</v>
      </c>
      <c r="F4505">
        <v>7202</v>
      </c>
      <c r="G4505" t="b">
        <f t="shared" si="282"/>
        <v>1</v>
      </c>
      <c r="H4505">
        <f t="shared" si="283"/>
        <v>1</v>
      </c>
    </row>
    <row r="4506" spans="1:8" x14ac:dyDescent="0.3">
      <c r="A4506" s="1">
        <f t="shared" si="280"/>
        <v>48336</v>
      </c>
      <c r="B4506" s="1">
        <v>58806</v>
      </c>
      <c r="C4506" s="3">
        <f t="shared" si="281"/>
        <v>7202</v>
      </c>
      <c r="E4506" s="1">
        <v>48336</v>
      </c>
      <c r="F4506">
        <v>7202</v>
      </c>
      <c r="G4506" t="b">
        <f t="shared" si="282"/>
        <v>1</v>
      </c>
      <c r="H4506">
        <f t="shared" si="283"/>
        <v>1</v>
      </c>
    </row>
    <row r="4507" spans="1:8" x14ac:dyDescent="0.3">
      <c r="A4507" s="1">
        <f t="shared" si="280"/>
        <v>48337</v>
      </c>
      <c r="B4507" s="1">
        <v>58806</v>
      </c>
      <c r="C4507" s="3">
        <f t="shared" si="281"/>
        <v>7202</v>
      </c>
      <c r="E4507" s="1">
        <v>48337</v>
      </c>
      <c r="F4507">
        <v>7202</v>
      </c>
      <c r="G4507" t="b">
        <f t="shared" si="282"/>
        <v>1</v>
      </c>
      <c r="H4507">
        <f t="shared" si="283"/>
        <v>1</v>
      </c>
    </row>
    <row r="4508" spans="1:8" x14ac:dyDescent="0.3">
      <c r="A4508" s="1">
        <f t="shared" si="280"/>
        <v>48338</v>
      </c>
      <c r="B4508" s="1">
        <v>58806</v>
      </c>
      <c r="C4508" s="3">
        <f t="shared" si="281"/>
        <v>7201</v>
      </c>
      <c r="E4508" s="1">
        <v>48338</v>
      </c>
      <c r="F4508">
        <v>7201</v>
      </c>
      <c r="G4508" t="b">
        <f t="shared" si="282"/>
        <v>1</v>
      </c>
      <c r="H4508">
        <f t="shared" si="283"/>
        <v>1</v>
      </c>
    </row>
    <row r="4509" spans="1:8" x14ac:dyDescent="0.3">
      <c r="A4509" s="1">
        <f t="shared" si="280"/>
        <v>48339</v>
      </c>
      <c r="B4509" s="1">
        <v>58806</v>
      </c>
      <c r="C4509" s="3">
        <f t="shared" si="281"/>
        <v>7200</v>
      </c>
      <c r="E4509" s="1">
        <v>48339</v>
      </c>
      <c r="F4509">
        <v>7200</v>
      </c>
      <c r="G4509" t="b">
        <f t="shared" si="282"/>
        <v>1</v>
      </c>
      <c r="H4509">
        <f t="shared" si="283"/>
        <v>1</v>
      </c>
    </row>
    <row r="4510" spans="1:8" x14ac:dyDescent="0.3">
      <c r="A4510" s="1">
        <f t="shared" si="280"/>
        <v>48340</v>
      </c>
      <c r="B4510" s="1">
        <v>58806</v>
      </c>
      <c r="C4510" s="3">
        <f t="shared" si="281"/>
        <v>7199</v>
      </c>
      <c r="E4510" s="1">
        <v>48340</v>
      </c>
      <c r="F4510">
        <v>7199</v>
      </c>
      <c r="G4510" t="b">
        <f t="shared" si="282"/>
        <v>1</v>
      </c>
      <c r="H4510">
        <f t="shared" si="283"/>
        <v>1</v>
      </c>
    </row>
    <row r="4511" spans="1:8" x14ac:dyDescent="0.3">
      <c r="A4511" s="1">
        <f t="shared" ref="A4511:A4574" si="284">A4510+1</f>
        <v>48341</v>
      </c>
      <c r="B4511" s="1">
        <v>58806</v>
      </c>
      <c r="C4511" s="3">
        <f t="shared" si="281"/>
        <v>7198</v>
      </c>
      <c r="E4511" s="1">
        <v>48341</v>
      </c>
      <c r="F4511">
        <v>7198</v>
      </c>
      <c r="G4511" t="b">
        <f t="shared" si="282"/>
        <v>1</v>
      </c>
      <c r="H4511">
        <f t="shared" si="283"/>
        <v>1</v>
      </c>
    </row>
    <row r="4512" spans="1:8" x14ac:dyDescent="0.3">
      <c r="A4512" s="1">
        <f t="shared" si="284"/>
        <v>48342</v>
      </c>
      <c r="B4512" s="1">
        <v>58806</v>
      </c>
      <c r="C4512" s="3">
        <f t="shared" si="281"/>
        <v>7197</v>
      </c>
      <c r="E4512" s="1">
        <v>48342</v>
      </c>
      <c r="F4512">
        <v>7197</v>
      </c>
      <c r="G4512" t="b">
        <f t="shared" si="282"/>
        <v>1</v>
      </c>
      <c r="H4512">
        <f t="shared" si="283"/>
        <v>1</v>
      </c>
    </row>
    <row r="4513" spans="1:8" x14ac:dyDescent="0.3">
      <c r="A4513" s="1">
        <f t="shared" si="284"/>
        <v>48343</v>
      </c>
      <c r="B4513" s="1">
        <v>58806</v>
      </c>
      <c r="C4513" s="3">
        <f t="shared" si="281"/>
        <v>7197</v>
      </c>
      <c r="E4513" s="1">
        <v>48343</v>
      </c>
      <c r="F4513">
        <v>7197</v>
      </c>
      <c r="G4513" t="b">
        <f t="shared" si="282"/>
        <v>1</v>
      </c>
      <c r="H4513">
        <f t="shared" si="283"/>
        <v>1</v>
      </c>
    </row>
    <row r="4514" spans="1:8" x14ac:dyDescent="0.3">
      <c r="A4514" s="1">
        <f t="shared" si="284"/>
        <v>48344</v>
      </c>
      <c r="B4514" s="1">
        <v>58806</v>
      </c>
      <c r="C4514" s="3">
        <f t="shared" si="281"/>
        <v>7197</v>
      </c>
      <c r="E4514" s="1">
        <v>48344</v>
      </c>
      <c r="F4514">
        <v>7197</v>
      </c>
      <c r="G4514" t="b">
        <f t="shared" si="282"/>
        <v>1</v>
      </c>
      <c r="H4514">
        <f t="shared" si="283"/>
        <v>1</v>
      </c>
    </row>
    <row r="4515" spans="1:8" x14ac:dyDescent="0.3">
      <c r="A4515" s="1">
        <f t="shared" si="284"/>
        <v>48345</v>
      </c>
      <c r="B4515" s="1">
        <v>58806</v>
      </c>
      <c r="C4515" s="3">
        <f t="shared" si="281"/>
        <v>7196</v>
      </c>
      <c r="E4515" s="1">
        <v>48345</v>
      </c>
      <c r="F4515">
        <v>7196</v>
      </c>
      <c r="G4515" t="b">
        <f t="shared" si="282"/>
        <v>1</v>
      </c>
      <c r="H4515">
        <f t="shared" si="283"/>
        <v>1</v>
      </c>
    </row>
    <row r="4516" spans="1:8" x14ac:dyDescent="0.3">
      <c r="A4516" s="1">
        <f t="shared" si="284"/>
        <v>48346</v>
      </c>
      <c r="B4516" s="1">
        <v>58806</v>
      </c>
      <c r="C4516" s="3">
        <f t="shared" si="281"/>
        <v>7195</v>
      </c>
      <c r="E4516" s="1">
        <v>48346</v>
      </c>
      <c r="F4516">
        <v>7195</v>
      </c>
      <c r="G4516" t="b">
        <f t="shared" si="282"/>
        <v>1</v>
      </c>
      <c r="H4516">
        <f t="shared" si="283"/>
        <v>1</v>
      </c>
    </row>
    <row r="4517" spans="1:8" x14ac:dyDescent="0.3">
      <c r="A4517" s="1">
        <f t="shared" si="284"/>
        <v>48347</v>
      </c>
      <c r="B4517" s="1">
        <v>58806</v>
      </c>
      <c r="C4517" s="3">
        <f t="shared" si="281"/>
        <v>7194</v>
      </c>
      <c r="E4517" s="1">
        <v>48347</v>
      </c>
      <c r="F4517">
        <v>7194</v>
      </c>
      <c r="G4517" t="b">
        <f t="shared" si="282"/>
        <v>1</v>
      </c>
      <c r="H4517">
        <f t="shared" si="283"/>
        <v>1</v>
      </c>
    </row>
    <row r="4518" spans="1:8" x14ac:dyDescent="0.3">
      <c r="A4518" s="1">
        <f t="shared" si="284"/>
        <v>48348</v>
      </c>
      <c r="B4518" s="1">
        <v>58806</v>
      </c>
      <c r="C4518" s="3">
        <f t="shared" si="281"/>
        <v>7193</v>
      </c>
      <c r="E4518" s="1">
        <v>48348</v>
      </c>
      <c r="F4518">
        <v>7193</v>
      </c>
      <c r="G4518" t="b">
        <f t="shared" si="282"/>
        <v>1</v>
      </c>
      <c r="H4518">
        <f t="shared" si="283"/>
        <v>1</v>
      </c>
    </row>
    <row r="4519" spans="1:8" x14ac:dyDescent="0.3">
      <c r="A4519" s="1">
        <f t="shared" si="284"/>
        <v>48349</v>
      </c>
      <c r="B4519" s="1">
        <v>58806</v>
      </c>
      <c r="C4519" s="3">
        <f t="shared" si="281"/>
        <v>7192</v>
      </c>
      <c r="E4519" s="1">
        <v>48349</v>
      </c>
      <c r="F4519">
        <v>7192</v>
      </c>
      <c r="G4519" t="b">
        <f t="shared" si="282"/>
        <v>1</v>
      </c>
      <c r="H4519">
        <f t="shared" si="283"/>
        <v>1</v>
      </c>
    </row>
    <row r="4520" spans="1:8" x14ac:dyDescent="0.3">
      <c r="A4520" s="1">
        <f t="shared" si="284"/>
        <v>48350</v>
      </c>
      <c r="B4520" s="1">
        <v>58806</v>
      </c>
      <c r="C4520" s="3">
        <f t="shared" si="281"/>
        <v>7192</v>
      </c>
      <c r="E4520" s="1">
        <v>48350</v>
      </c>
      <c r="F4520">
        <v>7192</v>
      </c>
      <c r="G4520" t="b">
        <f t="shared" si="282"/>
        <v>1</v>
      </c>
      <c r="H4520">
        <f t="shared" si="283"/>
        <v>1</v>
      </c>
    </row>
    <row r="4521" spans="1:8" x14ac:dyDescent="0.3">
      <c r="A4521" s="1">
        <f t="shared" si="284"/>
        <v>48351</v>
      </c>
      <c r="B4521" s="1">
        <v>58806</v>
      </c>
      <c r="C4521" s="3">
        <f t="shared" si="281"/>
        <v>7192</v>
      </c>
      <c r="E4521" s="1">
        <v>48351</v>
      </c>
      <c r="F4521">
        <v>7192</v>
      </c>
      <c r="G4521" t="b">
        <f t="shared" si="282"/>
        <v>1</v>
      </c>
      <c r="H4521">
        <f t="shared" si="283"/>
        <v>1</v>
      </c>
    </row>
    <row r="4522" spans="1:8" x14ac:dyDescent="0.3">
      <c r="A4522" s="1">
        <f t="shared" si="284"/>
        <v>48352</v>
      </c>
      <c r="B4522" s="1">
        <v>58806</v>
      </c>
      <c r="C4522" s="3">
        <f t="shared" si="281"/>
        <v>7191</v>
      </c>
      <c r="E4522" s="1">
        <v>48352</v>
      </c>
      <c r="F4522">
        <v>7191</v>
      </c>
      <c r="G4522" t="b">
        <f t="shared" si="282"/>
        <v>1</v>
      </c>
      <c r="H4522">
        <f t="shared" si="283"/>
        <v>1</v>
      </c>
    </row>
    <row r="4523" spans="1:8" x14ac:dyDescent="0.3">
      <c r="A4523" s="1">
        <f t="shared" si="284"/>
        <v>48353</v>
      </c>
      <c r="B4523" s="1">
        <v>58806</v>
      </c>
      <c r="C4523" s="3">
        <f t="shared" si="281"/>
        <v>7190</v>
      </c>
      <c r="E4523" s="1">
        <v>48353</v>
      </c>
      <c r="F4523">
        <v>7190</v>
      </c>
      <c r="G4523" t="b">
        <f t="shared" si="282"/>
        <v>1</v>
      </c>
      <c r="H4523">
        <f t="shared" si="283"/>
        <v>1</v>
      </c>
    </row>
    <row r="4524" spans="1:8" x14ac:dyDescent="0.3">
      <c r="A4524" s="1">
        <f t="shared" si="284"/>
        <v>48354</v>
      </c>
      <c r="B4524" s="1">
        <v>58806</v>
      </c>
      <c r="C4524" s="3">
        <f t="shared" si="281"/>
        <v>7189</v>
      </c>
      <c r="E4524" s="1">
        <v>48354</v>
      </c>
      <c r="F4524">
        <v>7189</v>
      </c>
      <c r="G4524" t="b">
        <f t="shared" si="282"/>
        <v>1</v>
      </c>
      <c r="H4524">
        <f t="shared" si="283"/>
        <v>1</v>
      </c>
    </row>
    <row r="4525" spans="1:8" x14ac:dyDescent="0.3">
      <c r="A4525" s="1">
        <f t="shared" si="284"/>
        <v>48355</v>
      </c>
      <c r="B4525" s="1">
        <v>58806</v>
      </c>
      <c r="C4525" s="3">
        <f t="shared" si="281"/>
        <v>7188</v>
      </c>
      <c r="E4525" s="1">
        <v>48355</v>
      </c>
      <c r="F4525">
        <v>7188</v>
      </c>
      <c r="G4525" t="b">
        <f t="shared" si="282"/>
        <v>1</v>
      </c>
      <c r="H4525">
        <f t="shared" si="283"/>
        <v>1</v>
      </c>
    </row>
    <row r="4526" spans="1:8" x14ac:dyDescent="0.3">
      <c r="A4526" s="1">
        <f t="shared" si="284"/>
        <v>48356</v>
      </c>
      <c r="B4526" s="1">
        <v>58806</v>
      </c>
      <c r="C4526" s="3">
        <f t="shared" si="281"/>
        <v>7187</v>
      </c>
      <c r="E4526" s="1">
        <v>48356</v>
      </c>
      <c r="F4526">
        <v>7187</v>
      </c>
      <c r="G4526" t="b">
        <f t="shared" si="282"/>
        <v>1</v>
      </c>
      <c r="H4526">
        <f t="shared" si="283"/>
        <v>1</v>
      </c>
    </row>
    <row r="4527" spans="1:8" x14ac:dyDescent="0.3">
      <c r="A4527" s="1">
        <f t="shared" si="284"/>
        <v>48357</v>
      </c>
      <c r="B4527" s="1">
        <v>58806</v>
      </c>
      <c r="C4527" s="3">
        <f t="shared" si="281"/>
        <v>7187</v>
      </c>
      <c r="E4527" s="1">
        <v>48357</v>
      </c>
      <c r="F4527">
        <v>7187</v>
      </c>
      <c r="G4527" t="b">
        <f t="shared" si="282"/>
        <v>1</v>
      </c>
      <c r="H4527">
        <f t="shared" si="283"/>
        <v>1</v>
      </c>
    </row>
    <row r="4528" spans="1:8" x14ac:dyDescent="0.3">
      <c r="A4528" s="1">
        <f t="shared" si="284"/>
        <v>48358</v>
      </c>
      <c r="B4528" s="1">
        <v>58806</v>
      </c>
      <c r="C4528" s="3">
        <f t="shared" si="281"/>
        <v>7187</v>
      </c>
      <c r="E4528" s="1">
        <v>48358</v>
      </c>
      <c r="F4528">
        <v>7187</v>
      </c>
      <c r="G4528" t="b">
        <f t="shared" si="282"/>
        <v>1</v>
      </c>
      <c r="H4528">
        <f t="shared" si="283"/>
        <v>1</v>
      </c>
    </row>
    <row r="4529" spans="1:8" x14ac:dyDescent="0.3">
      <c r="A4529" s="1">
        <f t="shared" si="284"/>
        <v>48359</v>
      </c>
      <c r="B4529" s="1">
        <v>58806</v>
      </c>
      <c r="C4529" s="3">
        <f t="shared" si="281"/>
        <v>7186</v>
      </c>
      <c r="E4529" s="1">
        <v>48359</v>
      </c>
      <c r="F4529">
        <v>7186</v>
      </c>
      <c r="G4529" t="b">
        <f t="shared" si="282"/>
        <v>1</v>
      </c>
      <c r="H4529">
        <f t="shared" si="283"/>
        <v>1</v>
      </c>
    </row>
    <row r="4530" spans="1:8" x14ac:dyDescent="0.3">
      <c r="A4530" s="1">
        <f t="shared" si="284"/>
        <v>48360</v>
      </c>
      <c r="B4530" s="1">
        <v>58806</v>
      </c>
      <c r="C4530" s="3">
        <f t="shared" si="281"/>
        <v>7185</v>
      </c>
      <c r="E4530" s="1">
        <v>48360</v>
      </c>
      <c r="F4530">
        <v>7185</v>
      </c>
      <c r="G4530" t="b">
        <f t="shared" si="282"/>
        <v>1</v>
      </c>
      <c r="H4530">
        <f t="shared" si="283"/>
        <v>1</v>
      </c>
    </row>
    <row r="4531" spans="1:8" x14ac:dyDescent="0.3">
      <c r="A4531" s="1">
        <f t="shared" si="284"/>
        <v>48361</v>
      </c>
      <c r="B4531" s="1">
        <v>58806</v>
      </c>
      <c r="C4531" s="3">
        <f t="shared" si="281"/>
        <v>7184</v>
      </c>
      <c r="E4531" s="1">
        <v>48361</v>
      </c>
      <c r="F4531">
        <v>7184</v>
      </c>
      <c r="G4531" t="b">
        <f t="shared" si="282"/>
        <v>1</v>
      </c>
      <c r="H4531">
        <f t="shared" si="283"/>
        <v>1</v>
      </c>
    </row>
    <row r="4532" spans="1:8" x14ac:dyDescent="0.3">
      <c r="A4532" s="1">
        <f t="shared" si="284"/>
        <v>48362</v>
      </c>
      <c r="B4532" s="1">
        <v>58806</v>
      </c>
      <c r="C4532" s="3">
        <f t="shared" si="281"/>
        <v>7184</v>
      </c>
      <c r="E4532" s="1">
        <v>48362</v>
      </c>
      <c r="F4532">
        <v>7184</v>
      </c>
      <c r="G4532" t="b">
        <f t="shared" si="282"/>
        <v>1</v>
      </c>
      <c r="H4532">
        <f t="shared" si="283"/>
        <v>1</v>
      </c>
    </row>
    <row r="4533" spans="1:8" x14ac:dyDescent="0.3">
      <c r="A4533" s="1">
        <f t="shared" si="284"/>
        <v>48363</v>
      </c>
      <c r="B4533" s="1">
        <v>58806</v>
      </c>
      <c r="C4533" s="3">
        <f t="shared" si="281"/>
        <v>7183</v>
      </c>
      <c r="E4533" s="1">
        <v>48363</v>
      </c>
      <c r="F4533">
        <v>7183</v>
      </c>
      <c r="G4533" t="b">
        <f t="shared" si="282"/>
        <v>1</v>
      </c>
      <c r="H4533">
        <f t="shared" si="283"/>
        <v>1</v>
      </c>
    </row>
    <row r="4534" spans="1:8" x14ac:dyDescent="0.3">
      <c r="A4534" s="1">
        <f t="shared" si="284"/>
        <v>48364</v>
      </c>
      <c r="B4534" s="1">
        <v>58806</v>
      </c>
      <c r="C4534" s="3">
        <f t="shared" si="281"/>
        <v>7183</v>
      </c>
      <c r="E4534" s="1">
        <v>48364</v>
      </c>
      <c r="F4534">
        <v>7183</v>
      </c>
      <c r="G4534" t="b">
        <f t="shared" si="282"/>
        <v>1</v>
      </c>
      <c r="H4534">
        <f t="shared" si="283"/>
        <v>1</v>
      </c>
    </row>
    <row r="4535" spans="1:8" x14ac:dyDescent="0.3">
      <c r="A4535" s="1">
        <f t="shared" si="284"/>
        <v>48365</v>
      </c>
      <c r="B4535" s="1">
        <v>58806</v>
      </c>
      <c r="C4535" s="3">
        <f t="shared" si="281"/>
        <v>7183</v>
      </c>
      <c r="E4535" s="1">
        <v>48365</v>
      </c>
      <c r="F4535">
        <v>7183</v>
      </c>
      <c r="G4535" t="b">
        <f t="shared" si="282"/>
        <v>1</v>
      </c>
      <c r="H4535">
        <f t="shared" si="283"/>
        <v>1</v>
      </c>
    </row>
    <row r="4536" spans="1:8" x14ac:dyDescent="0.3">
      <c r="A4536" s="1">
        <f t="shared" si="284"/>
        <v>48366</v>
      </c>
      <c r="B4536" s="1">
        <v>58806</v>
      </c>
      <c r="C4536" s="3">
        <f t="shared" si="281"/>
        <v>7182</v>
      </c>
      <c r="E4536" s="1">
        <v>48366</v>
      </c>
      <c r="F4536">
        <v>7182</v>
      </c>
      <c r="G4536" t="b">
        <f t="shared" si="282"/>
        <v>1</v>
      </c>
      <c r="H4536">
        <f t="shared" si="283"/>
        <v>1</v>
      </c>
    </row>
    <row r="4537" spans="1:8" x14ac:dyDescent="0.3">
      <c r="A4537" s="1">
        <f t="shared" si="284"/>
        <v>48367</v>
      </c>
      <c r="B4537" s="1">
        <v>58806</v>
      </c>
      <c r="C4537" s="3">
        <f t="shared" si="281"/>
        <v>7181</v>
      </c>
      <c r="E4537" s="1">
        <v>48367</v>
      </c>
      <c r="F4537">
        <v>7181</v>
      </c>
      <c r="G4537" t="b">
        <f t="shared" si="282"/>
        <v>1</v>
      </c>
      <c r="H4537">
        <f t="shared" si="283"/>
        <v>1</v>
      </c>
    </row>
    <row r="4538" spans="1:8" x14ac:dyDescent="0.3">
      <c r="A4538" s="1">
        <f t="shared" si="284"/>
        <v>48368</v>
      </c>
      <c r="B4538" s="1">
        <v>58806</v>
      </c>
      <c r="C4538" s="3">
        <f t="shared" si="281"/>
        <v>7180</v>
      </c>
      <c r="E4538" s="1">
        <v>48368</v>
      </c>
      <c r="F4538">
        <v>7180</v>
      </c>
      <c r="G4538" t="b">
        <f t="shared" si="282"/>
        <v>1</v>
      </c>
      <c r="H4538">
        <f t="shared" si="283"/>
        <v>1</v>
      </c>
    </row>
    <row r="4539" spans="1:8" x14ac:dyDescent="0.3">
      <c r="A4539" s="1">
        <f t="shared" si="284"/>
        <v>48369</v>
      </c>
      <c r="B4539" s="1">
        <v>58806</v>
      </c>
      <c r="C4539" s="3">
        <f t="shared" si="281"/>
        <v>7179</v>
      </c>
      <c r="E4539" s="1">
        <v>48369</v>
      </c>
      <c r="F4539">
        <v>7179</v>
      </c>
      <c r="G4539" t="b">
        <f t="shared" si="282"/>
        <v>1</v>
      </c>
      <c r="H4539">
        <f t="shared" si="283"/>
        <v>1</v>
      </c>
    </row>
    <row r="4540" spans="1:8" x14ac:dyDescent="0.3">
      <c r="A4540" s="1">
        <f t="shared" si="284"/>
        <v>48370</v>
      </c>
      <c r="B4540" s="1">
        <v>58806</v>
      </c>
      <c r="C4540" s="3">
        <f t="shared" si="281"/>
        <v>7178</v>
      </c>
      <c r="E4540" s="1">
        <v>48370</v>
      </c>
      <c r="F4540">
        <v>7178</v>
      </c>
      <c r="G4540" t="b">
        <f t="shared" si="282"/>
        <v>1</v>
      </c>
      <c r="H4540">
        <f t="shared" si="283"/>
        <v>1</v>
      </c>
    </row>
    <row r="4541" spans="1:8" x14ac:dyDescent="0.3">
      <c r="A4541" s="1">
        <f t="shared" si="284"/>
        <v>48371</v>
      </c>
      <c r="B4541" s="1">
        <v>58806</v>
      </c>
      <c r="C4541" s="3">
        <f t="shared" si="281"/>
        <v>7178</v>
      </c>
      <c r="E4541" s="1">
        <v>48371</v>
      </c>
      <c r="F4541">
        <v>7178</v>
      </c>
      <c r="G4541" t="b">
        <f t="shared" si="282"/>
        <v>1</v>
      </c>
      <c r="H4541">
        <f t="shared" si="283"/>
        <v>1</v>
      </c>
    </row>
    <row r="4542" spans="1:8" x14ac:dyDescent="0.3">
      <c r="A4542" s="1">
        <f t="shared" si="284"/>
        <v>48372</v>
      </c>
      <c r="B4542" s="1">
        <v>58806</v>
      </c>
      <c r="C4542" s="3">
        <f t="shared" si="281"/>
        <v>7178</v>
      </c>
      <c r="E4542" s="1">
        <v>48372</v>
      </c>
      <c r="F4542">
        <v>7178</v>
      </c>
      <c r="G4542" t="b">
        <f t="shared" si="282"/>
        <v>1</v>
      </c>
      <c r="H4542">
        <f t="shared" si="283"/>
        <v>1</v>
      </c>
    </row>
    <row r="4543" spans="1:8" x14ac:dyDescent="0.3">
      <c r="A4543" s="1">
        <f t="shared" si="284"/>
        <v>48373</v>
      </c>
      <c r="B4543" s="1">
        <v>58806</v>
      </c>
      <c r="C4543" s="3">
        <f t="shared" si="281"/>
        <v>7177</v>
      </c>
      <c r="E4543" s="1">
        <v>48373</v>
      </c>
      <c r="F4543">
        <v>7177</v>
      </c>
      <c r="G4543" t="b">
        <f t="shared" si="282"/>
        <v>1</v>
      </c>
      <c r="H4543">
        <f t="shared" si="283"/>
        <v>1</v>
      </c>
    </row>
    <row r="4544" spans="1:8" x14ac:dyDescent="0.3">
      <c r="A4544" s="1">
        <f t="shared" si="284"/>
        <v>48374</v>
      </c>
      <c r="B4544" s="1">
        <v>58806</v>
      </c>
      <c r="C4544" s="3">
        <f t="shared" si="281"/>
        <v>7176</v>
      </c>
      <c r="E4544" s="1">
        <v>48374</v>
      </c>
      <c r="F4544">
        <v>7176</v>
      </c>
      <c r="G4544" t="b">
        <f t="shared" si="282"/>
        <v>1</v>
      </c>
      <c r="H4544">
        <f t="shared" si="283"/>
        <v>1</v>
      </c>
    </row>
    <row r="4545" spans="1:8" x14ac:dyDescent="0.3">
      <c r="A4545" s="1">
        <f t="shared" si="284"/>
        <v>48375</v>
      </c>
      <c r="B4545" s="1">
        <v>58806</v>
      </c>
      <c r="C4545" s="3">
        <f t="shared" ref="C4545:C4608" si="285">NETWORKDAYS(A4545,B4545,FerDataBRA)-1</f>
        <v>7175</v>
      </c>
      <c r="E4545" s="1">
        <v>48375</v>
      </c>
      <c r="F4545">
        <v>7175</v>
      </c>
      <c r="G4545" t="b">
        <f t="shared" ref="G4545:G4608" si="286">F4545=C4545</f>
        <v>1</v>
      </c>
      <c r="H4545">
        <f t="shared" si="283"/>
        <v>1</v>
      </c>
    </row>
    <row r="4546" spans="1:8" x14ac:dyDescent="0.3">
      <c r="A4546" s="1">
        <f t="shared" si="284"/>
        <v>48376</v>
      </c>
      <c r="B4546" s="1">
        <v>58806</v>
      </c>
      <c r="C4546" s="3">
        <f t="shared" si="285"/>
        <v>7174</v>
      </c>
      <c r="E4546" s="1">
        <v>48376</v>
      </c>
      <c r="F4546">
        <v>7174</v>
      </c>
      <c r="G4546" t="b">
        <f t="shared" si="286"/>
        <v>1</v>
      </c>
      <c r="H4546">
        <f t="shared" ref="H4546:H4609" si="287">IF(G4546,1,0)</f>
        <v>1</v>
      </c>
    </row>
    <row r="4547" spans="1:8" x14ac:dyDescent="0.3">
      <c r="A4547" s="1">
        <f t="shared" si="284"/>
        <v>48377</v>
      </c>
      <c r="B4547" s="1">
        <v>58806</v>
      </c>
      <c r="C4547" s="3">
        <f t="shared" si="285"/>
        <v>7173</v>
      </c>
      <c r="E4547" s="1">
        <v>48377</v>
      </c>
      <c r="F4547">
        <v>7173</v>
      </c>
      <c r="G4547" t="b">
        <f t="shared" si="286"/>
        <v>1</v>
      </c>
      <c r="H4547">
        <f t="shared" si="287"/>
        <v>1</v>
      </c>
    </row>
    <row r="4548" spans="1:8" x14ac:dyDescent="0.3">
      <c r="A4548" s="1">
        <f t="shared" si="284"/>
        <v>48378</v>
      </c>
      <c r="B4548" s="1">
        <v>58806</v>
      </c>
      <c r="C4548" s="3">
        <f t="shared" si="285"/>
        <v>7173</v>
      </c>
      <c r="E4548" s="1">
        <v>48378</v>
      </c>
      <c r="F4548">
        <v>7173</v>
      </c>
      <c r="G4548" t="b">
        <f t="shared" si="286"/>
        <v>1</v>
      </c>
      <c r="H4548">
        <f t="shared" si="287"/>
        <v>1</v>
      </c>
    </row>
    <row r="4549" spans="1:8" x14ac:dyDescent="0.3">
      <c r="A4549" s="1">
        <f t="shared" si="284"/>
        <v>48379</v>
      </c>
      <c r="B4549" s="1">
        <v>58806</v>
      </c>
      <c r="C4549" s="3">
        <f t="shared" si="285"/>
        <v>7173</v>
      </c>
      <c r="E4549" s="1">
        <v>48379</v>
      </c>
      <c r="F4549">
        <v>7173</v>
      </c>
      <c r="G4549" t="b">
        <f t="shared" si="286"/>
        <v>1</v>
      </c>
      <c r="H4549">
        <f t="shared" si="287"/>
        <v>1</v>
      </c>
    </row>
    <row r="4550" spans="1:8" x14ac:dyDescent="0.3">
      <c r="A4550" s="1">
        <f t="shared" si="284"/>
        <v>48380</v>
      </c>
      <c r="B4550" s="1">
        <v>58806</v>
      </c>
      <c r="C4550" s="3">
        <f t="shared" si="285"/>
        <v>7172</v>
      </c>
      <c r="E4550" s="1">
        <v>48380</v>
      </c>
      <c r="F4550">
        <v>7172</v>
      </c>
      <c r="G4550" t="b">
        <f t="shared" si="286"/>
        <v>1</v>
      </c>
      <c r="H4550">
        <f t="shared" si="287"/>
        <v>1</v>
      </c>
    </row>
    <row r="4551" spans="1:8" x14ac:dyDescent="0.3">
      <c r="A4551" s="1">
        <f t="shared" si="284"/>
        <v>48381</v>
      </c>
      <c r="B4551" s="1">
        <v>58806</v>
      </c>
      <c r="C4551" s="3">
        <f t="shared" si="285"/>
        <v>7171</v>
      </c>
      <c r="E4551" s="1">
        <v>48381</v>
      </c>
      <c r="F4551">
        <v>7171</v>
      </c>
      <c r="G4551" t="b">
        <f t="shared" si="286"/>
        <v>1</v>
      </c>
      <c r="H4551">
        <f t="shared" si="287"/>
        <v>1</v>
      </c>
    </row>
    <row r="4552" spans="1:8" x14ac:dyDescent="0.3">
      <c r="A4552" s="1">
        <f t="shared" si="284"/>
        <v>48382</v>
      </c>
      <c r="B4552" s="1">
        <v>58806</v>
      </c>
      <c r="C4552" s="3">
        <f t="shared" si="285"/>
        <v>7170</v>
      </c>
      <c r="E4552" s="1">
        <v>48382</v>
      </c>
      <c r="F4552">
        <v>7170</v>
      </c>
      <c r="G4552" t="b">
        <f t="shared" si="286"/>
        <v>1</v>
      </c>
      <c r="H4552">
        <f t="shared" si="287"/>
        <v>1</v>
      </c>
    </row>
    <row r="4553" spans="1:8" x14ac:dyDescent="0.3">
      <c r="A4553" s="1">
        <f t="shared" si="284"/>
        <v>48383</v>
      </c>
      <c r="B4553" s="1">
        <v>58806</v>
      </c>
      <c r="C4553" s="3">
        <f t="shared" si="285"/>
        <v>7169</v>
      </c>
      <c r="E4553" s="1">
        <v>48383</v>
      </c>
      <c r="F4553">
        <v>7169</v>
      </c>
      <c r="G4553" t="b">
        <f t="shared" si="286"/>
        <v>1</v>
      </c>
      <c r="H4553">
        <f t="shared" si="287"/>
        <v>1</v>
      </c>
    </row>
    <row r="4554" spans="1:8" x14ac:dyDescent="0.3">
      <c r="A4554" s="1">
        <f t="shared" si="284"/>
        <v>48384</v>
      </c>
      <c r="B4554" s="1">
        <v>58806</v>
      </c>
      <c r="C4554" s="3">
        <f t="shared" si="285"/>
        <v>7168</v>
      </c>
      <c r="E4554" s="1">
        <v>48384</v>
      </c>
      <c r="F4554">
        <v>7168</v>
      </c>
      <c r="G4554" t="b">
        <f t="shared" si="286"/>
        <v>1</v>
      </c>
      <c r="H4554">
        <f t="shared" si="287"/>
        <v>1</v>
      </c>
    </row>
    <row r="4555" spans="1:8" x14ac:dyDescent="0.3">
      <c r="A4555" s="1">
        <f t="shared" si="284"/>
        <v>48385</v>
      </c>
      <c r="B4555" s="1">
        <v>58806</v>
      </c>
      <c r="C4555" s="3">
        <f t="shared" si="285"/>
        <v>7168</v>
      </c>
      <c r="E4555" s="1">
        <v>48385</v>
      </c>
      <c r="F4555">
        <v>7168</v>
      </c>
      <c r="G4555" t="b">
        <f t="shared" si="286"/>
        <v>1</v>
      </c>
      <c r="H4555">
        <f t="shared" si="287"/>
        <v>1</v>
      </c>
    </row>
    <row r="4556" spans="1:8" x14ac:dyDescent="0.3">
      <c r="A4556" s="1">
        <f t="shared" si="284"/>
        <v>48386</v>
      </c>
      <c r="B4556" s="1">
        <v>58806</v>
      </c>
      <c r="C4556" s="3">
        <f t="shared" si="285"/>
        <v>7168</v>
      </c>
      <c r="E4556" s="1">
        <v>48386</v>
      </c>
      <c r="F4556">
        <v>7168</v>
      </c>
      <c r="G4556" t="b">
        <f t="shared" si="286"/>
        <v>1</v>
      </c>
      <c r="H4556">
        <f t="shared" si="287"/>
        <v>1</v>
      </c>
    </row>
    <row r="4557" spans="1:8" x14ac:dyDescent="0.3">
      <c r="A4557" s="1">
        <f t="shared" si="284"/>
        <v>48387</v>
      </c>
      <c r="B4557" s="1">
        <v>58806</v>
      </c>
      <c r="C4557" s="3">
        <f t="shared" si="285"/>
        <v>7167</v>
      </c>
      <c r="E4557" s="1">
        <v>48387</v>
      </c>
      <c r="F4557">
        <v>7167</v>
      </c>
      <c r="G4557" t="b">
        <f t="shared" si="286"/>
        <v>1</v>
      </c>
      <c r="H4557">
        <f t="shared" si="287"/>
        <v>1</v>
      </c>
    </row>
    <row r="4558" spans="1:8" x14ac:dyDescent="0.3">
      <c r="A4558" s="1">
        <f t="shared" si="284"/>
        <v>48388</v>
      </c>
      <c r="B4558" s="1">
        <v>58806</v>
      </c>
      <c r="C4558" s="3">
        <f t="shared" si="285"/>
        <v>7166</v>
      </c>
      <c r="E4558" s="1">
        <v>48388</v>
      </c>
      <c r="F4558">
        <v>7166</v>
      </c>
      <c r="G4558" t="b">
        <f t="shared" si="286"/>
        <v>1</v>
      </c>
      <c r="H4558">
        <f t="shared" si="287"/>
        <v>1</v>
      </c>
    </row>
    <row r="4559" spans="1:8" x14ac:dyDescent="0.3">
      <c r="A4559" s="1">
        <f t="shared" si="284"/>
        <v>48389</v>
      </c>
      <c r="B4559" s="1">
        <v>58806</v>
      </c>
      <c r="C4559" s="3">
        <f t="shared" si="285"/>
        <v>7165</v>
      </c>
      <c r="E4559" s="1">
        <v>48389</v>
      </c>
      <c r="F4559">
        <v>7165</v>
      </c>
      <c r="G4559" t="b">
        <f t="shared" si="286"/>
        <v>1</v>
      </c>
      <c r="H4559">
        <f t="shared" si="287"/>
        <v>1</v>
      </c>
    </row>
    <row r="4560" spans="1:8" x14ac:dyDescent="0.3">
      <c r="A4560" s="1">
        <f t="shared" si="284"/>
        <v>48390</v>
      </c>
      <c r="B4560" s="1">
        <v>58806</v>
      </c>
      <c r="C4560" s="3">
        <f t="shared" si="285"/>
        <v>7164</v>
      </c>
      <c r="E4560" s="1">
        <v>48390</v>
      </c>
      <c r="F4560">
        <v>7164</v>
      </c>
      <c r="G4560" t="b">
        <f t="shared" si="286"/>
        <v>1</v>
      </c>
      <c r="H4560">
        <f t="shared" si="287"/>
        <v>1</v>
      </c>
    </row>
    <row r="4561" spans="1:8" x14ac:dyDescent="0.3">
      <c r="A4561" s="1">
        <f t="shared" si="284"/>
        <v>48391</v>
      </c>
      <c r="B4561" s="1">
        <v>58806</v>
      </c>
      <c r="C4561" s="3">
        <f t="shared" si="285"/>
        <v>7163</v>
      </c>
      <c r="E4561" s="1">
        <v>48391</v>
      </c>
      <c r="F4561">
        <v>7163</v>
      </c>
      <c r="G4561" t="b">
        <f t="shared" si="286"/>
        <v>1</v>
      </c>
      <c r="H4561">
        <f t="shared" si="287"/>
        <v>1</v>
      </c>
    </row>
    <row r="4562" spans="1:8" x14ac:dyDescent="0.3">
      <c r="A4562" s="1">
        <f t="shared" si="284"/>
        <v>48392</v>
      </c>
      <c r="B4562" s="1">
        <v>58806</v>
      </c>
      <c r="C4562" s="3">
        <f t="shared" si="285"/>
        <v>7163</v>
      </c>
      <c r="E4562" s="1">
        <v>48392</v>
      </c>
      <c r="F4562">
        <v>7163</v>
      </c>
      <c r="G4562" t="b">
        <f t="shared" si="286"/>
        <v>1</v>
      </c>
      <c r="H4562">
        <f t="shared" si="287"/>
        <v>1</v>
      </c>
    </row>
    <row r="4563" spans="1:8" x14ac:dyDescent="0.3">
      <c r="A4563" s="1">
        <f t="shared" si="284"/>
        <v>48393</v>
      </c>
      <c r="B4563" s="1">
        <v>58806</v>
      </c>
      <c r="C4563" s="3">
        <f t="shared" si="285"/>
        <v>7163</v>
      </c>
      <c r="E4563" s="1">
        <v>48393</v>
      </c>
      <c r="F4563">
        <v>7163</v>
      </c>
      <c r="G4563" t="b">
        <f t="shared" si="286"/>
        <v>1</v>
      </c>
      <c r="H4563">
        <f t="shared" si="287"/>
        <v>1</v>
      </c>
    </row>
    <row r="4564" spans="1:8" x14ac:dyDescent="0.3">
      <c r="A4564" s="1">
        <f t="shared" si="284"/>
        <v>48394</v>
      </c>
      <c r="B4564" s="1">
        <v>58806</v>
      </c>
      <c r="C4564" s="3">
        <f t="shared" si="285"/>
        <v>7162</v>
      </c>
      <c r="E4564" s="1">
        <v>48394</v>
      </c>
      <c r="F4564">
        <v>7162</v>
      </c>
      <c r="G4564" t="b">
        <f t="shared" si="286"/>
        <v>1</v>
      </c>
      <c r="H4564">
        <f t="shared" si="287"/>
        <v>1</v>
      </c>
    </row>
    <row r="4565" spans="1:8" x14ac:dyDescent="0.3">
      <c r="A4565" s="1">
        <f t="shared" si="284"/>
        <v>48395</v>
      </c>
      <c r="B4565" s="1">
        <v>58806</v>
      </c>
      <c r="C4565" s="3">
        <f t="shared" si="285"/>
        <v>7161</v>
      </c>
      <c r="E4565" s="1">
        <v>48395</v>
      </c>
      <c r="F4565">
        <v>7161</v>
      </c>
      <c r="G4565" t="b">
        <f t="shared" si="286"/>
        <v>1</v>
      </c>
      <c r="H4565">
        <f t="shared" si="287"/>
        <v>1</v>
      </c>
    </row>
    <row r="4566" spans="1:8" x14ac:dyDescent="0.3">
      <c r="A4566" s="1">
        <f t="shared" si="284"/>
        <v>48396</v>
      </c>
      <c r="B4566" s="1">
        <v>58806</v>
      </c>
      <c r="C4566" s="3">
        <f t="shared" si="285"/>
        <v>7160</v>
      </c>
      <c r="E4566" s="1">
        <v>48396</v>
      </c>
      <c r="F4566">
        <v>7160</v>
      </c>
      <c r="G4566" t="b">
        <f t="shared" si="286"/>
        <v>1</v>
      </c>
      <c r="H4566">
        <f t="shared" si="287"/>
        <v>1</v>
      </c>
    </row>
    <row r="4567" spans="1:8" x14ac:dyDescent="0.3">
      <c r="A4567" s="1">
        <f t="shared" si="284"/>
        <v>48397</v>
      </c>
      <c r="B4567" s="1">
        <v>58806</v>
      </c>
      <c r="C4567" s="3">
        <f t="shared" si="285"/>
        <v>7159</v>
      </c>
      <c r="E4567" s="1">
        <v>48397</v>
      </c>
      <c r="F4567">
        <v>7159</v>
      </c>
      <c r="G4567" t="b">
        <f t="shared" si="286"/>
        <v>1</v>
      </c>
      <c r="H4567">
        <f t="shared" si="287"/>
        <v>1</v>
      </c>
    </row>
    <row r="4568" spans="1:8" x14ac:dyDescent="0.3">
      <c r="A4568" s="1">
        <f t="shared" si="284"/>
        <v>48398</v>
      </c>
      <c r="B4568" s="1">
        <v>58806</v>
      </c>
      <c r="C4568" s="3">
        <f t="shared" si="285"/>
        <v>7158</v>
      </c>
      <c r="E4568" s="1">
        <v>48398</v>
      </c>
      <c r="F4568">
        <v>7158</v>
      </c>
      <c r="G4568" t="b">
        <f t="shared" si="286"/>
        <v>1</v>
      </c>
      <c r="H4568">
        <f t="shared" si="287"/>
        <v>1</v>
      </c>
    </row>
    <row r="4569" spans="1:8" x14ac:dyDescent="0.3">
      <c r="A4569" s="1">
        <f t="shared" si="284"/>
        <v>48399</v>
      </c>
      <c r="B4569" s="1">
        <v>58806</v>
      </c>
      <c r="C4569" s="3">
        <f t="shared" si="285"/>
        <v>7158</v>
      </c>
      <c r="E4569" s="1">
        <v>48399</v>
      </c>
      <c r="F4569">
        <v>7158</v>
      </c>
      <c r="G4569" t="b">
        <f t="shared" si="286"/>
        <v>1</v>
      </c>
      <c r="H4569">
        <f t="shared" si="287"/>
        <v>1</v>
      </c>
    </row>
    <row r="4570" spans="1:8" x14ac:dyDescent="0.3">
      <c r="A4570" s="1">
        <f t="shared" si="284"/>
        <v>48400</v>
      </c>
      <c r="B4570" s="1">
        <v>58806</v>
      </c>
      <c r="C4570" s="3">
        <f t="shared" si="285"/>
        <v>7158</v>
      </c>
      <c r="E4570" s="1">
        <v>48400</v>
      </c>
      <c r="F4570">
        <v>7158</v>
      </c>
      <c r="G4570" t="b">
        <f t="shared" si="286"/>
        <v>1</v>
      </c>
      <c r="H4570">
        <f t="shared" si="287"/>
        <v>1</v>
      </c>
    </row>
    <row r="4571" spans="1:8" x14ac:dyDescent="0.3">
      <c r="A4571" s="1">
        <f t="shared" si="284"/>
        <v>48401</v>
      </c>
      <c r="B4571" s="1">
        <v>58806</v>
      </c>
      <c r="C4571" s="3">
        <f t="shared" si="285"/>
        <v>7157</v>
      </c>
      <c r="E4571" s="1">
        <v>48401</v>
      </c>
      <c r="F4571">
        <v>7157</v>
      </c>
      <c r="G4571" t="b">
        <f t="shared" si="286"/>
        <v>1</v>
      </c>
      <c r="H4571">
        <f t="shared" si="287"/>
        <v>1</v>
      </c>
    </row>
    <row r="4572" spans="1:8" x14ac:dyDescent="0.3">
      <c r="A4572" s="1">
        <f t="shared" si="284"/>
        <v>48402</v>
      </c>
      <c r="B4572" s="1">
        <v>58806</v>
      </c>
      <c r="C4572" s="3">
        <f t="shared" si="285"/>
        <v>7156</v>
      </c>
      <c r="E4572" s="1">
        <v>48402</v>
      </c>
      <c r="F4572">
        <v>7156</v>
      </c>
      <c r="G4572" t="b">
        <f t="shared" si="286"/>
        <v>1</v>
      </c>
      <c r="H4572">
        <f t="shared" si="287"/>
        <v>1</v>
      </c>
    </row>
    <row r="4573" spans="1:8" x14ac:dyDescent="0.3">
      <c r="A4573" s="1">
        <f t="shared" si="284"/>
        <v>48403</v>
      </c>
      <c r="B4573" s="1">
        <v>58806</v>
      </c>
      <c r="C4573" s="3">
        <f t="shared" si="285"/>
        <v>7155</v>
      </c>
      <c r="E4573" s="1">
        <v>48403</v>
      </c>
      <c r="F4573">
        <v>7155</v>
      </c>
      <c r="G4573" t="b">
        <f t="shared" si="286"/>
        <v>1</v>
      </c>
      <c r="H4573">
        <f t="shared" si="287"/>
        <v>1</v>
      </c>
    </row>
    <row r="4574" spans="1:8" x14ac:dyDescent="0.3">
      <c r="A4574" s="1">
        <f t="shared" si="284"/>
        <v>48404</v>
      </c>
      <c r="B4574" s="1">
        <v>58806</v>
      </c>
      <c r="C4574" s="3">
        <f t="shared" si="285"/>
        <v>7154</v>
      </c>
      <c r="E4574" s="1">
        <v>48404</v>
      </c>
      <c r="F4574">
        <v>7154</v>
      </c>
      <c r="G4574" t="b">
        <f t="shared" si="286"/>
        <v>1</v>
      </c>
      <c r="H4574">
        <f t="shared" si="287"/>
        <v>1</v>
      </c>
    </row>
    <row r="4575" spans="1:8" x14ac:dyDescent="0.3">
      <c r="A4575" s="1">
        <f t="shared" ref="A4575:A4638" si="288">A4574+1</f>
        <v>48405</v>
      </c>
      <c r="B4575" s="1">
        <v>58806</v>
      </c>
      <c r="C4575" s="3">
        <f t="shared" si="285"/>
        <v>7153</v>
      </c>
      <c r="E4575" s="1">
        <v>48405</v>
      </c>
      <c r="F4575">
        <v>7153</v>
      </c>
      <c r="G4575" t="b">
        <f t="shared" si="286"/>
        <v>1</v>
      </c>
      <c r="H4575">
        <f t="shared" si="287"/>
        <v>1</v>
      </c>
    </row>
    <row r="4576" spans="1:8" x14ac:dyDescent="0.3">
      <c r="A4576" s="1">
        <f t="shared" si="288"/>
        <v>48406</v>
      </c>
      <c r="B4576" s="1">
        <v>58806</v>
      </c>
      <c r="C4576" s="3">
        <f t="shared" si="285"/>
        <v>7153</v>
      </c>
      <c r="E4576" s="1">
        <v>48406</v>
      </c>
      <c r="F4576">
        <v>7153</v>
      </c>
      <c r="G4576" t="b">
        <f t="shared" si="286"/>
        <v>1</v>
      </c>
      <c r="H4576">
        <f t="shared" si="287"/>
        <v>1</v>
      </c>
    </row>
    <row r="4577" spans="1:8" x14ac:dyDescent="0.3">
      <c r="A4577" s="1">
        <f t="shared" si="288"/>
        <v>48407</v>
      </c>
      <c r="B4577" s="1">
        <v>58806</v>
      </c>
      <c r="C4577" s="3">
        <f t="shared" si="285"/>
        <v>7153</v>
      </c>
      <c r="E4577" s="1">
        <v>48407</v>
      </c>
      <c r="F4577">
        <v>7153</v>
      </c>
      <c r="G4577" t="b">
        <f t="shared" si="286"/>
        <v>1</v>
      </c>
      <c r="H4577">
        <f t="shared" si="287"/>
        <v>1</v>
      </c>
    </row>
    <row r="4578" spans="1:8" x14ac:dyDescent="0.3">
      <c r="A4578" s="1">
        <f t="shared" si="288"/>
        <v>48408</v>
      </c>
      <c r="B4578" s="1">
        <v>58806</v>
      </c>
      <c r="C4578" s="3">
        <f t="shared" si="285"/>
        <v>7152</v>
      </c>
      <c r="E4578" s="1">
        <v>48408</v>
      </c>
      <c r="F4578">
        <v>7152</v>
      </c>
      <c r="G4578" t="b">
        <f t="shared" si="286"/>
        <v>1</v>
      </c>
      <c r="H4578">
        <f t="shared" si="287"/>
        <v>1</v>
      </c>
    </row>
    <row r="4579" spans="1:8" x14ac:dyDescent="0.3">
      <c r="A4579" s="1">
        <f t="shared" si="288"/>
        <v>48409</v>
      </c>
      <c r="B4579" s="1">
        <v>58806</v>
      </c>
      <c r="C4579" s="3">
        <f t="shared" si="285"/>
        <v>7151</v>
      </c>
      <c r="E4579" s="1">
        <v>48409</v>
      </c>
      <c r="F4579">
        <v>7151</v>
      </c>
      <c r="G4579" t="b">
        <f t="shared" si="286"/>
        <v>1</v>
      </c>
      <c r="H4579">
        <f t="shared" si="287"/>
        <v>1</v>
      </c>
    </row>
    <row r="4580" spans="1:8" x14ac:dyDescent="0.3">
      <c r="A4580" s="1">
        <f t="shared" si="288"/>
        <v>48410</v>
      </c>
      <c r="B4580" s="1">
        <v>58806</v>
      </c>
      <c r="C4580" s="3">
        <f t="shared" si="285"/>
        <v>7150</v>
      </c>
      <c r="E4580" s="1">
        <v>48410</v>
      </c>
      <c r="F4580">
        <v>7150</v>
      </c>
      <c r="G4580" t="b">
        <f t="shared" si="286"/>
        <v>1</v>
      </c>
      <c r="H4580">
        <f t="shared" si="287"/>
        <v>1</v>
      </c>
    </row>
    <row r="4581" spans="1:8" x14ac:dyDescent="0.3">
      <c r="A4581" s="1">
        <f t="shared" si="288"/>
        <v>48411</v>
      </c>
      <c r="B4581" s="1">
        <v>58806</v>
      </c>
      <c r="C4581" s="3">
        <f t="shared" si="285"/>
        <v>7149</v>
      </c>
      <c r="E4581" s="1">
        <v>48411</v>
      </c>
      <c r="F4581">
        <v>7149</v>
      </c>
      <c r="G4581" t="b">
        <f t="shared" si="286"/>
        <v>1</v>
      </c>
      <c r="H4581">
        <f t="shared" si="287"/>
        <v>1</v>
      </c>
    </row>
    <row r="4582" spans="1:8" x14ac:dyDescent="0.3">
      <c r="A4582" s="1">
        <f t="shared" si="288"/>
        <v>48412</v>
      </c>
      <c r="B4582" s="1">
        <v>58806</v>
      </c>
      <c r="C4582" s="3">
        <f t="shared" si="285"/>
        <v>7148</v>
      </c>
      <c r="E4582" s="1">
        <v>48412</v>
      </c>
      <c r="F4582">
        <v>7148</v>
      </c>
      <c r="G4582" t="b">
        <f t="shared" si="286"/>
        <v>1</v>
      </c>
      <c r="H4582">
        <f t="shared" si="287"/>
        <v>1</v>
      </c>
    </row>
    <row r="4583" spans="1:8" x14ac:dyDescent="0.3">
      <c r="A4583" s="1">
        <f t="shared" si="288"/>
        <v>48413</v>
      </c>
      <c r="B4583" s="1">
        <v>58806</v>
      </c>
      <c r="C4583" s="3">
        <f t="shared" si="285"/>
        <v>7148</v>
      </c>
      <c r="E4583" s="1">
        <v>48413</v>
      </c>
      <c r="F4583">
        <v>7148</v>
      </c>
      <c r="G4583" t="b">
        <f t="shared" si="286"/>
        <v>1</v>
      </c>
      <c r="H4583">
        <f t="shared" si="287"/>
        <v>1</v>
      </c>
    </row>
    <row r="4584" spans="1:8" x14ac:dyDescent="0.3">
      <c r="A4584" s="1">
        <f t="shared" si="288"/>
        <v>48414</v>
      </c>
      <c r="B4584" s="1">
        <v>58806</v>
      </c>
      <c r="C4584" s="3">
        <f t="shared" si="285"/>
        <v>7148</v>
      </c>
      <c r="E4584" s="1">
        <v>48414</v>
      </c>
      <c r="F4584">
        <v>7148</v>
      </c>
      <c r="G4584" t="b">
        <f t="shared" si="286"/>
        <v>1</v>
      </c>
      <c r="H4584">
        <f t="shared" si="287"/>
        <v>1</v>
      </c>
    </row>
    <row r="4585" spans="1:8" x14ac:dyDescent="0.3">
      <c r="A4585" s="1">
        <f t="shared" si="288"/>
        <v>48415</v>
      </c>
      <c r="B4585" s="1">
        <v>58806</v>
      </c>
      <c r="C4585" s="3">
        <f t="shared" si="285"/>
        <v>7147</v>
      </c>
      <c r="E4585" s="1">
        <v>48415</v>
      </c>
      <c r="F4585">
        <v>7147</v>
      </c>
      <c r="G4585" t="b">
        <f t="shared" si="286"/>
        <v>1</v>
      </c>
      <c r="H4585">
        <f t="shared" si="287"/>
        <v>1</v>
      </c>
    </row>
    <row r="4586" spans="1:8" x14ac:dyDescent="0.3">
      <c r="A4586" s="1">
        <f t="shared" si="288"/>
        <v>48416</v>
      </c>
      <c r="B4586" s="1">
        <v>58806</v>
      </c>
      <c r="C4586" s="3">
        <f t="shared" si="285"/>
        <v>7146</v>
      </c>
      <c r="E4586" s="1">
        <v>48416</v>
      </c>
      <c r="F4586">
        <v>7146</v>
      </c>
      <c r="G4586" t="b">
        <f t="shared" si="286"/>
        <v>1</v>
      </c>
      <c r="H4586">
        <f t="shared" si="287"/>
        <v>1</v>
      </c>
    </row>
    <row r="4587" spans="1:8" x14ac:dyDescent="0.3">
      <c r="A4587" s="1">
        <f t="shared" si="288"/>
        <v>48417</v>
      </c>
      <c r="B4587" s="1">
        <v>58806</v>
      </c>
      <c r="C4587" s="3">
        <f t="shared" si="285"/>
        <v>7145</v>
      </c>
      <c r="E4587" s="1">
        <v>48417</v>
      </c>
      <c r="F4587">
        <v>7145</v>
      </c>
      <c r="G4587" t="b">
        <f t="shared" si="286"/>
        <v>1</v>
      </c>
      <c r="H4587">
        <f t="shared" si="287"/>
        <v>1</v>
      </c>
    </row>
    <row r="4588" spans="1:8" x14ac:dyDescent="0.3">
      <c r="A4588" s="1">
        <f t="shared" si="288"/>
        <v>48418</v>
      </c>
      <c r="B4588" s="1">
        <v>58806</v>
      </c>
      <c r="C4588" s="3">
        <f t="shared" si="285"/>
        <v>7144</v>
      </c>
      <c r="E4588" s="1">
        <v>48418</v>
      </c>
      <c r="F4588">
        <v>7144</v>
      </c>
      <c r="G4588" t="b">
        <f t="shared" si="286"/>
        <v>1</v>
      </c>
      <c r="H4588">
        <f t="shared" si="287"/>
        <v>1</v>
      </c>
    </row>
    <row r="4589" spans="1:8" x14ac:dyDescent="0.3">
      <c r="A4589" s="1">
        <f t="shared" si="288"/>
        <v>48419</v>
      </c>
      <c r="B4589" s="1">
        <v>58806</v>
      </c>
      <c r="C4589" s="3">
        <f t="shared" si="285"/>
        <v>7143</v>
      </c>
      <c r="E4589" s="1">
        <v>48419</v>
      </c>
      <c r="F4589">
        <v>7143</v>
      </c>
      <c r="G4589" t="b">
        <f t="shared" si="286"/>
        <v>1</v>
      </c>
      <c r="H4589">
        <f t="shared" si="287"/>
        <v>1</v>
      </c>
    </row>
    <row r="4590" spans="1:8" x14ac:dyDescent="0.3">
      <c r="A4590" s="1">
        <f t="shared" si="288"/>
        <v>48420</v>
      </c>
      <c r="B4590" s="1">
        <v>58806</v>
      </c>
      <c r="C4590" s="3">
        <f t="shared" si="285"/>
        <v>7143</v>
      </c>
      <c r="E4590" s="1">
        <v>48420</v>
      </c>
      <c r="F4590">
        <v>7143</v>
      </c>
      <c r="G4590" t="b">
        <f t="shared" si="286"/>
        <v>1</v>
      </c>
      <c r="H4590">
        <f t="shared" si="287"/>
        <v>1</v>
      </c>
    </row>
    <row r="4591" spans="1:8" x14ac:dyDescent="0.3">
      <c r="A4591" s="1">
        <f t="shared" si="288"/>
        <v>48421</v>
      </c>
      <c r="B4591" s="1">
        <v>58806</v>
      </c>
      <c r="C4591" s="3">
        <f t="shared" si="285"/>
        <v>7143</v>
      </c>
      <c r="E4591" s="1">
        <v>48421</v>
      </c>
      <c r="F4591">
        <v>7143</v>
      </c>
      <c r="G4591" t="b">
        <f t="shared" si="286"/>
        <v>1</v>
      </c>
      <c r="H4591">
        <f t="shared" si="287"/>
        <v>1</v>
      </c>
    </row>
    <row r="4592" spans="1:8" x14ac:dyDescent="0.3">
      <c r="A4592" s="1">
        <f t="shared" si="288"/>
        <v>48422</v>
      </c>
      <c r="B4592" s="1">
        <v>58806</v>
      </c>
      <c r="C4592" s="3">
        <f t="shared" si="285"/>
        <v>7142</v>
      </c>
      <c r="E4592" s="1">
        <v>48422</v>
      </c>
      <c r="F4592">
        <v>7142</v>
      </c>
      <c r="G4592" t="b">
        <f t="shared" si="286"/>
        <v>1</v>
      </c>
      <c r="H4592">
        <f t="shared" si="287"/>
        <v>1</v>
      </c>
    </row>
    <row r="4593" spans="1:8" x14ac:dyDescent="0.3">
      <c r="A4593" s="1">
        <f t="shared" si="288"/>
        <v>48423</v>
      </c>
      <c r="B4593" s="1">
        <v>58806</v>
      </c>
      <c r="C4593" s="3">
        <f t="shared" si="285"/>
        <v>7141</v>
      </c>
      <c r="E4593" s="1">
        <v>48423</v>
      </c>
      <c r="F4593">
        <v>7141</v>
      </c>
      <c r="G4593" t="b">
        <f t="shared" si="286"/>
        <v>1</v>
      </c>
      <c r="H4593">
        <f t="shared" si="287"/>
        <v>1</v>
      </c>
    </row>
    <row r="4594" spans="1:8" x14ac:dyDescent="0.3">
      <c r="A4594" s="1">
        <f t="shared" si="288"/>
        <v>48424</v>
      </c>
      <c r="B4594" s="1">
        <v>58806</v>
      </c>
      <c r="C4594" s="3">
        <f t="shared" si="285"/>
        <v>7140</v>
      </c>
      <c r="E4594" s="1">
        <v>48424</v>
      </c>
      <c r="F4594">
        <v>7140</v>
      </c>
      <c r="G4594" t="b">
        <f t="shared" si="286"/>
        <v>1</v>
      </c>
      <c r="H4594">
        <f t="shared" si="287"/>
        <v>1</v>
      </c>
    </row>
    <row r="4595" spans="1:8" x14ac:dyDescent="0.3">
      <c r="A4595" s="1">
        <f t="shared" si="288"/>
        <v>48425</v>
      </c>
      <c r="B4595" s="1">
        <v>58806</v>
      </c>
      <c r="C4595" s="3">
        <f t="shared" si="285"/>
        <v>7139</v>
      </c>
      <c r="E4595" s="1">
        <v>48425</v>
      </c>
      <c r="F4595">
        <v>7139</v>
      </c>
      <c r="G4595" t="b">
        <f t="shared" si="286"/>
        <v>1</v>
      </c>
      <c r="H4595">
        <f t="shared" si="287"/>
        <v>1</v>
      </c>
    </row>
    <row r="4596" spans="1:8" x14ac:dyDescent="0.3">
      <c r="A4596" s="1">
        <f t="shared" si="288"/>
        <v>48426</v>
      </c>
      <c r="B4596" s="1">
        <v>58806</v>
      </c>
      <c r="C4596" s="3">
        <f t="shared" si="285"/>
        <v>7138</v>
      </c>
      <c r="E4596" s="1">
        <v>48426</v>
      </c>
      <c r="F4596">
        <v>7138</v>
      </c>
      <c r="G4596" t="b">
        <f t="shared" si="286"/>
        <v>1</v>
      </c>
      <c r="H4596">
        <f t="shared" si="287"/>
        <v>1</v>
      </c>
    </row>
    <row r="4597" spans="1:8" x14ac:dyDescent="0.3">
      <c r="A4597" s="1">
        <f t="shared" si="288"/>
        <v>48427</v>
      </c>
      <c r="B4597" s="1">
        <v>58806</v>
      </c>
      <c r="C4597" s="3">
        <f t="shared" si="285"/>
        <v>7138</v>
      </c>
      <c r="E4597" s="1">
        <v>48427</v>
      </c>
      <c r="F4597">
        <v>7138</v>
      </c>
      <c r="G4597" t="b">
        <f t="shared" si="286"/>
        <v>1</v>
      </c>
      <c r="H4597">
        <f t="shared" si="287"/>
        <v>1</v>
      </c>
    </row>
    <row r="4598" spans="1:8" x14ac:dyDescent="0.3">
      <c r="A4598" s="1">
        <f t="shared" si="288"/>
        <v>48428</v>
      </c>
      <c r="B4598" s="1">
        <v>58806</v>
      </c>
      <c r="C4598" s="3">
        <f t="shared" si="285"/>
        <v>7138</v>
      </c>
      <c r="E4598" s="1">
        <v>48428</v>
      </c>
      <c r="F4598">
        <v>7138</v>
      </c>
      <c r="G4598" t="b">
        <f t="shared" si="286"/>
        <v>1</v>
      </c>
      <c r="H4598">
        <f t="shared" si="287"/>
        <v>1</v>
      </c>
    </row>
    <row r="4599" spans="1:8" x14ac:dyDescent="0.3">
      <c r="A4599" s="1">
        <f t="shared" si="288"/>
        <v>48429</v>
      </c>
      <c r="B4599" s="1">
        <v>58806</v>
      </c>
      <c r="C4599" s="3">
        <f t="shared" si="285"/>
        <v>7137</v>
      </c>
      <c r="E4599" s="1">
        <v>48429</v>
      </c>
      <c r="F4599">
        <v>7137</v>
      </c>
      <c r="G4599" t="b">
        <f t="shared" si="286"/>
        <v>1</v>
      </c>
      <c r="H4599">
        <f t="shared" si="287"/>
        <v>1</v>
      </c>
    </row>
    <row r="4600" spans="1:8" x14ac:dyDescent="0.3">
      <c r="A4600" s="1">
        <f t="shared" si="288"/>
        <v>48430</v>
      </c>
      <c r="B4600" s="1">
        <v>58806</v>
      </c>
      <c r="C4600" s="3">
        <f t="shared" si="285"/>
        <v>7136</v>
      </c>
      <c r="E4600" s="1">
        <v>48430</v>
      </c>
      <c r="F4600">
        <v>7136</v>
      </c>
      <c r="G4600" t="b">
        <f t="shared" si="286"/>
        <v>1</v>
      </c>
      <c r="H4600">
        <f t="shared" si="287"/>
        <v>1</v>
      </c>
    </row>
    <row r="4601" spans="1:8" x14ac:dyDescent="0.3">
      <c r="A4601" s="1">
        <f t="shared" si="288"/>
        <v>48431</v>
      </c>
      <c r="B4601" s="1">
        <v>58806</v>
      </c>
      <c r="C4601" s="3">
        <f t="shared" si="285"/>
        <v>7135</v>
      </c>
      <c r="E4601" s="1">
        <v>48431</v>
      </c>
      <c r="F4601">
        <v>7135</v>
      </c>
      <c r="G4601" t="b">
        <f t="shared" si="286"/>
        <v>1</v>
      </c>
      <c r="H4601">
        <f t="shared" si="287"/>
        <v>1</v>
      </c>
    </row>
    <row r="4602" spans="1:8" x14ac:dyDescent="0.3">
      <c r="A4602" s="1">
        <f t="shared" si="288"/>
        <v>48432</v>
      </c>
      <c r="B4602" s="1">
        <v>58806</v>
      </c>
      <c r="C4602" s="3">
        <f t="shared" si="285"/>
        <v>7134</v>
      </c>
      <c r="E4602" s="1">
        <v>48432</v>
      </c>
      <c r="F4602">
        <v>7134</v>
      </c>
      <c r="G4602" t="b">
        <f t="shared" si="286"/>
        <v>1</v>
      </c>
      <c r="H4602">
        <f t="shared" si="287"/>
        <v>1</v>
      </c>
    </row>
    <row r="4603" spans="1:8" x14ac:dyDescent="0.3">
      <c r="A4603" s="1">
        <f t="shared" si="288"/>
        <v>48433</v>
      </c>
      <c r="B4603" s="1">
        <v>58806</v>
      </c>
      <c r="C4603" s="3">
        <f t="shared" si="285"/>
        <v>7133</v>
      </c>
      <c r="E4603" s="1">
        <v>48433</v>
      </c>
      <c r="F4603">
        <v>7133</v>
      </c>
      <c r="G4603" t="b">
        <f t="shared" si="286"/>
        <v>1</v>
      </c>
      <c r="H4603">
        <f t="shared" si="287"/>
        <v>1</v>
      </c>
    </row>
    <row r="4604" spans="1:8" x14ac:dyDescent="0.3">
      <c r="A4604" s="1">
        <f t="shared" si="288"/>
        <v>48434</v>
      </c>
      <c r="B4604" s="1">
        <v>58806</v>
      </c>
      <c r="C4604" s="3">
        <f t="shared" si="285"/>
        <v>7133</v>
      </c>
      <c r="E4604" s="1">
        <v>48434</v>
      </c>
      <c r="F4604">
        <v>7133</v>
      </c>
      <c r="G4604" t="b">
        <f t="shared" si="286"/>
        <v>1</v>
      </c>
      <c r="H4604">
        <f t="shared" si="287"/>
        <v>1</v>
      </c>
    </row>
    <row r="4605" spans="1:8" x14ac:dyDescent="0.3">
      <c r="A4605" s="1">
        <f t="shared" si="288"/>
        <v>48435</v>
      </c>
      <c r="B4605" s="1">
        <v>58806</v>
      </c>
      <c r="C4605" s="3">
        <f t="shared" si="285"/>
        <v>7133</v>
      </c>
      <c r="E4605" s="1">
        <v>48435</v>
      </c>
      <c r="F4605">
        <v>7133</v>
      </c>
      <c r="G4605" t="b">
        <f t="shared" si="286"/>
        <v>1</v>
      </c>
      <c r="H4605">
        <f t="shared" si="287"/>
        <v>1</v>
      </c>
    </row>
    <row r="4606" spans="1:8" x14ac:dyDescent="0.3">
      <c r="A4606" s="1">
        <f t="shared" si="288"/>
        <v>48436</v>
      </c>
      <c r="B4606" s="1">
        <v>58806</v>
      </c>
      <c r="C4606" s="3">
        <f t="shared" si="285"/>
        <v>7132</v>
      </c>
      <c r="E4606" s="1">
        <v>48436</v>
      </c>
      <c r="F4606">
        <v>7132</v>
      </c>
      <c r="G4606" t="b">
        <f t="shared" si="286"/>
        <v>1</v>
      </c>
      <c r="H4606">
        <f t="shared" si="287"/>
        <v>1</v>
      </c>
    </row>
    <row r="4607" spans="1:8" x14ac:dyDescent="0.3">
      <c r="A4607" s="1">
        <f t="shared" si="288"/>
        <v>48437</v>
      </c>
      <c r="B4607" s="1">
        <v>58806</v>
      </c>
      <c r="C4607" s="3">
        <f t="shared" si="285"/>
        <v>7131</v>
      </c>
      <c r="E4607" s="1">
        <v>48437</v>
      </c>
      <c r="F4607">
        <v>7131</v>
      </c>
      <c r="G4607" t="b">
        <f t="shared" si="286"/>
        <v>1</v>
      </c>
      <c r="H4607">
        <f t="shared" si="287"/>
        <v>1</v>
      </c>
    </row>
    <row r="4608" spans="1:8" x14ac:dyDescent="0.3">
      <c r="A4608" s="1">
        <f t="shared" si="288"/>
        <v>48438</v>
      </c>
      <c r="B4608" s="1">
        <v>58806</v>
      </c>
      <c r="C4608" s="3">
        <f t="shared" si="285"/>
        <v>7130</v>
      </c>
      <c r="E4608" s="1">
        <v>48438</v>
      </c>
      <c r="F4608">
        <v>7130</v>
      </c>
      <c r="G4608" t="b">
        <f t="shared" si="286"/>
        <v>1</v>
      </c>
      <c r="H4608">
        <f t="shared" si="287"/>
        <v>1</v>
      </c>
    </row>
    <row r="4609" spans="1:8" x14ac:dyDescent="0.3">
      <c r="A4609" s="1">
        <f t="shared" si="288"/>
        <v>48439</v>
      </c>
      <c r="B4609" s="1">
        <v>58806</v>
      </c>
      <c r="C4609" s="3">
        <f t="shared" ref="C4609:C4672" si="289">NETWORKDAYS(A4609,B4609,FerDataBRA)-1</f>
        <v>7129</v>
      </c>
      <c r="E4609" s="1">
        <v>48439</v>
      </c>
      <c r="F4609">
        <v>7129</v>
      </c>
      <c r="G4609" t="b">
        <f t="shared" ref="G4609:G4672" si="290">F4609=C4609</f>
        <v>1</v>
      </c>
      <c r="H4609">
        <f t="shared" si="287"/>
        <v>1</v>
      </c>
    </row>
    <row r="4610" spans="1:8" x14ac:dyDescent="0.3">
      <c r="A4610" s="1">
        <f t="shared" si="288"/>
        <v>48440</v>
      </c>
      <c r="B4610" s="1">
        <v>58806</v>
      </c>
      <c r="C4610" s="3">
        <f t="shared" si="289"/>
        <v>7128</v>
      </c>
      <c r="E4610" s="1">
        <v>48440</v>
      </c>
      <c r="F4610">
        <v>7128</v>
      </c>
      <c r="G4610" t="b">
        <f t="shared" si="290"/>
        <v>1</v>
      </c>
      <c r="H4610">
        <f t="shared" ref="H4610:H4673" si="291">IF(G4610,1,0)</f>
        <v>1</v>
      </c>
    </row>
    <row r="4611" spans="1:8" x14ac:dyDescent="0.3">
      <c r="A4611" s="1">
        <f t="shared" si="288"/>
        <v>48441</v>
      </c>
      <c r="B4611" s="1">
        <v>58806</v>
      </c>
      <c r="C4611" s="3">
        <f t="shared" si="289"/>
        <v>7128</v>
      </c>
      <c r="E4611" s="1">
        <v>48441</v>
      </c>
      <c r="F4611">
        <v>7128</v>
      </c>
      <c r="G4611" t="b">
        <f t="shared" si="290"/>
        <v>1</v>
      </c>
      <c r="H4611">
        <f t="shared" si="291"/>
        <v>1</v>
      </c>
    </row>
    <row r="4612" spans="1:8" x14ac:dyDescent="0.3">
      <c r="A4612" s="1">
        <f t="shared" si="288"/>
        <v>48442</v>
      </c>
      <c r="B4612" s="1">
        <v>58806</v>
      </c>
      <c r="C4612" s="3">
        <f t="shared" si="289"/>
        <v>7128</v>
      </c>
      <c r="E4612" s="1">
        <v>48442</v>
      </c>
      <c r="F4612">
        <v>7128</v>
      </c>
      <c r="G4612" t="b">
        <f t="shared" si="290"/>
        <v>1</v>
      </c>
      <c r="H4612">
        <f t="shared" si="291"/>
        <v>1</v>
      </c>
    </row>
    <row r="4613" spans="1:8" x14ac:dyDescent="0.3">
      <c r="A4613" s="1">
        <f t="shared" si="288"/>
        <v>48443</v>
      </c>
      <c r="B4613" s="1">
        <v>58806</v>
      </c>
      <c r="C4613" s="3">
        <f t="shared" si="289"/>
        <v>7127</v>
      </c>
      <c r="E4613" s="1">
        <v>48443</v>
      </c>
      <c r="F4613">
        <v>7127</v>
      </c>
      <c r="G4613" t="b">
        <f t="shared" si="290"/>
        <v>1</v>
      </c>
      <c r="H4613">
        <f t="shared" si="291"/>
        <v>1</v>
      </c>
    </row>
    <row r="4614" spans="1:8" x14ac:dyDescent="0.3">
      <c r="A4614" s="1">
        <f t="shared" si="288"/>
        <v>48444</v>
      </c>
      <c r="B4614" s="1">
        <v>58806</v>
      </c>
      <c r="C4614" s="3">
        <f t="shared" si="289"/>
        <v>7126</v>
      </c>
      <c r="E4614" s="1">
        <v>48444</v>
      </c>
      <c r="F4614">
        <v>7126</v>
      </c>
      <c r="G4614" t="b">
        <f t="shared" si="290"/>
        <v>1</v>
      </c>
      <c r="H4614">
        <f t="shared" si="291"/>
        <v>1</v>
      </c>
    </row>
    <row r="4615" spans="1:8" x14ac:dyDescent="0.3">
      <c r="A4615" s="1">
        <f t="shared" si="288"/>
        <v>48445</v>
      </c>
      <c r="B4615" s="1">
        <v>58806</v>
      </c>
      <c r="C4615" s="3">
        <f t="shared" si="289"/>
        <v>7125</v>
      </c>
      <c r="E4615" s="1">
        <v>48445</v>
      </c>
      <c r="F4615">
        <v>7125</v>
      </c>
      <c r="G4615" t="b">
        <f t="shared" si="290"/>
        <v>1</v>
      </c>
      <c r="H4615">
        <f t="shared" si="291"/>
        <v>1</v>
      </c>
    </row>
    <row r="4616" spans="1:8" x14ac:dyDescent="0.3">
      <c r="A4616" s="1">
        <f t="shared" si="288"/>
        <v>48446</v>
      </c>
      <c r="B4616" s="1">
        <v>58806</v>
      </c>
      <c r="C4616" s="3">
        <f t="shared" si="289"/>
        <v>7124</v>
      </c>
      <c r="E4616" s="1">
        <v>48446</v>
      </c>
      <c r="F4616">
        <v>7124</v>
      </c>
      <c r="G4616" t="b">
        <f t="shared" si="290"/>
        <v>1</v>
      </c>
      <c r="H4616">
        <f t="shared" si="291"/>
        <v>1</v>
      </c>
    </row>
    <row r="4617" spans="1:8" x14ac:dyDescent="0.3">
      <c r="A4617" s="1">
        <f t="shared" si="288"/>
        <v>48447</v>
      </c>
      <c r="B4617" s="1">
        <v>58806</v>
      </c>
      <c r="C4617" s="3">
        <f t="shared" si="289"/>
        <v>7123</v>
      </c>
      <c r="E4617" s="1">
        <v>48447</v>
      </c>
      <c r="F4617">
        <v>7123</v>
      </c>
      <c r="G4617" t="b">
        <f t="shared" si="290"/>
        <v>1</v>
      </c>
      <c r="H4617">
        <f t="shared" si="291"/>
        <v>1</v>
      </c>
    </row>
    <row r="4618" spans="1:8" x14ac:dyDescent="0.3">
      <c r="A4618" s="1">
        <f t="shared" si="288"/>
        <v>48448</v>
      </c>
      <c r="B4618" s="1">
        <v>58806</v>
      </c>
      <c r="C4618" s="3">
        <f t="shared" si="289"/>
        <v>7123</v>
      </c>
      <c r="E4618" s="1">
        <v>48448</v>
      </c>
      <c r="F4618">
        <v>7123</v>
      </c>
      <c r="G4618" t="b">
        <f t="shared" si="290"/>
        <v>1</v>
      </c>
      <c r="H4618">
        <f t="shared" si="291"/>
        <v>1</v>
      </c>
    </row>
    <row r="4619" spans="1:8" x14ac:dyDescent="0.3">
      <c r="A4619" s="1">
        <f t="shared" si="288"/>
        <v>48449</v>
      </c>
      <c r="B4619" s="1">
        <v>58806</v>
      </c>
      <c r="C4619" s="3">
        <f t="shared" si="289"/>
        <v>7123</v>
      </c>
      <c r="E4619" s="1">
        <v>48449</v>
      </c>
      <c r="F4619">
        <v>7123</v>
      </c>
      <c r="G4619" t="b">
        <f t="shared" si="290"/>
        <v>1</v>
      </c>
      <c r="H4619">
        <f t="shared" si="291"/>
        <v>1</v>
      </c>
    </row>
    <row r="4620" spans="1:8" x14ac:dyDescent="0.3">
      <c r="A4620" s="1">
        <f t="shared" si="288"/>
        <v>48450</v>
      </c>
      <c r="B4620" s="1">
        <v>58806</v>
      </c>
      <c r="C4620" s="3">
        <f t="shared" si="289"/>
        <v>7122</v>
      </c>
      <c r="E4620" s="1">
        <v>48450</v>
      </c>
      <c r="F4620">
        <v>7122</v>
      </c>
      <c r="G4620" t="b">
        <f t="shared" si="290"/>
        <v>1</v>
      </c>
      <c r="H4620">
        <f t="shared" si="291"/>
        <v>1</v>
      </c>
    </row>
    <row r="4621" spans="1:8" x14ac:dyDescent="0.3">
      <c r="A4621" s="1">
        <f t="shared" si="288"/>
        <v>48451</v>
      </c>
      <c r="B4621" s="1">
        <v>58806</v>
      </c>
      <c r="C4621" s="3">
        <f t="shared" si="289"/>
        <v>7121</v>
      </c>
      <c r="E4621" s="1">
        <v>48451</v>
      </c>
      <c r="F4621">
        <v>7121</v>
      </c>
      <c r="G4621" t="b">
        <f t="shared" si="290"/>
        <v>1</v>
      </c>
      <c r="H4621">
        <f t="shared" si="291"/>
        <v>1</v>
      </c>
    </row>
    <row r="4622" spans="1:8" x14ac:dyDescent="0.3">
      <c r="A4622" s="1">
        <f t="shared" si="288"/>
        <v>48452</v>
      </c>
      <c r="B4622" s="1">
        <v>58806</v>
      </c>
      <c r="C4622" s="3">
        <f t="shared" si="289"/>
        <v>7120</v>
      </c>
      <c r="E4622" s="1">
        <v>48452</v>
      </c>
      <c r="F4622">
        <v>7120</v>
      </c>
      <c r="G4622" t="b">
        <f t="shared" si="290"/>
        <v>1</v>
      </c>
      <c r="H4622">
        <f t="shared" si="291"/>
        <v>1</v>
      </c>
    </row>
    <row r="4623" spans="1:8" x14ac:dyDescent="0.3">
      <c r="A4623" s="1">
        <f t="shared" si="288"/>
        <v>48453</v>
      </c>
      <c r="B4623" s="1">
        <v>58806</v>
      </c>
      <c r="C4623" s="3">
        <f t="shared" si="289"/>
        <v>7119</v>
      </c>
      <c r="E4623" s="1">
        <v>48453</v>
      </c>
      <c r="F4623">
        <v>7119</v>
      </c>
      <c r="G4623" t="b">
        <f t="shared" si="290"/>
        <v>1</v>
      </c>
      <c r="H4623">
        <f t="shared" si="291"/>
        <v>1</v>
      </c>
    </row>
    <row r="4624" spans="1:8" x14ac:dyDescent="0.3">
      <c r="A4624" s="1">
        <f t="shared" si="288"/>
        <v>48454</v>
      </c>
      <c r="B4624" s="1">
        <v>58806</v>
      </c>
      <c r="C4624" s="3">
        <f t="shared" si="289"/>
        <v>7118</v>
      </c>
      <c r="E4624" s="1">
        <v>48454</v>
      </c>
      <c r="F4624">
        <v>7118</v>
      </c>
      <c r="G4624" t="b">
        <f t="shared" si="290"/>
        <v>1</v>
      </c>
      <c r="H4624">
        <f t="shared" si="291"/>
        <v>1</v>
      </c>
    </row>
    <row r="4625" spans="1:8" x14ac:dyDescent="0.3">
      <c r="A4625" s="1">
        <f t="shared" si="288"/>
        <v>48455</v>
      </c>
      <c r="B4625" s="1">
        <v>58806</v>
      </c>
      <c r="C4625" s="3">
        <f t="shared" si="289"/>
        <v>7118</v>
      </c>
      <c r="E4625" s="1">
        <v>48455</v>
      </c>
      <c r="F4625">
        <v>7118</v>
      </c>
      <c r="G4625" t="b">
        <f t="shared" si="290"/>
        <v>1</v>
      </c>
      <c r="H4625">
        <f t="shared" si="291"/>
        <v>1</v>
      </c>
    </row>
    <row r="4626" spans="1:8" x14ac:dyDescent="0.3">
      <c r="A4626" s="1">
        <f t="shared" si="288"/>
        <v>48456</v>
      </c>
      <c r="B4626" s="1">
        <v>58806</v>
      </c>
      <c r="C4626" s="3">
        <f t="shared" si="289"/>
        <v>7118</v>
      </c>
      <c r="E4626" s="1">
        <v>48456</v>
      </c>
      <c r="F4626">
        <v>7118</v>
      </c>
      <c r="G4626" t="b">
        <f t="shared" si="290"/>
        <v>1</v>
      </c>
      <c r="H4626">
        <f t="shared" si="291"/>
        <v>1</v>
      </c>
    </row>
    <row r="4627" spans="1:8" x14ac:dyDescent="0.3">
      <c r="A4627" s="1">
        <f t="shared" si="288"/>
        <v>48457</v>
      </c>
      <c r="B4627" s="1">
        <v>58806</v>
      </c>
      <c r="C4627" s="3">
        <f t="shared" si="289"/>
        <v>7117</v>
      </c>
      <c r="E4627" s="1">
        <v>48457</v>
      </c>
      <c r="F4627">
        <v>7117</v>
      </c>
      <c r="G4627" t="b">
        <f t="shared" si="290"/>
        <v>1</v>
      </c>
      <c r="H4627">
        <f t="shared" si="291"/>
        <v>1</v>
      </c>
    </row>
    <row r="4628" spans="1:8" x14ac:dyDescent="0.3">
      <c r="A4628" s="1">
        <f t="shared" si="288"/>
        <v>48458</v>
      </c>
      <c r="B4628" s="1">
        <v>58806</v>
      </c>
      <c r="C4628" s="3">
        <f t="shared" si="289"/>
        <v>7116</v>
      </c>
      <c r="E4628" s="1">
        <v>48458</v>
      </c>
      <c r="F4628">
        <v>7116</v>
      </c>
      <c r="G4628" t="b">
        <f t="shared" si="290"/>
        <v>1</v>
      </c>
      <c r="H4628">
        <f t="shared" si="291"/>
        <v>1</v>
      </c>
    </row>
    <row r="4629" spans="1:8" x14ac:dyDescent="0.3">
      <c r="A4629" s="1">
        <f t="shared" si="288"/>
        <v>48459</v>
      </c>
      <c r="B4629" s="1">
        <v>58806</v>
      </c>
      <c r="C4629" s="3">
        <f t="shared" si="289"/>
        <v>7115</v>
      </c>
      <c r="E4629" s="1">
        <v>48459</v>
      </c>
      <c r="F4629">
        <v>7115</v>
      </c>
      <c r="G4629" t="b">
        <f t="shared" si="290"/>
        <v>1</v>
      </c>
      <c r="H4629">
        <f t="shared" si="291"/>
        <v>1</v>
      </c>
    </row>
    <row r="4630" spans="1:8" x14ac:dyDescent="0.3">
      <c r="A4630" s="1">
        <f t="shared" si="288"/>
        <v>48460</v>
      </c>
      <c r="B4630" s="1">
        <v>58806</v>
      </c>
      <c r="C4630" s="3">
        <f t="shared" si="289"/>
        <v>7114</v>
      </c>
      <c r="E4630" s="1">
        <v>48460</v>
      </c>
      <c r="F4630">
        <v>7114</v>
      </c>
      <c r="G4630" t="b">
        <f t="shared" si="290"/>
        <v>1</v>
      </c>
      <c r="H4630">
        <f t="shared" si="291"/>
        <v>1</v>
      </c>
    </row>
    <row r="4631" spans="1:8" x14ac:dyDescent="0.3">
      <c r="A4631" s="1">
        <f t="shared" si="288"/>
        <v>48461</v>
      </c>
      <c r="B4631" s="1">
        <v>58806</v>
      </c>
      <c r="C4631" s="3">
        <f t="shared" si="289"/>
        <v>7113</v>
      </c>
      <c r="E4631" s="1">
        <v>48461</v>
      </c>
      <c r="F4631">
        <v>7113</v>
      </c>
      <c r="G4631" t="b">
        <f t="shared" si="290"/>
        <v>1</v>
      </c>
      <c r="H4631">
        <f t="shared" si="291"/>
        <v>1</v>
      </c>
    </row>
    <row r="4632" spans="1:8" x14ac:dyDescent="0.3">
      <c r="A4632" s="1">
        <f t="shared" si="288"/>
        <v>48462</v>
      </c>
      <c r="B4632" s="1">
        <v>58806</v>
      </c>
      <c r="C4632" s="3">
        <f t="shared" si="289"/>
        <v>7113</v>
      </c>
      <c r="E4632" s="1">
        <v>48462</v>
      </c>
      <c r="F4632">
        <v>7113</v>
      </c>
      <c r="G4632" t="b">
        <f t="shared" si="290"/>
        <v>1</v>
      </c>
      <c r="H4632">
        <f t="shared" si="291"/>
        <v>1</v>
      </c>
    </row>
    <row r="4633" spans="1:8" x14ac:dyDescent="0.3">
      <c r="A4633" s="1">
        <f t="shared" si="288"/>
        <v>48463</v>
      </c>
      <c r="B4633" s="1">
        <v>58806</v>
      </c>
      <c r="C4633" s="3">
        <f t="shared" si="289"/>
        <v>7113</v>
      </c>
      <c r="E4633" s="1">
        <v>48463</v>
      </c>
      <c r="F4633">
        <v>7113</v>
      </c>
      <c r="G4633" t="b">
        <f t="shared" si="290"/>
        <v>1</v>
      </c>
      <c r="H4633">
        <f t="shared" si="291"/>
        <v>1</v>
      </c>
    </row>
    <row r="4634" spans="1:8" x14ac:dyDescent="0.3">
      <c r="A4634" s="1">
        <f t="shared" si="288"/>
        <v>48464</v>
      </c>
      <c r="B4634" s="1">
        <v>58806</v>
      </c>
      <c r="C4634" s="3">
        <f t="shared" si="289"/>
        <v>7112</v>
      </c>
      <c r="E4634" s="1">
        <v>48464</v>
      </c>
      <c r="F4634">
        <v>7112</v>
      </c>
      <c r="G4634" t="b">
        <f t="shared" si="290"/>
        <v>1</v>
      </c>
      <c r="H4634">
        <f t="shared" si="291"/>
        <v>1</v>
      </c>
    </row>
    <row r="4635" spans="1:8" x14ac:dyDescent="0.3">
      <c r="A4635" s="1">
        <f t="shared" si="288"/>
        <v>48465</v>
      </c>
      <c r="B4635" s="1">
        <v>58806</v>
      </c>
      <c r="C4635" s="3">
        <f t="shared" si="289"/>
        <v>7112</v>
      </c>
      <c r="E4635" s="1">
        <v>48465</v>
      </c>
      <c r="F4635">
        <v>7112</v>
      </c>
      <c r="G4635" t="b">
        <f t="shared" si="290"/>
        <v>1</v>
      </c>
      <c r="H4635">
        <f t="shared" si="291"/>
        <v>1</v>
      </c>
    </row>
    <row r="4636" spans="1:8" x14ac:dyDescent="0.3">
      <c r="A4636" s="1">
        <f t="shared" si="288"/>
        <v>48466</v>
      </c>
      <c r="B4636" s="1">
        <v>58806</v>
      </c>
      <c r="C4636" s="3">
        <f t="shared" si="289"/>
        <v>7111</v>
      </c>
      <c r="E4636" s="1">
        <v>48466</v>
      </c>
      <c r="F4636">
        <v>7111</v>
      </c>
      <c r="G4636" t="b">
        <f t="shared" si="290"/>
        <v>1</v>
      </c>
      <c r="H4636">
        <f t="shared" si="291"/>
        <v>1</v>
      </c>
    </row>
    <row r="4637" spans="1:8" x14ac:dyDescent="0.3">
      <c r="A4637" s="1">
        <f t="shared" si="288"/>
        <v>48467</v>
      </c>
      <c r="B4637" s="1">
        <v>58806</v>
      </c>
      <c r="C4637" s="3">
        <f t="shared" si="289"/>
        <v>7110</v>
      </c>
      <c r="E4637" s="1">
        <v>48467</v>
      </c>
      <c r="F4637">
        <v>7110</v>
      </c>
      <c r="G4637" t="b">
        <f t="shared" si="290"/>
        <v>1</v>
      </c>
      <c r="H4637">
        <f t="shared" si="291"/>
        <v>1</v>
      </c>
    </row>
    <row r="4638" spans="1:8" x14ac:dyDescent="0.3">
      <c r="A4638" s="1">
        <f t="shared" si="288"/>
        <v>48468</v>
      </c>
      <c r="B4638" s="1">
        <v>58806</v>
      </c>
      <c r="C4638" s="3">
        <f t="shared" si="289"/>
        <v>7109</v>
      </c>
      <c r="E4638" s="1">
        <v>48468</v>
      </c>
      <c r="F4638">
        <v>7109</v>
      </c>
      <c r="G4638" t="b">
        <f t="shared" si="290"/>
        <v>1</v>
      </c>
      <c r="H4638">
        <f t="shared" si="291"/>
        <v>1</v>
      </c>
    </row>
    <row r="4639" spans="1:8" x14ac:dyDescent="0.3">
      <c r="A4639" s="1">
        <f t="shared" ref="A4639:A4702" si="292">A4638+1</f>
        <v>48469</v>
      </c>
      <c r="B4639" s="1">
        <v>58806</v>
      </c>
      <c r="C4639" s="3">
        <f t="shared" si="289"/>
        <v>7109</v>
      </c>
      <c r="E4639" s="1">
        <v>48469</v>
      </c>
      <c r="F4639">
        <v>7109</v>
      </c>
      <c r="G4639" t="b">
        <f t="shared" si="290"/>
        <v>1</v>
      </c>
      <c r="H4639">
        <f t="shared" si="291"/>
        <v>1</v>
      </c>
    </row>
    <row r="4640" spans="1:8" x14ac:dyDescent="0.3">
      <c r="A4640" s="1">
        <f t="shared" si="292"/>
        <v>48470</v>
      </c>
      <c r="B4640" s="1">
        <v>58806</v>
      </c>
      <c r="C4640" s="3">
        <f t="shared" si="289"/>
        <v>7109</v>
      </c>
      <c r="E4640" s="1">
        <v>48470</v>
      </c>
      <c r="F4640">
        <v>7109</v>
      </c>
      <c r="G4640" t="b">
        <f t="shared" si="290"/>
        <v>1</v>
      </c>
      <c r="H4640">
        <f t="shared" si="291"/>
        <v>1</v>
      </c>
    </row>
    <row r="4641" spans="1:8" x14ac:dyDescent="0.3">
      <c r="A4641" s="1">
        <f t="shared" si="292"/>
        <v>48471</v>
      </c>
      <c r="B4641" s="1">
        <v>58806</v>
      </c>
      <c r="C4641" s="3">
        <f t="shared" si="289"/>
        <v>7108</v>
      </c>
      <c r="E4641" s="1">
        <v>48471</v>
      </c>
      <c r="F4641">
        <v>7108</v>
      </c>
      <c r="G4641" t="b">
        <f t="shared" si="290"/>
        <v>1</v>
      </c>
      <c r="H4641">
        <f t="shared" si="291"/>
        <v>1</v>
      </c>
    </row>
    <row r="4642" spans="1:8" x14ac:dyDescent="0.3">
      <c r="A4642" s="1">
        <f t="shared" si="292"/>
        <v>48472</v>
      </c>
      <c r="B4642" s="1">
        <v>58806</v>
      </c>
      <c r="C4642" s="3">
        <f t="shared" si="289"/>
        <v>7107</v>
      </c>
      <c r="E4642" s="1">
        <v>48472</v>
      </c>
      <c r="F4642">
        <v>7107</v>
      </c>
      <c r="G4642" t="b">
        <f t="shared" si="290"/>
        <v>1</v>
      </c>
      <c r="H4642">
        <f t="shared" si="291"/>
        <v>1</v>
      </c>
    </row>
    <row r="4643" spans="1:8" x14ac:dyDescent="0.3">
      <c r="A4643" s="1">
        <f t="shared" si="292"/>
        <v>48473</v>
      </c>
      <c r="B4643" s="1">
        <v>58806</v>
      </c>
      <c r="C4643" s="3">
        <f t="shared" si="289"/>
        <v>7106</v>
      </c>
      <c r="E4643" s="1">
        <v>48473</v>
      </c>
      <c r="F4643">
        <v>7106</v>
      </c>
      <c r="G4643" t="b">
        <f t="shared" si="290"/>
        <v>1</v>
      </c>
      <c r="H4643">
        <f t="shared" si="291"/>
        <v>1</v>
      </c>
    </row>
    <row r="4644" spans="1:8" x14ac:dyDescent="0.3">
      <c r="A4644" s="1">
        <f t="shared" si="292"/>
        <v>48474</v>
      </c>
      <c r="B4644" s="1">
        <v>58806</v>
      </c>
      <c r="C4644" s="3">
        <f t="shared" si="289"/>
        <v>7105</v>
      </c>
      <c r="E4644" s="1">
        <v>48474</v>
      </c>
      <c r="F4644">
        <v>7105</v>
      </c>
      <c r="G4644" t="b">
        <f t="shared" si="290"/>
        <v>1</v>
      </c>
      <c r="H4644">
        <f t="shared" si="291"/>
        <v>1</v>
      </c>
    </row>
    <row r="4645" spans="1:8" x14ac:dyDescent="0.3">
      <c r="A4645" s="1">
        <f t="shared" si="292"/>
        <v>48475</v>
      </c>
      <c r="B4645" s="1">
        <v>58806</v>
      </c>
      <c r="C4645" s="3">
        <f t="shared" si="289"/>
        <v>7104</v>
      </c>
      <c r="E4645" s="1">
        <v>48475</v>
      </c>
      <c r="F4645">
        <v>7104</v>
      </c>
      <c r="G4645" t="b">
        <f t="shared" si="290"/>
        <v>1</v>
      </c>
      <c r="H4645">
        <f t="shared" si="291"/>
        <v>1</v>
      </c>
    </row>
    <row r="4646" spans="1:8" x14ac:dyDescent="0.3">
      <c r="A4646" s="1">
        <f t="shared" si="292"/>
        <v>48476</v>
      </c>
      <c r="B4646" s="1">
        <v>58806</v>
      </c>
      <c r="C4646" s="3">
        <f t="shared" si="289"/>
        <v>7104</v>
      </c>
      <c r="E4646" s="1">
        <v>48476</v>
      </c>
      <c r="F4646">
        <v>7104</v>
      </c>
      <c r="G4646" t="b">
        <f t="shared" si="290"/>
        <v>1</v>
      </c>
      <c r="H4646">
        <f t="shared" si="291"/>
        <v>1</v>
      </c>
    </row>
    <row r="4647" spans="1:8" x14ac:dyDescent="0.3">
      <c r="A4647" s="1">
        <f t="shared" si="292"/>
        <v>48477</v>
      </c>
      <c r="B4647" s="1">
        <v>58806</v>
      </c>
      <c r="C4647" s="3">
        <f t="shared" si="289"/>
        <v>7104</v>
      </c>
      <c r="E4647" s="1">
        <v>48477</v>
      </c>
      <c r="F4647">
        <v>7104</v>
      </c>
      <c r="G4647" t="b">
        <f t="shared" si="290"/>
        <v>1</v>
      </c>
      <c r="H4647">
        <f t="shared" si="291"/>
        <v>1</v>
      </c>
    </row>
    <row r="4648" spans="1:8" x14ac:dyDescent="0.3">
      <c r="A4648" s="1">
        <f t="shared" si="292"/>
        <v>48478</v>
      </c>
      <c r="B4648" s="1">
        <v>58806</v>
      </c>
      <c r="C4648" s="3">
        <f t="shared" si="289"/>
        <v>7103</v>
      </c>
      <c r="E4648" s="1">
        <v>48478</v>
      </c>
      <c r="F4648">
        <v>7103</v>
      </c>
      <c r="G4648" t="b">
        <f t="shared" si="290"/>
        <v>1</v>
      </c>
      <c r="H4648">
        <f t="shared" si="291"/>
        <v>1</v>
      </c>
    </row>
    <row r="4649" spans="1:8" x14ac:dyDescent="0.3">
      <c r="A4649" s="1">
        <f t="shared" si="292"/>
        <v>48479</v>
      </c>
      <c r="B4649" s="1">
        <v>58806</v>
      </c>
      <c r="C4649" s="3">
        <f t="shared" si="289"/>
        <v>7102</v>
      </c>
      <c r="E4649" s="1">
        <v>48479</v>
      </c>
      <c r="F4649">
        <v>7102</v>
      </c>
      <c r="G4649" t="b">
        <f t="shared" si="290"/>
        <v>1</v>
      </c>
      <c r="H4649">
        <f t="shared" si="291"/>
        <v>1</v>
      </c>
    </row>
    <row r="4650" spans="1:8" x14ac:dyDescent="0.3">
      <c r="A4650" s="1">
        <f t="shared" si="292"/>
        <v>48480</v>
      </c>
      <c r="B4650" s="1">
        <v>58806</v>
      </c>
      <c r="C4650" s="3">
        <f t="shared" si="289"/>
        <v>7101</v>
      </c>
      <c r="E4650" s="1">
        <v>48480</v>
      </c>
      <c r="F4650">
        <v>7101</v>
      </c>
      <c r="G4650" t="b">
        <f t="shared" si="290"/>
        <v>1</v>
      </c>
      <c r="H4650">
        <f t="shared" si="291"/>
        <v>1</v>
      </c>
    </row>
    <row r="4651" spans="1:8" x14ac:dyDescent="0.3">
      <c r="A4651" s="1">
        <f t="shared" si="292"/>
        <v>48481</v>
      </c>
      <c r="B4651" s="1">
        <v>58806</v>
      </c>
      <c r="C4651" s="3">
        <f t="shared" si="289"/>
        <v>7100</v>
      </c>
      <c r="E4651" s="1">
        <v>48481</v>
      </c>
      <c r="F4651">
        <v>7100</v>
      </c>
      <c r="G4651" t="b">
        <f t="shared" si="290"/>
        <v>1</v>
      </c>
      <c r="H4651">
        <f t="shared" si="291"/>
        <v>1</v>
      </c>
    </row>
    <row r="4652" spans="1:8" x14ac:dyDescent="0.3">
      <c r="A4652" s="1">
        <f t="shared" si="292"/>
        <v>48482</v>
      </c>
      <c r="B4652" s="1">
        <v>58806</v>
      </c>
      <c r="C4652" s="3">
        <f t="shared" si="289"/>
        <v>7099</v>
      </c>
      <c r="E4652" s="1">
        <v>48482</v>
      </c>
      <c r="F4652">
        <v>7099</v>
      </c>
      <c r="G4652" t="b">
        <f t="shared" si="290"/>
        <v>1</v>
      </c>
      <c r="H4652">
        <f t="shared" si="291"/>
        <v>1</v>
      </c>
    </row>
    <row r="4653" spans="1:8" x14ac:dyDescent="0.3">
      <c r="A4653" s="1">
        <f t="shared" si="292"/>
        <v>48483</v>
      </c>
      <c r="B4653" s="1">
        <v>58806</v>
      </c>
      <c r="C4653" s="3">
        <f t="shared" si="289"/>
        <v>7099</v>
      </c>
      <c r="E4653" s="1">
        <v>48483</v>
      </c>
      <c r="F4653">
        <v>7099</v>
      </c>
      <c r="G4653" t="b">
        <f t="shared" si="290"/>
        <v>1</v>
      </c>
      <c r="H4653">
        <f t="shared" si="291"/>
        <v>1</v>
      </c>
    </row>
    <row r="4654" spans="1:8" x14ac:dyDescent="0.3">
      <c r="A4654" s="1">
        <f t="shared" si="292"/>
        <v>48484</v>
      </c>
      <c r="B4654" s="1">
        <v>58806</v>
      </c>
      <c r="C4654" s="3">
        <f t="shared" si="289"/>
        <v>7099</v>
      </c>
      <c r="E4654" s="1">
        <v>48484</v>
      </c>
      <c r="F4654">
        <v>7099</v>
      </c>
      <c r="G4654" t="b">
        <f t="shared" si="290"/>
        <v>1</v>
      </c>
      <c r="H4654">
        <f t="shared" si="291"/>
        <v>1</v>
      </c>
    </row>
    <row r="4655" spans="1:8" x14ac:dyDescent="0.3">
      <c r="A4655" s="1">
        <f t="shared" si="292"/>
        <v>48485</v>
      </c>
      <c r="B4655" s="1">
        <v>58806</v>
      </c>
      <c r="C4655" s="3">
        <f t="shared" si="289"/>
        <v>7098</v>
      </c>
      <c r="E4655" s="1">
        <v>48485</v>
      </c>
      <c r="F4655">
        <v>7098</v>
      </c>
      <c r="G4655" t="b">
        <f t="shared" si="290"/>
        <v>1</v>
      </c>
      <c r="H4655">
        <f t="shared" si="291"/>
        <v>1</v>
      </c>
    </row>
    <row r="4656" spans="1:8" x14ac:dyDescent="0.3">
      <c r="A4656" s="1">
        <f t="shared" si="292"/>
        <v>48486</v>
      </c>
      <c r="B4656" s="1">
        <v>58806</v>
      </c>
      <c r="C4656" s="3">
        <f t="shared" si="289"/>
        <v>7097</v>
      </c>
      <c r="E4656" s="1">
        <v>48486</v>
      </c>
      <c r="F4656">
        <v>7097</v>
      </c>
      <c r="G4656" t="b">
        <f t="shared" si="290"/>
        <v>1</v>
      </c>
      <c r="H4656">
        <f t="shared" si="291"/>
        <v>1</v>
      </c>
    </row>
    <row r="4657" spans="1:8" x14ac:dyDescent="0.3">
      <c r="A4657" s="1">
        <f t="shared" si="292"/>
        <v>48487</v>
      </c>
      <c r="B4657" s="1">
        <v>58806</v>
      </c>
      <c r="C4657" s="3">
        <f t="shared" si="289"/>
        <v>7096</v>
      </c>
      <c r="E4657" s="1">
        <v>48487</v>
      </c>
      <c r="F4657">
        <v>7096</v>
      </c>
      <c r="G4657" t="b">
        <f t="shared" si="290"/>
        <v>1</v>
      </c>
      <c r="H4657">
        <f t="shared" si="291"/>
        <v>1</v>
      </c>
    </row>
    <row r="4658" spans="1:8" x14ac:dyDescent="0.3">
      <c r="A4658" s="1">
        <f t="shared" si="292"/>
        <v>48488</v>
      </c>
      <c r="B4658" s="1">
        <v>58806</v>
      </c>
      <c r="C4658" s="3">
        <f t="shared" si="289"/>
        <v>7095</v>
      </c>
      <c r="E4658" s="1">
        <v>48488</v>
      </c>
      <c r="F4658">
        <v>7095</v>
      </c>
      <c r="G4658" t="b">
        <f t="shared" si="290"/>
        <v>1</v>
      </c>
      <c r="H4658">
        <f t="shared" si="291"/>
        <v>1</v>
      </c>
    </row>
    <row r="4659" spans="1:8" x14ac:dyDescent="0.3">
      <c r="A4659" s="1">
        <f t="shared" si="292"/>
        <v>48489</v>
      </c>
      <c r="B4659" s="1">
        <v>58806</v>
      </c>
      <c r="C4659" s="3">
        <f t="shared" si="289"/>
        <v>7094</v>
      </c>
      <c r="E4659" s="1">
        <v>48489</v>
      </c>
      <c r="F4659">
        <v>7094</v>
      </c>
      <c r="G4659" t="b">
        <f t="shared" si="290"/>
        <v>1</v>
      </c>
      <c r="H4659">
        <f t="shared" si="291"/>
        <v>1</v>
      </c>
    </row>
    <row r="4660" spans="1:8" x14ac:dyDescent="0.3">
      <c r="A4660" s="1">
        <f t="shared" si="292"/>
        <v>48490</v>
      </c>
      <c r="B4660" s="1">
        <v>58806</v>
      </c>
      <c r="C4660" s="3">
        <f t="shared" si="289"/>
        <v>7094</v>
      </c>
      <c r="E4660" s="1">
        <v>48490</v>
      </c>
      <c r="F4660">
        <v>7094</v>
      </c>
      <c r="G4660" t="b">
        <f t="shared" si="290"/>
        <v>1</v>
      </c>
      <c r="H4660">
        <f t="shared" si="291"/>
        <v>1</v>
      </c>
    </row>
    <row r="4661" spans="1:8" x14ac:dyDescent="0.3">
      <c r="A4661" s="1">
        <f t="shared" si="292"/>
        <v>48491</v>
      </c>
      <c r="B4661" s="1">
        <v>58806</v>
      </c>
      <c r="C4661" s="3">
        <f t="shared" si="289"/>
        <v>7094</v>
      </c>
      <c r="E4661" s="1">
        <v>48491</v>
      </c>
      <c r="F4661">
        <v>7094</v>
      </c>
      <c r="G4661" t="b">
        <f t="shared" si="290"/>
        <v>1</v>
      </c>
      <c r="H4661">
        <f t="shared" si="291"/>
        <v>1</v>
      </c>
    </row>
    <row r="4662" spans="1:8" x14ac:dyDescent="0.3">
      <c r="A4662" s="1">
        <f t="shared" si="292"/>
        <v>48492</v>
      </c>
      <c r="B4662" s="1">
        <v>58806</v>
      </c>
      <c r="C4662" s="3">
        <f t="shared" si="289"/>
        <v>7093</v>
      </c>
      <c r="E4662" s="1">
        <v>48492</v>
      </c>
      <c r="F4662">
        <v>7093</v>
      </c>
      <c r="G4662" t="b">
        <f t="shared" si="290"/>
        <v>1</v>
      </c>
      <c r="H4662">
        <f t="shared" si="291"/>
        <v>1</v>
      </c>
    </row>
    <row r="4663" spans="1:8" x14ac:dyDescent="0.3">
      <c r="A4663" s="1">
        <f t="shared" si="292"/>
        <v>48493</v>
      </c>
      <c r="B4663" s="1">
        <v>58806</v>
      </c>
      <c r="C4663" s="3">
        <f t="shared" si="289"/>
        <v>7092</v>
      </c>
      <c r="E4663" s="1">
        <v>48493</v>
      </c>
      <c r="F4663">
        <v>7092</v>
      </c>
      <c r="G4663" t="b">
        <f t="shared" si="290"/>
        <v>1</v>
      </c>
      <c r="H4663">
        <f t="shared" si="291"/>
        <v>1</v>
      </c>
    </row>
    <row r="4664" spans="1:8" x14ac:dyDescent="0.3">
      <c r="A4664" s="1">
        <f t="shared" si="292"/>
        <v>48494</v>
      </c>
      <c r="B4664" s="1">
        <v>58806</v>
      </c>
      <c r="C4664" s="3">
        <f t="shared" si="289"/>
        <v>7091</v>
      </c>
      <c r="E4664" s="1">
        <v>48494</v>
      </c>
      <c r="F4664">
        <v>7091</v>
      </c>
      <c r="G4664" t="b">
        <f t="shared" si="290"/>
        <v>1</v>
      </c>
      <c r="H4664">
        <f t="shared" si="291"/>
        <v>1</v>
      </c>
    </row>
    <row r="4665" spans="1:8" x14ac:dyDescent="0.3">
      <c r="A4665" s="1">
        <f t="shared" si="292"/>
        <v>48495</v>
      </c>
      <c r="B4665" s="1">
        <v>58806</v>
      </c>
      <c r="C4665" s="3">
        <f t="shared" si="289"/>
        <v>7090</v>
      </c>
      <c r="E4665" s="1">
        <v>48495</v>
      </c>
      <c r="F4665">
        <v>7090</v>
      </c>
      <c r="G4665" t="b">
        <f t="shared" si="290"/>
        <v>1</v>
      </c>
      <c r="H4665">
        <f t="shared" si="291"/>
        <v>1</v>
      </c>
    </row>
    <row r="4666" spans="1:8" x14ac:dyDescent="0.3">
      <c r="A4666" s="1">
        <f t="shared" si="292"/>
        <v>48496</v>
      </c>
      <c r="B4666" s="1">
        <v>58806</v>
      </c>
      <c r="C4666" s="3">
        <f t="shared" si="289"/>
        <v>7089</v>
      </c>
      <c r="E4666" s="1">
        <v>48496</v>
      </c>
      <c r="F4666">
        <v>7089</v>
      </c>
      <c r="G4666" t="b">
        <f t="shared" si="290"/>
        <v>1</v>
      </c>
      <c r="H4666">
        <f t="shared" si="291"/>
        <v>1</v>
      </c>
    </row>
    <row r="4667" spans="1:8" x14ac:dyDescent="0.3">
      <c r="A4667" s="1">
        <f t="shared" si="292"/>
        <v>48497</v>
      </c>
      <c r="B4667" s="1">
        <v>58806</v>
      </c>
      <c r="C4667" s="3">
        <f t="shared" si="289"/>
        <v>7089</v>
      </c>
      <c r="E4667" s="1">
        <v>48497</v>
      </c>
      <c r="F4667">
        <v>7089</v>
      </c>
      <c r="G4667" t="b">
        <f t="shared" si="290"/>
        <v>1</v>
      </c>
      <c r="H4667">
        <f t="shared" si="291"/>
        <v>1</v>
      </c>
    </row>
    <row r="4668" spans="1:8" x14ac:dyDescent="0.3">
      <c r="A4668" s="1">
        <f t="shared" si="292"/>
        <v>48498</v>
      </c>
      <c r="B4668" s="1">
        <v>58806</v>
      </c>
      <c r="C4668" s="3">
        <f t="shared" si="289"/>
        <v>7089</v>
      </c>
      <c r="E4668" s="1">
        <v>48498</v>
      </c>
      <c r="F4668">
        <v>7089</v>
      </c>
      <c r="G4668" t="b">
        <f t="shared" si="290"/>
        <v>1</v>
      </c>
      <c r="H4668">
        <f t="shared" si="291"/>
        <v>1</v>
      </c>
    </row>
    <row r="4669" spans="1:8" x14ac:dyDescent="0.3">
      <c r="A4669" s="1">
        <f t="shared" si="292"/>
        <v>48499</v>
      </c>
      <c r="B4669" s="1">
        <v>58806</v>
      </c>
      <c r="C4669" s="3">
        <f t="shared" si="289"/>
        <v>7088</v>
      </c>
      <c r="E4669" s="1">
        <v>48499</v>
      </c>
      <c r="F4669">
        <v>7088</v>
      </c>
      <c r="G4669" t="b">
        <f t="shared" si="290"/>
        <v>1</v>
      </c>
      <c r="H4669">
        <f t="shared" si="291"/>
        <v>1</v>
      </c>
    </row>
    <row r="4670" spans="1:8" x14ac:dyDescent="0.3">
      <c r="A4670" s="1">
        <f t="shared" si="292"/>
        <v>48500</v>
      </c>
      <c r="B4670" s="1">
        <v>58806</v>
      </c>
      <c r="C4670" s="3">
        <f t="shared" si="289"/>
        <v>7088</v>
      </c>
      <c r="E4670" s="1">
        <v>48500</v>
      </c>
      <c r="F4670">
        <v>7088</v>
      </c>
      <c r="G4670" t="b">
        <f t="shared" si="290"/>
        <v>1</v>
      </c>
      <c r="H4670">
        <f t="shared" si="291"/>
        <v>1</v>
      </c>
    </row>
    <row r="4671" spans="1:8" x14ac:dyDescent="0.3">
      <c r="A4671" s="1">
        <f t="shared" si="292"/>
        <v>48501</v>
      </c>
      <c r="B4671" s="1">
        <v>58806</v>
      </c>
      <c r="C4671" s="3">
        <f t="shared" si="289"/>
        <v>7087</v>
      </c>
      <c r="E4671" s="1">
        <v>48501</v>
      </c>
      <c r="F4671">
        <v>7087</v>
      </c>
      <c r="G4671" t="b">
        <f t="shared" si="290"/>
        <v>1</v>
      </c>
      <c r="H4671">
        <f t="shared" si="291"/>
        <v>1</v>
      </c>
    </row>
    <row r="4672" spans="1:8" x14ac:dyDescent="0.3">
      <c r="A4672" s="1">
        <f t="shared" si="292"/>
        <v>48502</v>
      </c>
      <c r="B4672" s="1">
        <v>58806</v>
      </c>
      <c r="C4672" s="3">
        <f t="shared" si="289"/>
        <v>7086</v>
      </c>
      <c r="E4672" s="1">
        <v>48502</v>
      </c>
      <c r="F4672">
        <v>7086</v>
      </c>
      <c r="G4672" t="b">
        <f t="shared" si="290"/>
        <v>1</v>
      </c>
      <c r="H4672">
        <f t="shared" si="291"/>
        <v>1</v>
      </c>
    </row>
    <row r="4673" spans="1:8" x14ac:dyDescent="0.3">
      <c r="A4673" s="1">
        <f t="shared" si="292"/>
        <v>48503</v>
      </c>
      <c r="B4673" s="1">
        <v>58806</v>
      </c>
      <c r="C4673" s="3">
        <f t="shared" ref="C4673:C4736" si="293">NETWORKDAYS(A4673,B4673,FerDataBRA)-1</f>
        <v>7085</v>
      </c>
      <c r="E4673" s="1">
        <v>48503</v>
      </c>
      <c r="F4673">
        <v>7085</v>
      </c>
      <c r="G4673" t="b">
        <f t="shared" ref="G4673:G4736" si="294">F4673=C4673</f>
        <v>1</v>
      </c>
      <c r="H4673">
        <f t="shared" si="291"/>
        <v>1</v>
      </c>
    </row>
    <row r="4674" spans="1:8" x14ac:dyDescent="0.3">
      <c r="A4674" s="1">
        <f t="shared" si="292"/>
        <v>48504</v>
      </c>
      <c r="B4674" s="1">
        <v>58806</v>
      </c>
      <c r="C4674" s="3">
        <f t="shared" si="293"/>
        <v>7085</v>
      </c>
      <c r="E4674" s="1">
        <v>48504</v>
      </c>
      <c r="F4674">
        <v>7085</v>
      </c>
      <c r="G4674" t="b">
        <f t="shared" si="294"/>
        <v>1</v>
      </c>
      <c r="H4674">
        <f t="shared" ref="H4674:H4737" si="295">IF(G4674,1,0)</f>
        <v>1</v>
      </c>
    </row>
    <row r="4675" spans="1:8" x14ac:dyDescent="0.3">
      <c r="A4675" s="1">
        <f t="shared" si="292"/>
        <v>48505</v>
      </c>
      <c r="B4675" s="1">
        <v>58806</v>
      </c>
      <c r="C4675" s="3">
        <f t="shared" si="293"/>
        <v>7085</v>
      </c>
      <c r="E4675" s="1">
        <v>48505</v>
      </c>
      <c r="F4675">
        <v>7085</v>
      </c>
      <c r="G4675" t="b">
        <f t="shared" si="294"/>
        <v>1</v>
      </c>
      <c r="H4675">
        <f t="shared" si="295"/>
        <v>1</v>
      </c>
    </row>
    <row r="4676" spans="1:8" x14ac:dyDescent="0.3">
      <c r="A4676" s="1">
        <f t="shared" si="292"/>
        <v>48506</v>
      </c>
      <c r="B4676" s="1">
        <v>58806</v>
      </c>
      <c r="C4676" s="3">
        <f t="shared" si="293"/>
        <v>7084</v>
      </c>
      <c r="E4676" s="1">
        <v>48506</v>
      </c>
      <c r="F4676">
        <v>7084</v>
      </c>
      <c r="G4676" t="b">
        <f t="shared" si="294"/>
        <v>1</v>
      </c>
      <c r="H4676">
        <f t="shared" si="295"/>
        <v>1</v>
      </c>
    </row>
    <row r="4677" spans="1:8" x14ac:dyDescent="0.3">
      <c r="A4677" s="1">
        <f t="shared" si="292"/>
        <v>48507</v>
      </c>
      <c r="B4677" s="1">
        <v>58806</v>
      </c>
      <c r="C4677" s="3">
        <f t="shared" si="293"/>
        <v>7083</v>
      </c>
      <c r="E4677" s="1">
        <v>48507</v>
      </c>
      <c r="F4677">
        <v>7083</v>
      </c>
      <c r="G4677" t="b">
        <f t="shared" si="294"/>
        <v>1</v>
      </c>
      <c r="H4677">
        <f t="shared" si="295"/>
        <v>1</v>
      </c>
    </row>
    <row r="4678" spans="1:8" x14ac:dyDescent="0.3">
      <c r="A4678" s="1">
        <f t="shared" si="292"/>
        <v>48508</v>
      </c>
      <c r="B4678" s="1">
        <v>58806</v>
      </c>
      <c r="C4678" s="3">
        <f t="shared" si="293"/>
        <v>7082</v>
      </c>
      <c r="E4678" s="1">
        <v>48508</v>
      </c>
      <c r="F4678">
        <v>7082</v>
      </c>
      <c r="G4678" t="b">
        <f t="shared" si="294"/>
        <v>1</v>
      </c>
      <c r="H4678">
        <f t="shared" si="295"/>
        <v>1</v>
      </c>
    </row>
    <row r="4679" spans="1:8" x14ac:dyDescent="0.3">
      <c r="A4679" s="1">
        <f t="shared" si="292"/>
        <v>48509</v>
      </c>
      <c r="B4679" s="1">
        <v>58806</v>
      </c>
      <c r="C4679" s="3">
        <f t="shared" si="293"/>
        <v>7081</v>
      </c>
      <c r="E4679" s="1">
        <v>48509</v>
      </c>
      <c r="F4679">
        <v>7081</v>
      </c>
      <c r="G4679" t="b">
        <f t="shared" si="294"/>
        <v>1</v>
      </c>
      <c r="H4679">
        <f t="shared" si="295"/>
        <v>1</v>
      </c>
    </row>
    <row r="4680" spans="1:8" x14ac:dyDescent="0.3">
      <c r="A4680" s="1">
        <f t="shared" si="292"/>
        <v>48510</v>
      </c>
      <c r="B4680" s="1">
        <v>58806</v>
      </c>
      <c r="C4680" s="3">
        <f t="shared" si="293"/>
        <v>7080</v>
      </c>
      <c r="E4680" s="1">
        <v>48510</v>
      </c>
      <c r="F4680">
        <v>7080</v>
      </c>
      <c r="G4680" t="b">
        <f t="shared" si="294"/>
        <v>1</v>
      </c>
      <c r="H4680">
        <f t="shared" si="295"/>
        <v>1</v>
      </c>
    </row>
    <row r="4681" spans="1:8" x14ac:dyDescent="0.3">
      <c r="A4681" s="1">
        <f t="shared" si="292"/>
        <v>48511</v>
      </c>
      <c r="B4681" s="1">
        <v>58806</v>
      </c>
      <c r="C4681" s="3">
        <f t="shared" si="293"/>
        <v>7080</v>
      </c>
      <c r="E4681" s="1">
        <v>48511</v>
      </c>
      <c r="F4681">
        <v>7080</v>
      </c>
      <c r="G4681" t="b">
        <f t="shared" si="294"/>
        <v>1</v>
      </c>
      <c r="H4681">
        <f t="shared" si="295"/>
        <v>1</v>
      </c>
    </row>
    <row r="4682" spans="1:8" x14ac:dyDescent="0.3">
      <c r="A4682" s="1">
        <f t="shared" si="292"/>
        <v>48512</v>
      </c>
      <c r="B4682" s="1">
        <v>58806</v>
      </c>
      <c r="C4682" s="3">
        <f t="shared" si="293"/>
        <v>7080</v>
      </c>
      <c r="E4682" s="1">
        <v>48512</v>
      </c>
      <c r="F4682">
        <v>7080</v>
      </c>
      <c r="G4682" t="b">
        <f t="shared" si="294"/>
        <v>1</v>
      </c>
      <c r="H4682">
        <f t="shared" si="295"/>
        <v>1</v>
      </c>
    </row>
    <row r="4683" spans="1:8" x14ac:dyDescent="0.3">
      <c r="A4683" s="1">
        <f t="shared" si="292"/>
        <v>48513</v>
      </c>
      <c r="B4683" s="1">
        <v>58806</v>
      </c>
      <c r="C4683" s="3">
        <f t="shared" si="293"/>
        <v>7079</v>
      </c>
      <c r="E4683" s="1">
        <v>48513</v>
      </c>
      <c r="F4683">
        <v>7079</v>
      </c>
      <c r="G4683" t="b">
        <f t="shared" si="294"/>
        <v>1</v>
      </c>
      <c r="H4683">
        <f t="shared" si="295"/>
        <v>1</v>
      </c>
    </row>
    <row r="4684" spans="1:8" x14ac:dyDescent="0.3">
      <c r="A4684" s="1">
        <f t="shared" si="292"/>
        <v>48514</v>
      </c>
      <c r="B4684" s="1">
        <v>58806</v>
      </c>
      <c r="C4684" s="3">
        <f t="shared" si="293"/>
        <v>7078</v>
      </c>
      <c r="E4684" s="1">
        <v>48514</v>
      </c>
      <c r="F4684">
        <v>7078</v>
      </c>
      <c r="G4684" t="b">
        <f t="shared" si="294"/>
        <v>1</v>
      </c>
      <c r="H4684">
        <f t="shared" si="295"/>
        <v>1</v>
      </c>
    </row>
    <row r="4685" spans="1:8" x14ac:dyDescent="0.3">
      <c r="A4685" s="1">
        <f t="shared" si="292"/>
        <v>48515</v>
      </c>
      <c r="B4685" s="1">
        <v>58806</v>
      </c>
      <c r="C4685" s="3">
        <f t="shared" si="293"/>
        <v>7077</v>
      </c>
      <c r="E4685" s="1">
        <v>48515</v>
      </c>
      <c r="F4685">
        <v>7077</v>
      </c>
      <c r="G4685" t="b">
        <f t="shared" si="294"/>
        <v>1</v>
      </c>
      <c r="H4685">
        <f t="shared" si="295"/>
        <v>1</v>
      </c>
    </row>
    <row r="4686" spans="1:8" x14ac:dyDescent="0.3">
      <c r="A4686" s="1">
        <f t="shared" si="292"/>
        <v>48516</v>
      </c>
      <c r="B4686" s="1">
        <v>58806</v>
      </c>
      <c r="C4686" s="3">
        <f t="shared" si="293"/>
        <v>7076</v>
      </c>
      <c r="E4686" s="1">
        <v>48516</v>
      </c>
      <c r="F4686">
        <v>7076</v>
      </c>
      <c r="G4686" t="b">
        <f t="shared" si="294"/>
        <v>1</v>
      </c>
      <c r="H4686">
        <f t="shared" si="295"/>
        <v>1</v>
      </c>
    </row>
    <row r="4687" spans="1:8" x14ac:dyDescent="0.3">
      <c r="A4687" s="1">
        <f t="shared" si="292"/>
        <v>48517</v>
      </c>
      <c r="B4687" s="1">
        <v>58806</v>
      </c>
      <c r="C4687" s="3">
        <f t="shared" si="293"/>
        <v>7075</v>
      </c>
      <c r="E4687" s="1">
        <v>48517</v>
      </c>
      <c r="F4687">
        <v>7075</v>
      </c>
      <c r="G4687" t="b">
        <f t="shared" si="294"/>
        <v>1</v>
      </c>
      <c r="H4687">
        <f t="shared" si="295"/>
        <v>1</v>
      </c>
    </row>
    <row r="4688" spans="1:8" x14ac:dyDescent="0.3">
      <c r="A4688" s="1">
        <f t="shared" si="292"/>
        <v>48518</v>
      </c>
      <c r="B4688" s="1">
        <v>58806</v>
      </c>
      <c r="C4688" s="3">
        <f t="shared" si="293"/>
        <v>7075</v>
      </c>
      <c r="E4688" s="1">
        <v>48518</v>
      </c>
      <c r="F4688">
        <v>7075</v>
      </c>
      <c r="G4688" t="b">
        <f t="shared" si="294"/>
        <v>1</v>
      </c>
      <c r="H4688">
        <f t="shared" si="295"/>
        <v>1</v>
      </c>
    </row>
    <row r="4689" spans="1:8" x14ac:dyDescent="0.3">
      <c r="A4689" s="1">
        <f t="shared" si="292"/>
        <v>48519</v>
      </c>
      <c r="B4689" s="1">
        <v>58806</v>
      </c>
      <c r="C4689" s="3">
        <f t="shared" si="293"/>
        <v>7075</v>
      </c>
      <c r="E4689" s="1">
        <v>48519</v>
      </c>
      <c r="F4689">
        <v>7075</v>
      </c>
      <c r="G4689" t="b">
        <f t="shared" si="294"/>
        <v>1</v>
      </c>
      <c r="H4689">
        <f t="shared" si="295"/>
        <v>1</v>
      </c>
    </row>
    <row r="4690" spans="1:8" x14ac:dyDescent="0.3">
      <c r="A4690" s="1">
        <f t="shared" si="292"/>
        <v>48520</v>
      </c>
      <c r="B4690" s="1">
        <v>58806</v>
      </c>
      <c r="C4690" s="3">
        <f t="shared" si="293"/>
        <v>7074</v>
      </c>
      <c r="E4690" s="1">
        <v>48520</v>
      </c>
      <c r="F4690">
        <v>7074</v>
      </c>
      <c r="G4690" t="b">
        <f t="shared" si="294"/>
        <v>1</v>
      </c>
      <c r="H4690">
        <f t="shared" si="295"/>
        <v>1</v>
      </c>
    </row>
    <row r="4691" spans="1:8" x14ac:dyDescent="0.3">
      <c r="A4691" s="1">
        <f t="shared" si="292"/>
        <v>48521</v>
      </c>
      <c r="B4691" s="1">
        <v>58806</v>
      </c>
      <c r="C4691" s="3">
        <f t="shared" si="293"/>
        <v>7074</v>
      </c>
      <c r="E4691" s="1">
        <v>48521</v>
      </c>
      <c r="F4691">
        <v>7074</v>
      </c>
      <c r="G4691" t="b">
        <f t="shared" si="294"/>
        <v>1</v>
      </c>
      <c r="H4691">
        <f t="shared" si="295"/>
        <v>1</v>
      </c>
    </row>
    <row r="4692" spans="1:8" x14ac:dyDescent="0.3">
      <c r="A4692" s="1">
        <f t="shared" si="292"/>
        <v>48522</v>
      </c>
      <c r="B4692" s="1">
        <v>58806</v>
      </c>
      <c r="C4692" s="3">
        <f t="shared" si="293"/>
        <v>7073</v>
      </c>
      <c r="E4692" s="1">
        <v>48522</v>
      </c>
      <c r="F4692">
        <v>7073</v>
      </c>
      <c r="G4692" t="b">
        <f t="shared" si="294"/>
        <v>1</v>
      </c>
      <c r="H4692">
        <f t="shared" si="295"/>
        <v>1</v>
      </c>
    </row>
    <row r="4693" spans="1:8" x14ac:dyDescent="0.3">
      <c r="A4693" s="1">
        <f t="shared" si="292"/>
        <v>48523</v>
      </c>
      <c r="B4693" s="1">
        <v>58806</v>
      </c>
      <c r="C4693" s="3">
        <f t="shared" si="293"/>
        <v>7072</v>
      </c>
      <c r="E4693" s="1">
        <v>48523</v>
      </c>
      <c r="F4693">
        <v>7072</v>
      </c>
      <c r="G4693" t="b">
        <f t="shared" si="294"/>
        <v>1</v>
      </c>
      <c r="H4693">
        <f t="shared" si="295"/>
        <v>1</v>
      </c>
    </row>
    <row r="4694" spans="1:8" x14ac:dyDescent="0.3">
      <c r="A4694" s="1">
        <f t="shared" si="292"/>
        <v>48524</v>
      </c>
      <c r="B4694" s="1">
        <v>58806</v>
      </c>
      <c r="C4694" s="3">
        <f t="shared" si="293"/>
        <v>7071</v>
      </c>
      <c r="E4694" s="1">
        <v>48524</v>
      </c>
      <c r="F4694">
        <v>7071</v>
      </c>
      <c r="G4694" t="b">
        <f t="shared" si="294"/>
        <v>1</v>
      </c>
      <c r="H4694">
        <f t="shared" si="295"/>
        <v>1</v>
      </c>
    </row>
    <row r="4695" spans="1:8" x14ac:dyDescent="0.3">
      <c r="A4695" s="1">
        <f t="shared" si="292"/>
        <v>48525</v>
      </c>
      <c r="B4695" s="1">
        <v>58806</v>
      </c>
      <c r="C4695" s="3">
        <f t="shared" si="293"/>
        <v>7071</v>
      </c>
      <c r="E4695" s="1">
        <v>48525</v>
      </c>
      <c r="F4695">
        <v>7071</v>
      </c>
      <c r="G4695" t="b">
        <f t="shared" si="294"/>
        <v>1</v>
      </c>
      <c r="H4695">
        <f t="shared" si="295"/>
        <v>1</v>
      </c>
    </row>
    <row r="4696" spans="1:8" x14ac:dyDescent="0.3">
      <c r="A4696" s="1">
        <f t="shared" si="292"/>
        <v>48526</v>
      </c>
      <c r="B4696" s="1">
        <v>58806</v>
      </c>
      <c r="C4696" s="3">
        <f t="shared" si="293"/>
        <v>7071</v>
      </c>
      <c r="E4696" s="1">
        <v>48526</v>
      </c>
      <c r="F4696">
        <v>7071</v>
      </c>
      <c r="G4696" t="b">
        <f t="shared" si="294"/>
        <v>1</v>
      </c>
      <c r="H4696">
        <f t="shared" si="295"/>
        <v>1</v>
      </c>
    </row>
    <row r="4697" spans="1:8" x14ac:dyDescent="0.3">
      <c r="A4697" s="1">
        <f t="shared" si="292"/>
        <v>48527</v>
      </c>
      <c r="B4697" s="1">
        <v>58806</v>
      </c>
      <c r="C4697" s="3">
        <f t="shared" si="293"/>
        <v>7070</v>
      </c>
      <c r="E4697" s="1">
        <v>48527</v>
      </c>
      <c r="F4697">
        <v>7070</v>
      </c>
      <c r="G4697" t="b">
        <f t="shared" si="294"/>
        <v>1</v>
      </c>
      <c r="H4697">
        <f t="shared" si="295"/>
        <v>1</v>
      </c>
    </row>
    <row r="4698" spans="1:8" x14ac:dyDescent="0.3">
      <c r="A4698" s="1">
        <f t="shared" si="292"/>
        <v>48528</v>
      </c>
      <c r="B4698" s="1">
        <v>58806</v>
      </c>
      <c r="C4698" s="3">
        <f t="shared" si="293"/>
        <v>7069</v>
      </c>
      <c r="E4698" s="1">
        <v>48528</v>
      </c>
      <c r="F4698">
        <v>7069</v>
      </c>
      <c r="G4698" t="b">
        <f t="shared" si="294"/>
        <v>1</v>
      </c>
      <c r="H4698">
        <f t="shared" si="295"/>
        <v>1</v>
      </c>
    </row>
    <row r="4699" spans="1:8" x14ac:dyDescent="0.3">
      <c r="A4699" s="1">
        <f t="shared" si="292"/>
        <v>48529</v>
      </c>
      <c r="B4699" s="1">
        <v>58806</v>
      </c>
      <c r="C4699" s="3">
        <f t="shared" si="293"/>
        <v>7068</v>
      </c>
      <c r="E4699" s="1">
        <v>48529</v>
      </c>
      <c r="F4699">
        <v>7068</v>
      </c>
      <c r="G4699" t="b">
        <f t="shared" si="294"/>
        <v>1</v>
      </c>
      <c r="H4699">
        <f t="shared" si="295"/>
        <v>1</v>
      </c>
    </row>
    <row r="4700" spans="1:8" x14ac:dyDescent="0.3">
      <c r="A4700" s="1">
        <f t="shared" si="292"/>
        <v>48530</v>
      </c>
      <c r="B4700" s="1">
        <v>58806</v>
      </c>
      <c r="C4700" s="3">
        <f t="shared" si="293"/>
        <v>7067</v>
      </c>
      <c r="E4700" s="1">
        <v>48530</v>
      </c>
      <c r="F4700">
        <v>7067</v>
      </c>
      <c r="G4700" t="b">
        <f t="shared" si="294"/>
        <v>1</v>
      </c>
      <c r="H4700">
        <f t="shared" si="295"/>
        <v>1</v>
      </c>
    </row>
    <row r="4701" spans="1:8" x14ac:dyDescent="0.3">
      <c r="A4701" s="1">
        <f t="shared" si="292"/>
        <v>48531</v>
      </c>
      <c r="B4701" s="1">
        <v>58806</v>
      </c>
      <c r="C4701" s="3">
        <f t="shared" si="293"/>
        <v>7066</v>
      </c>
      <c r="E4701" s="1">
        <v>48531</v>
      </c>
      <c r="F4701">
        <v>7066</v>
      </c>
      <c r="G4701" t="b">
        <f t="shared" si="294"/>
        <v>1</v>
      </c>
      <c r="H4701">
        <f t="shared" si="295"/>
        <v>1</v>
      </c>
    </row>
    <row r="4702" spans="1:8" x14ac:dyDescent="0.3">
      <c r="A4702" s="1">
        <f t="shared" si="292"/>
        <v>48532</v>
      </c>
      <c r="B4702" s="1">
        <v>58806</v>
      </c>
      <c r="C4702" s="3">
        <f t="shared" si="293"/>
        <v>7066</v>
      </c>
      <c r="E4702" s="1">
        <v>48532</v>
      </c>
      <c r="F4702">
        <v>7066</v>
      </c>
      <c r="G4702" t="b">
        <f t="shared" si="294"/>
        <v>1</v>
      </c>
      <c r="H4702">
        <f t="shared" si="295"/>
        <v>1</v>
      </c>
    </row>
    <row r="4703" spans="1:8" x14ac:dyDescent="0.3">
      <c r="A4703" s="1">
        <f t="shared" ref="A4703:A4766" si="296">A4702+1</f>
        <v>48533</v>
      </c>
      <c r="B4703" s="1">
        <v>58806</v>
      </c>
      <c r="C4703" s="3">
        <f t="shared" si="293"/>
        <v>7066</v>
      </c>
      <c r="E4703" s="1">
        <v>48533</v>
      </c>
      <c r="F4703">
        <v>7066</v>
      </c>
      <c r="G4703" t="b">
        <f t="shared" si="294"/>
        <v>1</v>
      </c>
      <c r="H4703">
        <f t="shared" si="295"/>
        <v>1</v>
      </c>
    </row>
    <row r="4704" spans="1:8" x14ac:dyDescent="0.3">
      <c r="A4704" s="1">
        <f t="shared" si="296"/>
        <v>48534</v>
      </c>
      <c r="B4704" s="1">
        <v>58806</v>
      </c>
      <c r="C4704" s="3">
        <f t="shared" si="293"/>
        <v>7066</v>
      </c>
      <c r="E4704" s="1">
        <v>48534</v>
      </c>
      <c r="F4704">
        <v>7066</v>
      </c>
      <c r="G4704" t="b">
        <f t="shared" si="294"/>
        <v>1</v>
      </c>
      <c r="H4704">
        <f t="shared" si="295"/>
        <v>1</v>
      </c>
    </row>
    <row r="4705" spans="1:8" x14ac:dyDescent="0.3">
      <c r="A4705" s="1">
        <f t="shared" si="296"/>
        <v>48535</v>
      </c>
      <c r="B4705" s="1">
        <v>58806</v>
      </c>
      <c r="C4705" s="3">
        <f t="shared" si="293"/>
        <v>7065</v>
      </c>
      <c r="E4705" s="1">
        <v>48535</v>
      </c>
      <c r="F4705">
        <v>7065</v>
      </c>
      <c r="G4705" t="b">
        <f t="shared" si="294"/>
        <v>1</v>
      </c>
      <c r="H4705">
        <f t="shared" si="295"/>
        <v>1</v>
      </c>
    </row>
    <row r="4706" spans="1:8" x14ac:dyDescent="0.3">
      <c r="A4706" s="1">
        <f t="shared" si="296"/>
        <v>48536</v>
      </c>
      <c r="B4706" s="1">
        <v>58806</v>
      </c>
      <c r="C4706" s="3">
        <f t="shared" si="293"/>
        <v>7064</v>
      </c>
      <c r="E4706" s="1">
        <v>48536</v>
      </c>
      <c r="F4706">
        <v>7064</v>
      </c>
      <c r="G4706" t="b">
        <f t="shared" si="294"/>
        <v>1</v>
      </c>
      <c r="H4706">
        <f t="shared" si="295"/>
        <v>1</v>
      </c>
    </row>
    <row r="4707" spans="1:8" x14ac:dyDescent="0.3">
      <c r="A4707" s="1">
        <f t="shared" si="296"/>
        <v>48537</v>
      </c>
      <c r="B4707" s="1">
        <v>58806</v>
      </c>
      <c r="C4707" s="3">
        <f t="shared" si="293"/>
        <v>7063</v>
      </c>
      <c r="E4707" s="1">
        <v>48537</v>
      </c>
      <c r="F4707">
        <v>7063</v>
      </c>
      <c r="G4707" t="b">
        <f t="shared" si="294"/>
        <v>1</v>
      </c>
      <c r="H4707">
        <f t="shared" si="295"/>
        <v>1</v>
      </c>
    </row>
    <row r="4708" spans="1:8" x14ac:dyDescent="0.3">
      <c r="A4708" s="1">
        <f t="shared" si="296"/>
        <v>48538</v>
      </c>
      <c r="B4708" s="1">
        <v>58806</v>
      </c>
      <c r="C4708" s="3">
        <f t="shared" si="293"/>
        <v>7062</v>
      </c>
      <c r="E4708" s="1">
        <v>48538</v>
      </c>
      <c r="F4708">
        <v>7062</v>
      </c>
      <c r="G4708" t="b">
        <f t="shared" si="294"/>
        <v>1</v>
      </c>
      <c r="H4708">
        <f t="shared" si="295"/>
        <v>1</v>
      </c>
    </row>
    <row r="4709" spans="1:8" x14ac:dyDescent="0.3">
      <c r="A4709" s="1">
        <f t="shared" si="296"/>
        <v>48539</v>
      </c>
      <c r="B4709" s="1">
        <v>58806</v>
      </c>
      <c r="C4709" s="3">
        <f t="shared" si="293"/>
        <v>7062</v>
      </c>
      <c r="E4709" s="1">
        <v>48539</v>
      </c>
      <c r="F4709">
        <v>7062</v>
      </c>
      <c r="G4709" t="b">
        <f t="shared" si="294"/>
        <v>1</v>
      </c>
      <c r="H4709">
        <f t="shared" si="295"/>
        <v>1</v>
      </c>
    </row>
    <row r="4710" spans="1:8" x14ac:dyDescent="0.3">
      <c r="A4710" s="1">
        <f t="shared" si="296"/>
        <v>48540</v>
      </c>
      <c r="B4710" s="1">
        <v>58806</v>
      </c>
      <c r="C4710" s="3">
        <f t="shared" si="293"/>
        <v>7062</v>
      </c>
      <c r="E4710" s="1">
        <v>48540</v>
      </c>
      <c r="F4710">
        <v>7062</v>
      </c>
      <c r="G4710" t="b">
        <f t="shared" si="294"/>
        <v>1</v>
      </c>
      <c r="H4710">
        <f t="shared" si="295"/>
        <v>1</v>
      </c>
    </row>
    <row r="4711" spans="1:8" x14ac:dyDescent="0.3">
      <c r="A4711" s="1">
        <f t="shared" si="296"/>
        <v>48541</v>
      </c>
      <c r="B4711" s="1">
        <v>58806</v>
      </c>
      <c r="C4711" s="3">
        <f t="shared" si="293"/>
        <v>7061</v>
      </c>
      <c r="E4711" s="1">
        <v>48541</v>
      </c>
      <c r="F4711">
        <v>7061</v>
      </c>
      <c r="G4711" t="b">
        <f t="shared" si="294"/>
        <v>1</v>
      </c>
      <c r="H4711">
        <f t="shared" si="295"/>
        <v>1</v>
      </c>
    </row>
    <row r="4712" spans="1:8" x14ac:dyDescent="0.3">
      <c r="A4712" s="1">
        <f t="shared" si="296"/>
        <v>48542</v>
      </c>
      <c r="B4712" s="1">
        <v>58806</v>
      </c>
      <c r="C4712" s="3">
        <f t="shared" si="293"/>
        <v>7060</v>
      </c>
      <c r="E4712" s="1">
        <v>48542</v>
      </c>
      <c r="F4712">
        <v>7060</v>
      </c>
      <c r="G4712" t="b">
        <f t="shared" si="294"/>
        <v>1</v>
      </c>
      <c r="H4712">
        <f t="shared" si="295"/>
        <v>1</v>
      </c>
    </row>
    <row r="4713" spans="1:8" x14ac:dyDescent="0.3">
      <c r="A4713" s="1">
        <f t="shared" si="296"/>
        <v>48543</v>
      </c>
      <c r="B4713" s="1">
        <v>58806</v>
      </c>
      <c r="C4713" s="3">
        <f t="shared" si="293"/>
        <v>7059</v>
      </c>
      <c r="E4713" s="1">
        <v>48543</v>
      </c>
      <c r="F4713">
        <v>7059</v>
      </c>
      <c r="G4713" t="b">
        <f t="shared" si="294"/>
        <v>1</v>
      </c>
      <c r="H4713">
        <f t="shared" si="295"/>
        <v>1</v>
      </c>
    </row>
    <row r="4714" spans="1:8" x14ac:dyDescent="0.3">
      <c r="A4714" s="1">
        <f t="shared" si="296"/>
        <v>48544</v>
      </c>
      <c r="B4714" s="1">
        <v>58806</v>
      </c>
      <c r="C4714" s="3">
        <f t="shared" si="293"/>
        <v>7058</v>
      </c>
      <c r="E4714" s="1">
        <v>48544</v>
      </c>
      <c r="F4714">
        <v>7058</v>
      </c>
      <c r="G4714" t="b">
        <f t="shared" si="294"/>
        <v>1</v>
      </c>
      <c r="H4714">
        <f t="shared" si="295"/>
        <v>1</v>
      </c>
    </row>
    <row r="4715" spans="1:8" x14ac:dyDescent="0.3">
      <c r="A4715" s="1">
        <f t="shared" si="296"/>
        <v>48545</v>
      </c>
      <c r="B4715" s="1">
        <v>58806</v>
      </c>
      <c r="C4715" s="3">
        <f t="shared" si="293"/>
        <v>7057</v>
      </c>
      <c r="E4715" s="1">
        <v>48545</v>
      </c>
      <c r="F4715">
        <v>7057</v>
      </c>
      <c r="G4715" t="b">
        <f t="shared" si="294"/>
        <v>1</v>
      </c>
      <c r="H4715">
        <f t="shared" si="295"/>
        <v>1</v>
      </c>
    </row>
    <row r="4716" spans="1:8" x14ac:dyDescent="0.3">
      <c r="A4716" s="1">
        <f t="shared" si="296"/>
        <v>48546</v>
      </c>
      <c r="B4716" s="1">
        <v>58806</v>
      </c>
      <c r="C4716" s="3">
        <f t="shared" si="293"/>
        <v>7057</v>
      </c>
      <c r="E4716" s="1">
        <v>48546</v>
      </c>
      <c r="F4716">
        <v>7057</v>
      </c>
      <c r="G4716" t="b">
        <f t="shared" si="294"/>
        <v>1</v>
      </c>
      <c r="H4716">
        <f t="shared" si="295"/>
        <v>1</v>
      </c>
    </row>
    <row r="4717" spans="1:8" x14ac:dyDescent="0.3">
      <c r="A4717" s="1">
        <f t="shared" si="296"/>
        <v>48547</v>
      </c>
      <c r="B4717" s="1">
        <v>58806</v>
      </c>
      <c r="C4717" s="3">
        <f t="shared" si="293"/>
        <v>7057</v>
      </c>
      <c r="E4717" s="1">
        <v>48547</v>
      </c>
      <c r="F4717">
        <v>7057</v>
      </c>
      <c r="G4717" t="b">
        <f t="shared" si="294"/>
        <v>1</v>
      </c>
      <c r="H4717">
        <f t="shared" si="295"/>
        <v>1</v>
      </c>
    </row>
    <row r="4718" spans="1:8" x14ac:dyDescent="0.3">
      <c r="A4718" s="1">
        <f t="shared" si="296"/>
        <v>48548</v>
      </c>
      <c r="B4718" s="1">
        <v>58806</v>
      </c>
      <c r="C4718" s="3">
        <f t="shared" si="293"/>
        <v>7056</v>
      </c>
      <c r="E4718" s="1">
        <v>48548</v>
      </c>
      <c r="F4718">
        <v>7056</v>
      </c>
      <c r="G4718" t="b">
        <f t="shared" si="294"/>
        <v>1</v>
      </c>
      <c r="H4718">
        <f t="shared" si="295"/>
        <v>1</v>
      </c>
    </row>
    <row r="4719" spans="1:8" x14ac:dyDescent="0.3">
      <c r="A4719" s="1">
        <f t="shared" si="296"/>
        <v>48549</v>
      </c>
      <c r="B4719" s="1">
        <v>58806</v>
      </c>
      <c r="C4719" s="3">
        <f t="shared" si="293"/>
        <v>7055</v>
      </c>
      <c r="E4719" s="1">
        <v>48549</v>
      </c>
      <c r="F4719">
        <v>7055</v>
      </c>
      <c r="G4719" t="b">
        <f t="shared" si="294"/>
        <v>1</v>
      </c>
      <c r="H4719">
        <f t="shared" si="295"/>
        <v>1</v>
      </c>
    </row>
    <row r="4720" spans="1:8" x14ac:dyDescent="0.3">
      <c r="A4720" s="1">
        <f t="shared" si="296"/>
        <v>48550</v>
      </c>
      <c r="B4720" s="1">
        <v>58806</v>
      </c>
      <c r="C4720" s="3">
        <f t="shared" si="293"/>
        <v>7054</v>
      </c>
      <c r="E4720" s="1">
        <v>48550</v>
      </c>
      <c r="F4720">
        <v>7054</v>
      </c>
      <c r="G4720" t="b">
        <f t="shared" si="294"/>
        <v>1</v>
      </c>
      <c r="H4720">
        <f t="shared" si="295"/>
        <v>1</v>
      </c>
    </row>
    <row r="4721" spans="1:8" x14ac:dyDescent="0.3">
      <c r="A4721" s="1">
        <f t="shared" si="296"/>
        <v>48551</v>
      </c>
      <c r="B4721" s="1">
        <v>58806</v>
      </c>
      <c r="C4721" s="3">
        <f t="shared" si="293"/>
        <v>7053</v>
      </c>
      <c r="E4721" s="1">
        <v>48551</v>
      </c>
      <c r="F4721">
        <v>7053</v>
      </c>
      <c r="G4721" t="b">
        <f t="shared" si="294"/>
        <v>1</v>
      </c>
      <c r="H4721">
        <f t="shared" si="295"/>
        <v>1</v>
      </c>
    </row>
    <row r="4722" spans="1:8" x14ac:dyDescent="0.3">
      <c r="A4722" s="1">
        <f t="shared" si="296"/>
        <v>48552</v>
      </c>
      <c r="B4722" s="1">
        <v>58806</v>
      </c>
      <c r="C4722" s="3">
        <f t="shared" si="293"/>
        <v>7052</v>
      </c>
      <c r="E4722" s="1">
        <v>48552</v>
      </c>
      <c r="F4722">
        <v>7052</v>
      </c>
      <c r="G4722" t="b">
        <f t="shared" si="294"/>
        <v>1</v>
      </c>
      <c r="H4722">
        <f t="shared" si="295"/>
        <v>1</v>
      </c>
    </row>
    <row r="4723" spans="1:8" x14ac:dyDescent="0.3">
      <c r="A4723" s="1">
        <f t="shared" si="296"/>
        <v>48553</v>
      </c>
      <c r="B4723" s="1">
        <v>58806</v>
      </c>
      <c r="C4723" s="3">
        <f t="shared" si="293"/>
        <v>7052</v>
      </c>
      <c r="E4723" s="1">
        <v>48553</v>
      </c>
      <c r="F4723">
        <v>7052</v>
      </c>
      <c r="G4723" t="b">
        <f t="shared" si="294"/>
        <v>1</v>
      </c>
      <c r="H4723">
        <f t="shared" si="295"/>
        <v>1</v>
      </c>
    </row>
    <row r="4724" spans="1:8" x14ac:dyDescent="0.3">
      <c r="A4724" s="1">
        <f t="shared" si="296"/>
        <v>48554</v>
      </c>
      <c r="B4724" s="1">
        <v>58806</v>
      </c>
      <c r="C4724" s="3">
        <f t="shared" si="293"/>
        <v>7052</v>
      </c>
      <c r="E4724" s="1">
        <v>48554</v>
      </c>
      <c r="F4724">
        <v>7052</v>
      </c>
      <c r="G4724" t="b">
        <f t="shared" si="294"/>
        <v>1</v>
      </c>
      <c r="H4724">
        <f t="shared" si="295"/>
        <v>1</v>
      </c>
    </row>
    <row r="4725" spans="1:8" x14ac:dyDescent="0.3">
      <c r="A4725" s="1">
        <f t="shared" si="296"/>
        <v>48555</v>
      </c>
      <c r="B4725" s="1">
        <v>58806</v>
      </c>
      <c r="C4725" s="3">
        <f t="shared" si="293"/>
        <v>7051</v>
      </c>
      <c r="E4725" s="1">
        <v>48555</v>
      </c>
      <c r="F4725">
        <v>7051</v>
      </c>
      <c r="G4725" t="b">
        <f t="shared" si="294"/>
        <v>1</v>
      </c>
      <c r="H4725">
        <f t="shared" si="295"/>
        <v>1</v>
      </c>
    </row>
    <row r="4726" spans="1:8" x14ac:dyDescent="0.3">
      <c r="A4726" s="1">
        <f t="shared" si="296"/>
        <v>48556</v>
      </c>
      <c r="B4726" s="1">
        <v>58806</v>
      </c>
      <c r="C4726" s="3">
        <f t="shared" si="293"/>
        <v>7050</v>
      </c>
      <c r="E4726" s="1">
        <v>48556</v>
      </c>
      <c r="F4726">
        <v>7050</v>
      </c>
      <c r="G4726" t="b">
        <f t="shared" si="294"/>
        <v>1</v>
      </c>
      <c r="H4726">
        <f t="shared" si="295"/>
        <v>1</v>
      </c>
    </row>
    <row r="4727" spans="1:8" x14ac:dyDescent="0.3">
      <c r="A4727" s="1">
        <f t="shared" si="296"/>
        <v>48557</v>
      </c>
      <c r="B4727" s="1">
        <v>58806</v>
      </c>
      <c r="C4727" s="3">
        <f t="shared" si="293"/>
        <v>7049</v>
      </c>
      <c r="E4727" s="1">
        <v>48557</v>
      </c>
      <c r="F4727">
        <v>7049</v>
      </c>
      <c r="G4727" t="b">
        <f t="shared" si="294"/>
        <v>1</v>
      </c>
      <c r="H4727">
        <f t="shared" si="295"/>
        <v>1</v>
      </c>
    </row>
    <row r="4728" spans="1:8" x14ac:dyDescent="0.3">
      <c r="A4728" s="1">
        <f t="shared" si="296"/>
        <v>48558</v>
      </c>
      <c r="B4728" s="1">
        <v>58806</v>
      </c>
      <c r="C4728" s="3">
        <f t="shared" si="293"/>
        <v>7048</v>
      </c>
      <c r="E4728" s="1">
        <v>48558</v>
      </c>
      <c r="F4728">
        <v>7048</v>
      </c>
      <c r="G4728" t="b">
        <f t="shared" si="294"/>
        <v>1</v>
      </c>
      <c r="H4728">
        <f t="shared" si="295"/>
        <v>1</v>
      </c>
    </row>
    <row r="4729" spans="1:8" x14ac:dyDescent="0.3">
      <c r="A4729" s="1">
        <f t="shared" si="296"/>
        <v>48559</v>
      </c>
      <c r="B4729" s="1">
        <v>58806</v>
      </c>
      <c r="C4729" s="3">
        <f t="shared" si="293"/>
        <v>7047</v>
      </c>
      <c r="E4729" s="1">
        <v>48559</v>
      </c>
      <c r="F4729">
        <v>7047</v>
      </c>
      <c r="G4729" t="b">
        <f t="shared" si="294"/>
        <v>1</v>
      </c>
      <c r="H4729">
        <f t="shared" si="295"/>
        <v>1</v>
      </c>
    </row>
    <row r="4730" spans="1:8" x14ac:dyDescent="0.3">
      <c r="A4730" s="1">
        <f t="shared" si="296"/>
        <v>48560</v>
      </c>
      <c r="B4730" s="1">
        <v>58806</v>
      </c>
      <c r="C4730" s="3">
        <f t="shared" si="293"/>
        <v>7047</v>
      </c>
      <c r="E4730" s="1">
        <v>48560</v>
      </c>
      <c r="F4730">
        <v>7047</v>
      </c>
      <c r="G4730" t="b">
        <f t="shared" si="294"/>
        <v>1</v>
      </c>
      <c r="H4730">
        <f t="shared" si="295"/>
        <v>1</v>
      </c>
    </row>
    <row r="4731" spans="1:8" x14ac:dyDescent="0.3">
      <c r="A4731" s="1">
        <f t="shared" si="296"/>
        <v>48561</v>
      </c>
      <c r="B4731" s="1">
        <v>58806</v>
      </c>
      <c r="C4731" s="3">
        <f t="shared" si="293"/>
        <v>7047</v>
      </c>
      <c r="E4731" s="1">
        <v>48561</v>
      </c>
      <c r="F4731">
        <v>7047</v>
      </c>
      <c r="G4731" t="b">
        <f t="shared" si="294"/>
        <v>1</v>
      </c>
      <c r="H4731">
        <f t="shared" si="295"/>
        <v>1</v>
      </c>
    </row>
    <row r="4732" spans="1:8" x14ac:dyDescent="0.3">
      <c r="A4732" s="1">
        <f t="shared" si="296"/>
        <v>48562</v>
      </c>
      <c r="B4732" s="1">
        <v>58806</v>
      </c>
      <c r="C4732" s="3">
        <f t="shared" si="293"/>
        <v>7046</v>
      </c>
      <c r="E4732" s="1">
        <v>48562</v>
      </c>
      <c r="F4732">
        <v>7046</v>
      </c>
      <c r="G4732" t="b">
        <f t="shared" si="294"/>
        <v>1</v>
      </c>
      <c r="H4732">
        <f t="shared" si="295"/>
        <v>1</v>
      </c>
    </row>
    <row r="4733" spans="1:8" x14ac:dyDescent="0.3">
      <c r="A4733" s="1">
        <f t="shared" si="296"/>
        <v>48563</v>
      </c>
      <c r="B4733" s="1">
        <v>58806</v>
      </c>
      <c r="C4733" s="3">
        <f t="shared" si="293"/>
        <v>7045</v>
      </c>
      <c r="E4733" s="1">
        <v>48563</v>
      </c>
      <c r="F4733">
        <v>7045</v>
      </c>
      <c r="G4733" t="b">
        <f t="shared" si="294"/>
        <v>1</v>
      </c>
      <c r="H4733">
        <f t="shared" si="295"/>
        <v>1</v>
      </c>
    </row>
    <row r="4734" spans="1:8" x14ac:dyDescent="0.3">
      <c r="A4734" s="1">
        <f t="shared" si="296"/>
        <v>48564</v>
      </c>
      <c r="B4734" s="1">
        <v>58806</v>
      </c>
      <c r="C4734" s="3">
        <f t="shared" si="293"/>
        <v>7044</v>
      </c>
      <c r="E4734" s="1">
        <v>48564</v>
      </c>
      <c r="F4734">
        <v>7044</v>
      </c>
      <c r="G4734" t="b">
        <f t="shared" si="294"/>
        <v>1</v>
      </c>
      <c r="H4734">
        <f t="shared" si="295"/>
        <v>1</v>
      </c>
    </row>
    <row r="4735" spans="1:8" x14ac:dyDescent="0.3">
      <c r="A4735" s="1">
        <f t="shared" si="296"/>
        <v>48565</v>
      </c>
      <c r="B4735" s="1">
        <v>58806</v>
      </c>
      <c r="C4735" s="3">
        <f t="shared" si="293"/>
        <v>7043</v>
      </c>
      <c r="E4735" s="1">
        <v>48565</v>
      </c>
      <c r="F4735">
        <v>7043</v>
      </c>
      <c r="G4735" t="b">
        <f t="shared" si="294"/>
        <v>1</v>
      </c>
      <c r="H4735">
        <f t="shared" si="295"/>
        <v>1</v>
      </c>
    </row>
    <row r="4736" spans="1:8" x14ac:dyDescent="0.3">
      <c r="A4736" s="1">
        <f t="shared" si="296"/>
        <v>48566</v>
      </c>
      <c r="B4736" s="1">
        <v>58806</v>
      </c>
      <c r="C4736" s="3">
        <f t="shared" si="293"/>
        <v>7042</v>
      </c>
      <c r="E4736" s="1">
        <v>48566</v>
      </c>
      <c r="F4736">
        <v>7042</v>
      </c>
      <c r="G4736" t="b">
        <f t="shared" si="294"/>
        <v>1</v>
      </c>
      <c r="H4736">
        <f t="shared" si="295"/>
        <v>1</v>
      </c>
    </row>
    <row r="4737" spans="1:8" x14ac:dyDescent="0.3">
      <c r="A4737" s="1">
        <f t="shared" si="296"/>
        <v>48567</v>
      </c>
      <c r="B4737" s="1">
        <v>58806</v>
      </c>
      <c r="C4737" s="3">
        <f t="shared" ref="C4737:C4800" si="297">NETWORKDAYS(A4737,B4737,FerDataBRA)-1</f>
        <v>7042</v>
      </c>
      <c r="E4737" s="1">
        <v>48567</v>
      </c>
      <c r="F4737">
        <v>7042</v>
      </c>
      <c r="G4737" t="b">
        <f t="shared" ref="G4737:G4800" si="298">F4737=C4737</f>
        <v>1</v>
      </c>
      <c r="H4737">
        <f t="shared" si="295"/>
        <v>1</v>
      </c>
    </row>
    <row r="4738" spans="1:8" x14ac:dyDescent="0.3">
      <c r="A4738" s="1">
        <f t="shared" si="296"/>
        <v>48568</v>
      </c>
      <c r="B4738" s="1">
        <v>58806</v>
      </c>
      <c r="C4738" s="3">
        <f t="shared" si="297"/>
        <v>7042</v>
      </c>
      <c r="E4738" s="1">
        <v>48568</v>
      </c>
      <c r="F4738">
        <v>7042</v>
      </c>
      <c r="G4738" t="b">
        <f t="shared" si="298"/>
        <v>1</v>
      </c>
      <c r="H4738">
        <f t="shared" ref="H4738:H4801" si="299">IF(G4738,1,0)</f>
        <v>1</v>
      </c>
    </row>
    <row r="4739" spans="1:8" x14ac:dyDescent="0.3">
      <c r="A4739" s="1">
        <f t="shared" si="296"/>
        <v>48569</v>
      </c>
      <c r="B4739" s="1">
        <v>58806</v>
      </c>
      <c r="C4739" s="3">
        <f t="shared" si="297"/>
        <v>7041</v>
      </c>
      <c r="E4739" s="1">
        <v>48569</v>
      </c>
      <c r="F4739">
        <v>7041</v>
      </c>
      <c r="G4739" t="b">
        <f t="shared" si="298"/>
        <v>1</v>
      </c>
      <c r="H4739">
        <f t="shared" si="299"/>
        <v>1</v>
      </c>
    </row>
    <row r="4740" spans="1:8" x14ac:dyDescent="0.3">
      <c r="A4740" s="1">
        <f t="shared" si="296"/>
        <v>48570</v>
      </c>
      <c r="B4740" s="1">
        <v>58806</v>
      </c>
      <c r="C4740" s="3">
        <f t="shared" si="297"/>
        <v>7040</v>
      </c>
      <c r="E4740" s="1">
        <v>48570</v>
      </c>
      <c r="F4740">
        <v>7040</v>
      </c>
      <c r="G4740" t="b">
        <f t="shared" si="298"/>
        <v>1</v>
      </c>
      <c r="H4740">
        <f t="shared" si="299"/>
        <v>1</v>
      </c>
    </row>
    <row r="4741" spans="1:8" x14ac:dyDescent="0.3">
      <c r="A4741" s="1">
        <f t="shared" si="296"/>
        <v>48571</v>
      </c>
      <c r="B4741" s="1">
        <v>58806</v>
      </c>
      <c r="C4741" s="3">
        <f t="shared" si="297"/>
        <v>7039</v>
      </c>
      <c r="E4741" s="1">
        <v>48571</v>
      </c>
      <c r="F4741">
        <v>7039</v>
      </c>
      <c r="G4741" t="b">
        <f t="shared" si="298"/>
        <v>1</v>
      </c>
      <c r="H4741">
        <f t="shared" si="299"/>
        <v>1</v>
      </c>
    </row>
    <row r="4742" spans="1:8" x14ac:dyDescent="0.3">
      <c r="A4742" s="1">
        <f t="shared" si="296"/>
        <v>48572</v>
      </c>
      <c r="B4742" s="1">
        <v>58806</v>
      </c>
      <c r="C4742" s="3">
        <f t="shared" si="297"/>
        <v>7038</v>
      </c>
      <c r="E4742" s="1">
        <v>48572</v>
      </c>
      <c r="F4742">
        <v>7038</v>
      </c>
      <c r="G4742" t="b">
        <f t="shared" si="298"/>
        <v>1</v>
      </c>
      <c r="H4742">
        <f t="shared" si="299"/>
        <v>1</v>
      </c>
    </row>
    <row r="4743" spans="1:8" x14ac:dyDescent="0.3">
      <c r="A4743" s="1">
        <f t="shared" si="296"/>
        <v>48573</v>
      </c>
      <c r="B4743" s="1">
        <v>58806</v>
      </c>
      <c r="C4743" s="3">
        <f t="shared" si="297"/>
        <v>7037</v>
      </c>
      <c r="E4743" s="1">
        <v>48573</v>
      </c>
      <c r="F4743">
        <v>7037</v>
      </c>
      <c r="G4743" t="b">
        <f t="shared" si="298"/>
        <v>1</v>
      </c>
      <c r="H4743">
        <f t="shared" si="299"/>
        <v>1</v>
      </c>
    </row>
    <row r="4744" spans="1:8" x14ac:dyDescent="0.3">
      <c r="A4744" s="1">
        <f t="shared" si="296"/>
        <v>48574</v>
      </c>
      <c r="B4744" s="1">
        <v>58806</v>
      </c>
      <c r="C4744" s="3">
        <f t="shared" si="297"/>
        <v>7037</v>
      </c>
      <c r="E4744" s="1">
        <v>48574</v>
      </c>
      <c r="F4744">
        <v>7037</v>
      </c>
      <c r="G4744" t="b">
        <f t="shared" si="298"/>
        <v>1</v>
      </c>
      <c r="H4744">
        <f t="shared" si="299"/>
        <v>1</v>
      </c>
    </row>
    <row r="4745" spans="1:8" x14ac:dyDescent="0.3">
      <c r="A4745" s="1">
        <f t="shared" si="296"/>
        <v>48575</v>
      </c>
      <c r="B4745" s="1">
        <v>58806</v>
      </c>
      <c r="C4745" s="3">
        <f t="shared" si="297"/>
        <v>7037</v>
      </c>
      <c r="E4745" s="1">
        <v>48575</v>
      </c>
      <c r="F4745">
        <v>7037</v>
      </c>
      <c r="G4745" t="b">
        <f t="shared" si="298"/>
        <v>1</v>
      </c>
      <c r="H4745">
        <f t="shared" si="299"/>
        <v>1</v>
      </c>
    </row>
    <row r="4746" spans="1:8" x14ac:dyDescent="0.3">
      <c r="A4746" s="1">
        <f t="shared" si="296"/>
        <v>48576</v>
      </c>
      <c r="B4746" s="1">
        <v>58806</v>
      </c>
      <c r="C4746" s="3">
        <f t="shared" si="297"/>
        <v>7036</v>
      </c>
      <c r="E4746" s="1">
        <v>48576</v>
      </c>
      <c r="F4746">
        <v>7036</v>
      </c>
      <c r="G4746" t="b">
        <f t="shared" si="298"/>
        <v>1</v>
      </c>
      <c r="H4746">
        <f t="shared" si="299"/>
        <v>1</v>
      </c>
    </row>
    <row r="4747" spans="1:8" x14ac:dyDescent="0.3">
      <c r="A4747" s="1">
        <f t="shared" si="296"/>
        <v>48577</v>
      </c>
      <c r="B4747" s="1">
        <v>58806</v>
      </c>
      <c r="C4747" s="3">
        <f t="shared" si="297"/>
        <v>7035</v>
      </c>
      <c r="E4747" s="1">
        <v>48577</v>
      </c>
      <c r="F4747">
        <v>7035</v>
      </c>
      <c r="G4747" t="b">
        <f t="shared" si="298"/>
        <v>1</v>
      </c>
      <c r="H4747">
        <f t="shared" si="299"/>
        <v>1</v>
      </c>
    </row>
    <row r="4748" spans="1:8" x14ac:dyDescent="0.3">
      <c r="A4748" s="1">
        <f t="shared" si="296"/>
        <v>48578</v>
      </c>
      <c r="B4748" s="1">
        <v>58806</v>
      </c>
      <c r="C4748" s="3">
        <f t="shared" si="297"/>
        <v>7034</v>
      </c>
      <c r="E4748" s="1">
        <v>48578</v>
      </c>
      <c r="F4748">
        <v>7034</v>
      </c>
      <c r="G4748" t="b">
        <f t="shared" si="298"/>
        <v>1</v>
      </c>
      <c r="H4748">
        <f t="shared" si="299"/>
        <v>1</v>
      </c>
    </row>
    <row r="4749" spans="1:8" x14ac:dyDescent="0.3">
      <c r="A4749" s="1">
        <f t="shared" si="296"/>
        <v>48579</v>
      </c>
      <c r="B4749" s="1">
        <v>58806</v>
      </c>
      <c r="C4749" s="3">
        <f t="shared" si="297"/>
        <v>7033</v>
      </c>
      <c r="E4749" s="1">
        <v>48579</v>
      </c>
      <c r="F4749">
        <v>7033</v>
      </c>
      <c r="G4749" t="b">
        <f t="shared" si="298"/>
        <v>1</v>
      </c>
      <c r="H4749">
        <f t="shared" si="299"/>
        <v>1</v>
      </c>
    </row>
    <row r="4750" spans="1:8" x14ac:dyDescent="0.3">
      <c r="A4750" s="1">
        <f t="shared" si="296"/>
        <v>48580</v>
      </c>
      <c r="B4750" s="1">
        <v>58806</v>
      </c>
      <c r="C4750" s="3">
        <f t="shared" si="297"/>
        <v>7032</v>
      </c>
      <c r="E4750" s="1">
        <v>48580</v>
      </c>
      <c r="F4750">
        <v>7032</v>
      </c>
      <c r="G4750" t="b">
        <f t="shared" si="298"/>
        <v>1</v>
      </c>
      <c r="H4750">
        <f t="shared" si="299"/>
        <v>1</v>
      </c>
    </row>
    <row r="4751" spans="1:8" x14ac:dyDescent="0.3">
      <c r="A4751" s="1">
        <f t="shared" si="296"/>
        <v>48581</v>
      </c>
      <c r="B4751" s="1">
        <v>58806</v>
      </c>
      <c r="C4751" s="3">
        <f t="shared" si="297"/>
        <v>7032</v>
      </c>
      <c r="E4751" s="1">
        <v>48581</v>
      </c>
      <c r="F4751">
        <v>7032</v>
      </c>
      <c r="G4751" t="b">
        <f t="shared" si="298"/>
        <v>1</v>
      </c>
      <c r="H4751">
        <f t="shared" si="299"/>
        <v>1</v>
      </c>
    </row>
    <row r="4752" spans="1:8" x14ac:dyDescent="0.3">
      <c r="A4752" s="1">
        <f t="shared" si="296"/>
        <v>48582</v>
      </c>
      <c r="B4752" s="1">
        <v>58806</v>
      </c>
      <c r="C4752" s="3">
        <f t="shared" si="297"/>
        <v>7032</v>
      </c>
      <c r="E4752" s="1">
        <v>48582</v>
      </c>
      <c r="F4752">
        <v>7032</v>
      </c>
      <c r="G4752" t="b">
        <f t="shared" si="298"/>
        <v>1</v>
      </c>
      <c r="H4752">
        <f t="shared" si="299"/>
        <v>1</v>
      </c>
    </row>
    <row r="4753" spans="1:8" x14ac:dyDescent="0.3">
      <c r="A4753" s="1">
        <f t="shared" si="296"/>
        <v>48583</v>
      </c>
      <c r="B4753" s="1">
        <v>58806</v>
      </c>
      <c r="C4753" s="3">
        <f t="shared" si="297"/>
        <v>7031</v>
      </c>
      <c r="E4753" s="1">
        <v>48583</v>
      </c>
      <c r="F4753">
        <v>7031</v>
      </c>
      <c r="G4753" t="b">
        <f t="shared" si="298"/>
        <v>1</v>
      </c>
      <c r="H4753">
        <f t="shared" si="299"/>
        <v>1</v>
      </c>
    </row>
    <row r="4754" spans="1:8" x14ac:dyDescent="0.3">
      <c r="A4754" s="1">
        <f t="shared" si="296"/>
        <v>48584</v>
      </c>
      <c r="B4754" s="1">
        <v>58806</v>
      </c>
      <c r="C4754" s="3">
        <f t="shared" si="297"/>
        <v>7030</v>
      </c>
      <c r="E4754" s="1">
        <v>48584</v>
      </c>
      <c r="F4754">
        <v>7030</v>
      </c>
      <c r="G4754" t="b">
        <f t="shared" si="298"/>
        <v>1</v>
      </c>
      <c r="H4754">
        <f t="shared" si="299"/>
        <v>1</v>
      </c>
    </row>
    <row r="4755" spans="1:8" x14ac:dyDescent="0.3">
      <c r="A4755" s="1">
        <f t="shared" si="296"/>
        <v>48585</v>
      </c>
      <c r="B4755" s="1">
        <v>58806</v>
      </c>
      <c r="C4755" s="3">
        <f t="shared" si="297"/>
        <v>7029</v>
      </c>
      <c r="E4755" s="1">
        <v>48585</v>
      </c>
      <c r="F4755">
        <v>7029</v>
      </c>
      <c r="G4755" t="b">
        <f t="shared" si="298"/>
        <v>1</v>
      </c>
      <c r="H4755">
        <f t="shared" si="299"/>
        <v>1</v>
      </c>
    </row>
    <row r="4756" spans="1:8" x14ac:dyDescent="0.3">
      <c r="A4756" s="1">
        <f t="shared" si="296"/>
        <v>48586</v>
      </c>
      <c r="B4756" s="1">
        <v>58806</v>
      </c>
      <c r="C4756" s="3">
        <f t="shared" si="297"/>
        <v>7028</v>
      </c>
      <c r="E4756" s="1">
        <v>48586</v>
      </c>
      <c r="F4756">
        <v>7028</v>
      </c>
      <c r="G4756" t="b">
        <f t="shared" si="298"/>
        <v>1</v>
      </c>
      <c r="H4756">
        <f t="shared" si="299"/>
        <v>1</v>
      </c>
    </row>
    <row r="4757" spans="1:8" x14ac:dyDescent="0.3">
      <c r="A4757" s="1">
        <f t="shared" si="296"/>
        <v>48587</v>
      </c>
      <c r="B4757" s="1">
        <v>58806</v>
      </c>
      <c r="C4757" s="3">
        <f t="shared" si="297"/>
        <v>7027</v>
      </c>
      <c r="E4757" s="1">
        <v>48587</v>
      </c>
      <c r="F4757">
        <v>7027</v>
      </c>
      <c r="G4757" t="b">
        <f t="shared" si="298"/>
        <v>1</v>
      </c>
      <c r="H4757">
        <f t="shared" si="299"/>
        <v>1</v>
      </c>
    </row>
    <row r="4758" spans="1:8" x14ac:dyDescent="0.3">
      <c r="A4758" s="1">
        <f t="shared" si="296"/>
        <v>48588</v>
      </c>
      <c r="B4758" s="1">
        <v>58806</v>
      </c>
      <c r="C4758" s="3">
        <f t="shared" si="297"/>
        <v>7027</v>
      </c>
      <c r="E4758" s="1">
        <v>48588</v>
      </c>
      <c r="F4758">
        <v>7027</v>
      </c>
      <c r="G4758" t="b">
        <f t="shared" si="298"/>
        <v>1</v>
      </c>
      <c r="H4758">
        <f t="shared" si="299"/>
        <v>1</v>
      </c>
    </row>
    <row r="4759" spans="1:8" x14ac:dyDescent="0.3">
      <c r="A4759" s="1">
        <f t="shared" si="296"/>
        <v>48589</v>
      </c>
      <c r="B4759" s="1">
        <v>58806</v>
      </c>
      <c r="C4759" s="3">
        <f t="shared" si="297"/>
        <v>7027</v>
      </c>
      <c r="E4759" s="1">
        <v>48589</v>
      </c>
      <c r="F4759">
        <v>7027</v>
      </c>
      <c r="G4759" t="b">
        <f t="shared" si="298"/>
        <v>1</v>
      </c>
      <c r="H4759">
        <f t="shared" si="299"/>
        <v>1</v>
      </c>
    </row>
    <row r="4760" spans="1:8" x14ac:dyDescent="0.3">
      <c r="A4760" s="1">
        <f t="shared" si="296"/>
        <v>48590</v>
      </c>
      <c r="B4760" s="1">
        <v>58806</v>
      </c>
      <c r="C4760" s="3">
        <f t="shared" si="297"/>
        <v>7026</v>
      </c>
      <c r="E4760" s="1">
        <v>48590</v>
      </c>
      <c r="F4760">
        <v>7026</v>
      </c>
      <c r="G4760" t="b">
        <f t="shared" si="298"/>
        <v>1</v>
      </c>
      <c r="H4760">
        <f t="shared" si="299"/>
        <v>1</v>
      </c>
    </row>
    <row r="4761" spans="1:8" x14ac:dyDescent="0.3">
      <c r="A4761" s="1">
        <f t="shared" si="296"/>
        <v>48591</v>
      </c>
      <c r="B4761" s="1">
        <v>58806</v>
      </c>
      <c r="C4761" s="3">
        <f t="shared" si="297"/>
        <v>7025</v>
      </c>
      <c r="E4761" s="1">
        <v>48591</v>
      </c>
      <c r="F4761">
        <v>7025</v>
      </c>
      <c r="G4761" t="b">
        <f t="shared" si="298"/>
        <v>1</v>
      </c>
      <c r="H4761">
        <f t="shared" si="299"/>
        <v>1</v>
      </c>
    </row>
    <row r="4762" spans="1:8" x14ac:dyDescent="0.3">
      <c r="A4762" s="1">
        <f t="shared" si="296"/>
        <v>48592</v>
      </c>
      <c r="B4762" s="1">
        <v>58806</v>
      </c>
      <c r="C4762" s="3">
        <f t="shared" si="297"/>
        <v>7024</v>
      </c>
      <c r="E4762" s="1">
        <v>48592</v>
      </c>
      <c r="F4762">
        <v>7024</v>
      </c>
      <c r="G4762" t="b">
        <f t="shared" si="298"/>
        <v>1</v>
      </c>
      <c r="H4762">
        <f t="shared" si="299"/>
        <v>1</v>
      </c>
    </row>
    <row r="4763" spans="1:8" x14ac:dyDescent="0.3">
      <c r="A4763" s="1">
        <f t="shared" si="296"/>
        <v>48593</v>
      </c>
      <c r="B4763" s="1">
        <v>58806</v>
      </c>
      <c r="C4763" s="3">
        <f t="shared" si="297"/>
        <v>7023</v>
      </c>
      <c r="E4763" s="1">
        <v>48593</v>
      </c>
      <c r="F4763">
        <v>7023</v>
      </c>
      <c r="G4763" t="b">
        <f t="shared" si="298"/>
        <v>1</v>
      </c>
      <c r="H4763">
        <f t="shared" si="299"/>
        <v>1</v>
      </c>
    </row>
    <row r="4764" spans="1:8" x14ac:dyDescent="0.3">
      <c r="A4764" s="1">
        <f t="shared" si="296"/>
        <v>48594</v>
      </c>
      <c r="B4764" s="1">
        <v>58806</v>
      </c>
      <c r="C4764" s="3">
        <f t="shared" si="297"/>
        <v>7022</v>
      </c>
      <c r="E4764" s="1">
        <v>48594</v>
      </c>
      <c r="F4764">
        <v>7022</v>
      </c>
      <c r="G4764" t="b">
        <f t="shared" si="298"/>
        <v>1</v>
      </c>
      <c r="H4764">
        <f t="shared" si="299"/>
        <v>1</v>
      </c>
    </row>
    <row r="4765" spans="1:8" x14ac:dyDescent="0.3">
      <c r="A4765" s="1">
        <f t="shared" si="296"/>
        <v>48595</v>
      </c>
      <c r="B4765" s="1">
        <v>58806</v>
      </c>
      <c r="C4765" s="3">
        <f t="shared" si="297"/>
        <v>7022</v>
      </c>
      <c r="E4765" s="1">
        <v>48595</v>
      </c>
      <c r="F4765">
        <v>7022</v>
      </c>
      <c r="G4765" t="b">
        <f t="shared" si="298"/>
        <v>1</v>
      </c>
      <c r="H4765">
        <f t="shared" si="299"/>
        <v>1</v>
      </c>
    </row>
    <row r="4766" spans="1:8" x14ac:dyDescent="0.3">
      <c r="A4766" s="1">
        <f t="shared" si="296"/>
        <v>48596</v>
      </c>
      <c r="B4766" s="1">
        <v>58806</v>
      </c>
      <c r="C4766" s="3">
        <f t="shared" si="297"/>
        <v>7022</v>
      </c>
      <c r="E4766" s="1">
        <v>48596</v>
      </c>
      <c r="F4766">
        <v>7022</v>
      </c>
      <c r="G4766" t="b">
        <f t="shared" si="298"/>
        <v>1</v>
      </c>
      <c r="H4766">
        <f t="shared" si="299"/>
        <v>1</v>
      </c>
    </row>
    <row r="4767" spans="1:8" x14ac:dyDescent="0.3">
      <c r="A4767" s="1">
        <f t="shared" ref="A4767:A4830" si="300">A4766+1</f>
        <v>48597</v>
      </c>
      <c r="B4767" s="1">
        <v>58806</v>
      </c>
      <c r="C4767" s="3">
        <f t="shared" si="297"/>
        <v>7021</v>
      </c>
      <c r="E4767" s="1">
        <v>48597</v>
      </c>
      <c r="F4767">
        <v>7021</v>
      </c>
      <c r="G4767" t="b">
        <f t="shared" si="298"/>
        <v>1</v>
      </c>
      <c r="H4767">
        <f t="shared" si="299"/>
        <v>1</v>
      </c>
    </row>
    <row r="4768" spans="1:8" x14ac:dyDescent="0.3">
      <c r="A4768" s="1">
        <f t="shared" si="300"/>
        <v>48598</v>
      </c>
      <c r="B4768" s="1">
        <v>58806</v>
      </c>
      <c r="C4768" s="3">
        <f t="shared" si="297"/>
        <v>7020</v>
      </c>
      <c r="E4768" s="1">
        <v>48598</v>
      </c>
      <c r="F4768">
        <v>7020</v>
      </c>
      <c r="G4768" t="b">
        <f t="shared" si="298"/>
        <v>1</v>
      </c>
      <c r="H4768">
        <f t="shared" si="299"/>
        <v>1</v>
      </c>
    </row>
    <row r="4769" spans="1:8" x14ac:dyDescent="0.3">
      <c r="A4769" s="1">
        <f t="shared" si="300"/>
        <v>48599</v>
      </c>
      <c r="B4769" s="1">
        <v>58806</v>
      </c>
      <c r="C4769" s="3">
        <f t="shared" si="297"/>
        <v>7019</v>
      </c>
      <c r="E4769" s="1">
        <v>48599</v>
      </c>
      <c r="F4769">
        <v>7019</v>
      </c>
      <c r="G4769" t="b">
        <f t="shared" si="298"/>
        <v>1</v>
      </c>
      <c r="H4769">
        <f t="shared" si="299"/>
        <v>1</v>
      </c>
    </row>
    <row r="4770" spans="1:8" x14ac:dyDescent="0.3">
      <c r="A4770" s="1">
        <f t="shared" si="300"/>
        <v>48600</v>
      </c>
      <c r="B4770" s="1">
        <v>58806</v>
      </c>
      <c r="C4770" s="3">
        <f t="shared" si="297"/>
        <v>7018</v>
      </c>
      <c r="E4770" s="1">
        <v>48600</v>
      </c>
      <c r="F4770">
        <v>7018</v>
      </c>
      <c r="G4770" t="b">
        <f t="shared" si="298"/>
        <v>1</v>
      </c>
      <c r="H4770">
        <f t="shared" si="299"/>
        <v>1</v>
      </c>
    </row>
    <row r="4771" spans="1:8" x14ac:dyDescent="0.3">
      <c r="A4771" s="1">
        <f t="shared" si="300"/>
        <v>48601</v>
      </c>
      <c r="B4771" s="1">
        <v>58806</v>
      </c>
      <c r="C4771" s="3">
        <f t="shared" si="297"/>
        <v>7017</v>
      </c>
      <c r="E4771" s="1">
        <v>48601</v>
      </c>
      <c r="F4771">
        <v>7017</v>
      </c>
      <c r="G4771" t="b">
        <f t="shared" si="298"/>
        <v>1</v>
      </c>
      <c r="H4771">
        <f t="shared" si="299"/>
        <v>1</v>
      </c>
    </row>
    <row r="4772" spans="1:8" x14ac:dyDescent="0.3">
      <c r="A4772" s="1">
        <f t="shared" si="300"/>
        <v>48602</v>
      </c>
      <c r="B4772" s="1">
        <v>58806</v>
      </c>
      <c r="C4772" s="3">
        <f t="shared" si="297"/>
        <v>7017</v>
      </c>
      <c r="E4772" s="1">
        <v>48602</v>
      </c>
      <c r="F4772">
        <v>7017</v>
      </c>
      <c r="G4772" t="b">
        <f t="shared" si="298"/>
        <v>1</v>
      </c>
      <c r="H4772">
        <f t="shared" si="299"/>
        <v>1</v>
      </c>
    </row>
    <row r="4773" spans="1:8" x14ac:dyDescent="0.3">
      <c r="A4773" s="1">
        <f t="shared" si="300"/>
        <v>48603</v>
      </c>
      <c r="B4773" s="1">
        <v>58806</v>
      </c>
      <c r="C4773" s="3">
        <f t="shared" si="297"/>
        <v>7017</v>
      </c>
      <c r="E4773" s="1">
        <v>48603</v>
      </c>
      <c r="F4773">
        <v>7017</v>
      </c>
      <c r="G4773" t="b">
        <f t="shared" si="298"/>
        <v>1</v>
      </c>
      <c r="H4773">
        <f t="shared" si="299"/>
        <v>1</v>
      </c>
    </row>
    <row r="4774" spans="1:8" x14ac:dyDescent="0.3">
      <c r="A4774" s="1">
        <f t="shared" si="300"/>
        <v>48604</v>
      </c>
      <c r="B4774" s="1">
        <v>58806</v>
      </c>
      <c r="C4774" s="3">
        <f t="shared" si="297"/>
        <v>7016</v>
      </c>
      <c r="E4774" s="1">
        <v>48604</v>
      </c>
      <c r="F4774">
        <v>7016</v>
      </c>
      <c r="G4774" t="b">
        <f t="shared" si="298"/>
        <v>1</v>
      </c>
      <c r="H4774">
        <f t="shared" si="299"/>
        <v>1</v>
      </c>
    </row>
    <row r="4775" spans="1:8" x14ac:dyDescent="0.3">
      <c r="A4775" s="1">
        <f t="shared" si="300"/>
        <v>48605</v>
      </c>
      <c r="B4775" s="1">
        <v>58806</v>
      </c>
      <c r="C4775" s="3">
        <f t="shared" si="297"/>
        <v>7015</v>
      </c>
      <c r="E4775" s="1">
        <v>48605</v>
      </c>
      <c r="F4775">
        <v>7015</v>
      </c>
      <c r="G4775" t="b">
        <f t="shared" si="298"/>
        <v>1</v>
      </c>
      <c r="H4775">
        <f t="shared" si="299"/>
        <v>1</v>
      </c>
    </row>
    <row r="4776" spans="1:8" x14ac:dyDescent="0.3">
      <c r="A4776" s="1">
        <f t="shared" si="300"/>
        <v>48606</v>
      </c>
      <c r="B4776" s="1">
        <v>58806</v>
      </c>
      <c r="C4776" s="3">
        <f t="shared" si="297"/>
        <v>7014</v>
      </c>
      <c r="E4776" s="1">
        <v>48606</v>
      </c>
      <c r="F4776">
        <v>7014</v>
      </c>
      <c r="G4776" t="b">
        <f t="shared" si="298"/>
        <v>1</v>
      </c>
      <c r="H4776">
        <f t="shared" si="299"/>
        <v>1</v>
      </c>
    </row>
    <row r="4777" spans="1:8" x14ac:dyDescent="0.3">
      <c r="A4777" s="1">
        <f t="shared" si="300"/>
        <v>48607</v>
      </c>
      <c r="B4777" s="1">
        <v>58806</v>
      </c>
      <c r="C4777" s="3">
        <f t="shared" si="297"/>
        <v>7013</v>
      </c>
      <c r="E4777" s="1">
        <v>48607</v>
      </c>
      <c r="F4777">
        <v>7013</v>
      </c>
      <c r="G4777" t="b">
        <f t="shared" si="298"/>
        <v>1</v>
      </c>
      <c r="H4777">
        <f t="shared" si="299"/>
        <v>1</v>
      </c>
    </row>
    <row r="4778" spans="1:8" x14ac:dyDescent="0.3">
      <c r="A4778" s="1">
        <f t="shared" si="300"/>
        <v>48608</v>
      </c>
      <c r="B4778" s="1">
        <v>58806</v>
      </c>
      <c r="C4778" s="3">
        <f t="shared" si="297"/>
        <v>7012</v>
      </c>
      <c r="E4778" s="1">
        <v>48608</v>
      </c>
      <c r="F4778">
        <v>7012</v>
      </c>
      <c r="G4778" t="b">
        <f t="shared" si="298"/>
        <v>1</v>
      </c>
      <c r="H4778">
        <f t="shared" si="299"/>
        <v>1</v>
      </c>
    </row>
    <row r="4779" spans="1:8" x14ac:dyDescent="0.3">
      <c r="A4779" s="1">
        <f t="shared" si="300"/>
        <v>48609</v>
      </c>
      <c r="B4779" s="1">
        <v>58806</v>
      </c>
      <c r="C4779" s="3">
        <f t="shared" si="297"/>
        <v>7012</v>
      </c>
      <c r="E4779" s="1">
        <v>48609</v>
      </c>
      <c r="F4779">
        <v>7012</v>
      </c>
      <c r="G4779" t="b">
        <f t="shared" si="298"/>
        <v>1</v>
      </c>
      <c r="H4779">
        <f t="shared" si="299"/>
        <v>1</v>
      </c>
    </row>
    <row r="4780" spans="1:8" x14ac:dyDescent="0.3">
      <c r="A4780" s="1">
        <f t="shared" si="300"/>
        <v>48610</v>
      </c>
      <c r="B4780" s="1">
        <v>58806</v>
      </c>
      <c r="C4780" s="3">
        <f t="shared" si="297"/>
        <v>7012</v>
      </c>
      <c r="E4780" s="1">
        <v>48610</v>
      </c>
      <c r="F4780">
        <v>7012</v>
      </c>
      <c r="G4780" t="b">
        <f t="shared" si="298"/>
        <v>1</v>
      </c>
      <c r="H4780">
        <f t="shared" si="299"/>
        <v>1</v>
      </c>
    </row>
    <row r="4781" spans="1:8" x14ac:dyDescent="0.3">
      <c r="A4781" s="1">
        <f t="shared" si="300"/>
        <v>48611</v>
      </c>
      <c r="B4781" s="1">
        <v>58806</v>
      </c>
      <c r="C4781" s="3">
        <f t="shared" si="297"/>
        <v>7011</v>
      </c>
      <c r="E4781" s="1">
        <v>48611</v>
      </c>
      <c r="F4781">
        <v>7011</v>
      </c>
      <c r="G4781" t="b">
        <f t="shared" si="298"/>
        <v>1</v>
      </c>
      <c r="H4781">
        <f t="shared" si="299"/>
        <v>1</v>
      </c>
    </row>
    <row r="4782" spans="1:8" x14ac:dyDescent="0.3">
      <c r="A4782" s="1">
        <f t="shared" si="300"/>
        <v>48612</v>
      </c>
      <c r="B4782" s="1">
        <v>58806</v>
      </c>
      <c r="C4782" s="3">
        <f t="shared" si="297"/>
        <v>7010</v>
      </c>
      <c r="E4782" s="1">
        <v>48612</v>
      </c>
      <c r="F4782">
        <v>7010</v>
      </c>
      <c r="G4782" t="b">
        <f t="shared" si="298"/>
        <v>1</v>
      </c>
      <c r="H4782">
        <f t="shared" si="299"/>
        <v>1</v>
      </c>
    </row>
    <row r="4783" spans="1:8" x14ac:dyDescent="0.3">
      <c r="A4783" s="1">
        <f t="shared" si="300"/>
        <v>48613</v>
      </c>
      <c r="B4783" s="1">
        <v>58806</v>
      </c>
      <c r="C4783" s="3">
        <f t="shared" si="297"/>
        <v>7009</v>
      </c>
      <c r="E4783" s="1">
        <v>48613</v>
      </c>
      <c r="F4783">
        <v>7009</v>
      </c>
      <c r="G4783" t="b">
        <f t="shared" si="298"/>
        <v>1</v>
      </c>
      <c r="H4783">
        <f t="shared" si="299"/>
        <v>1</v>
      </c>
    </row>
    <row r="4784" spans="1:8" x14ac:dyDescent="0.3">
      <c r="A4784" s="1">
        <f t="shared" si="300"/>
        <v>48614</v>
      </c>
      <c r="B4784" s="1">
        <v>58806</v>
      </c>
      <c r="C4784" s="3">
        <f t="shared" si="297"/>
        <v>7008</v>
      </c>
      <c r="E4784" s="1">
        <v>48614</v>
      </c>
      <c r="F4784">
        <v>7008</v>
      </c>
      <c r="G4784" t="b">
        <f t="shared" si="298"/>
        <v>1</v>
      </c>
      <c r="H4784">
        <f t="shared" si="299"/>
        <v>1</v>
      </c>
    </row>
    <row r="4785" spans="1:8" x14ac:dyDescent="0.3">
      <c r="A4785" s="1">
        <f t="shared" si="300"/>
        <v>48615</v>
      </c>
      <c r="B4785" s="1">
        <v>58806</v>
      </c>
      <c r="C4785" s="3">
        <f t="shared" si="297"/>
        <v>7007</v>
      </c>
      <c r="E4785" s="1">
        <v>48615</v>
      </c>
      <c r="F4785">
        <v>7007</v>
      </c>
      <c r="G4785" t="b">
        <f t="shared" si="298"/>
        <v>1</v>
      </c>
      <c r="H4785">
        <f t="shared" si="299"/>
        <v>1</v>
      </c>
    </row>
    <row r="4786" spans="1:8" x14ac:dyDescent="0.3">
      <c r="A4786" s="1">
        <f t="shared" si="300"/>
        <v>48616</v>
      </c>
      <c r="B4786" s="1">
        <v>58806</v>
      </c>
      <c r="C4786" s="3">
        <f t="shared" si="297"/>
        <v>7007</v>
      </c>
      <c r="E4786" s="1">
        <v>48616</v>
      </c>
      <c r="F4786">
        <v>7007</v>
      </c>
      <c r="G4786" t="b">
        <f t="shared" si="298"/>
        <v>1</v>
      </c>
      <c r="H4786">
        <f t="shared" si="299"/>
        <v>1</v>
      </c>
    </row>
    <row r="4787" spans="1:8" x14ac:dyDescent="0.3">
      <c r="A4787" s="1">
        <f t="shared" si="300"/>
        <v>48617</v>
      </c>
      <c r="B4787" s="1">
        <v>58806</v>
      </c>
      <c r="C4787" s="3">
        <f t="shared" si="297"/>
        <v>7007</v>
      </c>
      <c r="E4787" s="1">
        <v>48617</v>
      </c>
      <c r="F4787">
        <v>7007</v>
      </c>
      <c r="G4787" t="b">
        <f t="shared" si="298"/>
        <v>1</v>
      </c>
      <c r="H4787">
        <f t="shared" si="299"/>
        <v>1</v>
      </c>
    </row>
    <row r="4788" spans="1:8" x14ac:dyDescent="0.3">
      <c r="A4788" s="1">
        <f t="shared" si="300"/>
        <v>48618</v>
      </c>
      <c r="B4788" s="1">
        <v>58806</v>
      </c>
      <c r="C4788" s="3">
        <f t="shared" si="297"/>
        <v>7006</v>
      </c>
      <c r="E4788" s="1">
        <v>48618</v>
      </c>
      <c r="F4788">
        <v>7006</v>
      </c>
      <c r="G4788" t="b">
        <f t="shared" si="298"/>
        <v>1</v>
      </c>
      <c r="H4788">
        <f t="shared" si="299"/>
        <v>1</v>
      </c>
    </row>
    <row r="4789" spans="1:8" x14ac:dyDescent="0.3">
      <c r="A4789" s="1">
        <f t="shared" si="300"/>
        <v>48619</v>
      </c>
      <c r="B4789" s="1">
        <v>58806</v>
      </c>
      <c r="C4789" s="3">
        <f t="shared" si="297"/>
        <v>7005</v>
      </c>
      <c r="E4789" s="1">
        <v>48619</v>
      </c>
      <c r="F4789">
        <v>7005</v>
      </c>
      <c r="G4789" t="b">
        <f t="shared" si="298"/>
        <v>1</v>
      </c>
      <c r="H4789">
        <f t="shared" si="299"/>
        <v>1</v>
      </c>
    </row>
    <row r="4790" spans="1:8" x14ac:dyDescent="0.3">
      <c r="A4790" s="1">
        <f t="shared" si="300"/>
        <v>48620</v>
      </c>
      <c r="B4790" s="1">
        <v>58806</v>
      </c>
      <c r="C4790" s="3">
        <f t="shared" si="297"/>
        <v>7004</v>
      </c>
      <c r="E4790" s="1">
        <v>48620</v>
      </c>
      <c r="F4790">
        <v>7004</v>
      </c>
      <c r="G4790" t="b">
        <f t="shared" si="298"/>
        <v>1</v>
      </c>
      <c r="H4790">
        <f t="shared" si="299"/>
        <v>1</v>
      </c>
    </row>
    <row r="4791" spans="1:8" x14ac:dyDescent="0.3">
      <c r="A4791" s="1">
        <f t="shared" si="300"/>
        <v>48621</v>
      </c>
      <c r="B4791" s="1">
        <v>58806</v>
      </c>
      <c r="C4791" s="3">
        <f t="shared" si="297"/>
        <v>7003</v>
      </c>
      <c r="E4791" s="1">
        <v>48621</v>
      </c>
      <c r="F4791">
        <v>7003</v>
      </c>
      <c r="G4791" t="b">
        <f t="shared" si="298"/>
        <v>1</v>
      </c>
      <c r="H4791">
        <f t="shared" si="299"/>
        <v>1</v>
      </c>
    </row>
    <row r="4792" spans="1:8" x14ac:dyDescent="0.3">
      <c r="A4792" s="1">
        <f t="shared" si="300"/>
        <v>48622</v>
      </c>
      <c r="B4792" s="1">
        <v>58806</v>
      </c>
      <c r="C4792" s="3">
        <f t="shared" si="297"/>
        <v>7002</v>
      </c>
      <c r="E4792" s="1">
        <v>48622</v>
      </c>
      <c r="F4792">
        <v>7002</v>
      </c>
      <c r="G4792" t="b">
        <f t="shared" si="298"/>
        <v>1</v>
      </c>
      <c r="H4792">
        <f t="shared" si="299"/>
        <v>1</v>
      </c>
    </row>
    <row r="4793" spans="1:8" x14ac:dyDescent="0.3">
      <c r="A4793" s="1">
        <f t="shared" si="300"/>
        <v>48623</v>
      </c>
      <c r="B4793" s="1">
        <v>58806</v>
      </c>
      <c r="C4793" s="3">
        <f t="shared" si="297"/>
        <v>7002</v>
      </c>
      <c r="E4793" s="1">
        <v>48623</v>
      </c>
      <c r="F4793">
        <v>7002</v>
      </c>
      <c r="G4793" t="b">
        <f t="shared" si="298"/>
        <v>1</v>
      </c>
      <c r="H4793">
        <f t="shared" si="299"/>
        <v>1</v>
      </c>
    </row>
    <row r="4794" spans="1:8" x14ac:dyDescent="0.3">
      <c r="A4794" s="1">
        <f t="shared" si="300"/>
        <v>48624</v>
      </c>
      <c r="B4794" s="1">
        <v>58806</v>
      </c>
      <c r="C4794" s="3">
        <f t="shared" si="297"/>
        <v>7002</v>
      </c>
      <c r="E4794" s="1">
        <v>48624</v>
      </c>
      <c r="F4794">
        <v>7002</v>
      </c>
      <c r="G4794" t="b">
        <f t="shared" si="298"/>
        <v>1</v>
      </c>
      <c r="H4794">
        <f t="shared" si="299"/>
        <v>1</v>
      </c>
    </row>
    <row r="4795" spans="1:8" x14ac:dyDescent="0.3">
      <c r="A4795" s="1">
        <f t="shared" si="300"/>
        <v>48625</v>
      </c>
      <c r="B4795" s="1">
        <v>58806</v>
      </c>
      <c r="C4795" s="3">
        <f t="shared" si="297"/>
        <v>7001</v>
      </c>
      <c r="E4795" s="1">
        <v>48625</v>
      </c>
      <c r="F4795">
        <v>7001</v>
      </c>
      <c r="G4795" t="b">
        <f t="shared" si="298"/>
        <v>1</v>
      </c>
      <c r="H4795">
        <f t="shared" si="299"/>
        <v>1</v>
      </c>
    </row>
    <row r="4796" spans="1:8" x14ac:dyDescent="0.3">
      <c r="A4796" s="1">
        <f t="shared" si="300"/>
        <v>48626</v>
      </c>
      <c r="B4796" s="1">
        <v>58806</v>
      </c>
      <c r="C4796" s="3">
        <f t="shared" si="297"/>
        <v>7000</v>
      </c>
      <c r="E4796" s="1">
        <v>48626</v>
      </c>
      <c r="F4796">
        <v>7000</v>
      </c>
      <c r="G4796" t="b">
        <f t="shared" si="298"/>
        <v>1</v>
      </c>
      <c r="H4796">
        <f t="shared" si="299"/>
        <v>1</v>
      </c>
    </row>
    <row r="4797" spans="1:8" x14ac:dyDescent="0.3">
      <c r="A4797" s="1">
        <f t="shared" si="300"/>
        <v>48627</v>
      </c>
      <c r="B4797" s="1">
        <v>58806</v>
      </c>
      <c r="C4797" s="3">
        <f t="shared" si="297"/>
        <v>6999</v>
      </c>
      <c r="E4797" s="1">
        <v>48627</v>
      </c>
      <c r="F4797">
        <v>6999</v>
      </c>
      <c r="G4797" t="b">
        <f t="shared" si="298"/>
        <v>1</v>
      </c>
      <c r="H4797">
        <f t="shared" si="299"/>
        <v>1</v>
      </c>
    </row>
    <row r="4798" spans="1:8" x14ac:dyDescent="0.3">
      <c r="A4798" s="1">
        <f t="shared" si="300"/>
        <v>48628</v>
      </c>
      <c r="B4798" s="1">
        <v>58806</v>
      </c>
      <c r="C4798" s="3">
        <f t="shared" si="297"/>
        <v>6998</v>
      </c>
      <c r="E4798" s="1">
        <v>48628</v>
      </c>
      <c r="F4798">
        <v>6998</v>
      </c>
      <c r="G4798" t="b">
        <f t="shared" si="298"/>
        <v>1</v>
      </c>
      <c r="H4798">
        <f t="shared" si="299"/>
        <v>1</v>
      </c>
    </row>
    <row r="4799" spans="1:8" x14ac:dyDescent="0.3">
      <c r="A4799" s="1">
        <f t="shared" si="300"/>
        <v>48629</v>
      </c>
      <c r="B4799" s="1">
        <v>58806</v>
      </c>
      <c r="C4799" s="3">
        <f t="shared" si="297"/>
        <v>6997</v>
      </c>
      <c r="E4799" s="1">
        <v>48629</v>
      </c>
      <c r="F4799">
        <v>6997</v>
      </c>
      <c r="G4799" t="b">
        <f t="shared" si="298"/>
        <v>1</v>
      </c>
      <c r="H4799">
        <f t="shared" si="299"/>
        <v>1</v>
      </c>
    </row>
    <row r="4800" spans="1:8" x14ac:dyDescent="0.3">
      <c r="A4800" s="1">
        <f t="shared" si="300"/>
        <v>48630</v>
      </c>
      <c r="B4800" s="1">
        <v>58806</v>
      </c>
      <c r="C4800" s="3">
        <f t="shared" si="297"/>
        <v>6997</v>
      </c>
      <c r="E4800" s="1">
        <v>48630</v>
      </c>
      <c r="F4800">
        <v>6997</v>
      </c>
      <c r="G4800" t="b">
        <f t="shared" si="298"/>
        <v>1</v>
      </c>
      <c r="H4800">
        <f t="shared" si="299"/>
        <v>1</v>
      </c>
    </row>
    <row r="4801" spans="1:8" x14ac:dyDescent="0.3">
      <c r="A4801" s="1">
        <f t="shared" si="300"/>
        <v>48631</v>
      </c>
      <c r="B4801" s="1">
        <v>58806</v>
      </c>
      <c r="C4801" s="3">
        <f t="shared" ref="C4801:C4864" si="301">NETWORKDAYS(A4801,B4801,FerDataBRA)-1</f>
        <v>6997</v>
      </c>
      <c r="E4801" s="1">
        <v>48631</v>
      </c>
      <c r="F4801">
        <v>6997</v>
      </c>
      <c r="G4801" t="b">
        <f t="shared" ref="G4801:G4864" si="302">F4801=C4801</f>
        <v>1</v>
      </c>
      <c r="H4801">
        <f t="shared" si="299"/>
        <v>1</v>
      </c>
    </row>
    <row r="4802" spans="1:8" x14ac:dyDescent="0.3">
      <c r="A4802" s="1">
        <f t="shared" si="300"/>
        <v>48632</v>
      </c>
      <c r="B4802" s="1">
        <v>58806</v>
      </c>
      <c r="C4802" s="3">
        <f t="shared" si="301"/>
        <v>6996</v>
      </c>
      <c r="E4802" s="1">
        <v>48632</v>
      </c>
      <c r="F4802">
        <v>6996</v>
      </c>
      <c r="G4802" t="b">
        <f t="shared" si="302"/>
        <v>1</v>
      </c>
      <c r="H4802">
        <f t="shared" ref="H4802:H4865" si="303">IF(G4802,1,0)</f>
        <v>1</v>
      </c>
    </row>
    <row r="4803" spans="1:8" x14ac:dyDescent="0.3">
      <c r="A4803" s="1">
        <f t="shared" si="300"/>
        <v>48633</v>
      </c>
      <c r="B4803" s="1">
        <v>58806</v>
      </c>
      <c r="C4803" s="3">
        <f t="shared" si="301"/>
        <v>6995</v>
      </c>
      <c r="E4803" s="1">
        <v>48633</v>
      </c>
      <c r="F4803">
        <v>6995</v>
      </c>
      <c r="G4803" t="b">
        <f t="shared" si="302"/>
        <v>1</v>
      </c>
      <c r="H4803">
        <f t="shared" si="303"/>
        <v>1</v>
      </c>
    </row>
    <row r="4804" spans="1:8" x14ac:dyDescent="0.3">
      <c r="A4804" s="1">
        <f t="shared" si="300"/>
        <v>48634</v>
      </c>
      <c r="B4804" s="1">
        <v>58806</v>
      </c>
      <c r="C4804" s="3">
        <f t="shared" si="301"/>
        <v>6994</v>
      </c>
      <c r="E4804" s="1">
        <v>48634</v>
      </c>
      <c r="F4804">
        <v>6994</v>
      </c>
      <c r="G4804" t="b">
        <f t="shared" si="302"/>
        <v>1</v>
      </c>
      <c r="H4804">
        <f t="shared" si="303"/>
        <v>1</v>
      </c>
    </row>
    <row r="4805" spans="1:8" x14ac:dyDescent="0.3">
      <c r="A4805" s="1">
        <f t="shared" si="300"/>
        <v>48635</v>
      </c>
      <c r="B4805" s="1">
        <v>58806</v>
      </c>
      <c r="C4805" s="3">
        <f t="shared" si="301"/>
        <v>6993</v>
      </c>
      <c r="E4805" s="1">
        <v>48635</v>
      </c>
      <c r="F4805">
        <v>6993</v>
      </c>
      <c r="G4805" t="b">
        <f t="shared" si="302"/>
        <v>1</v>
      </c>
      <c r="H4805">
        <f t="shared" si="303"/>
        <v>1</v>
      </c>
    </row>
    <row r="4806" spans="1:8" x14ac:dyDescent="0.3">
      <c r="A4806" s="1">
        <f t="shared" si="300"/>
        <v>48636</v>
      </c>
      <c r="B4806" s="1">
        <v>58806</v>
      </c>
      <c r="C4806" s="3">
        <f t="shared" si="301"/>
        <v>6992</v>
      </c>
      <c r="E4806" s="1">
        <v>48636</v>
      </c>
      <c r="F4806">
        <v>6992</v>
      </c>
      <c r="G4806" t="b">
        <f t="shared" si="302"/>
        <v>1</v>
      </c>
      <c r="H4806">
        <f t="shared" si="303"/>
        <v>1</v>
      </c>
    </row>
    <row r="4807" spans="1:8" x14ac:dyDescent="0.3">
      <c r="A4807" s="1">
        <f t="shared" si="300"/>
        <v>48637</v>
      </c>
      <c r="B4807" s="1">
        <v>58806</v>
      </c>
      <c r="C4807" s="3">
        <f t="shared" si="301"/>
        <v>6992</v>
      </c>
      <c r="E4807" s="1">
        <v>48637</v>
      </c>
      <c r="F4807">
        <v>6992</v>
      </c>
      <c r="G4807" t="b">
        <f t="shared" si="302"/>
        <v>1</v>
      </c>
      <c r="H4807">
        <f t="shared" si="303"/>
        <v>1</v>
      </c>
    </row>
    <row r="4808" spans="1:8" x14ac:dyDescent="0.3">
      <c r="A4808" s="1">
        <f t="shared" si="300"/>
        <v>48638</v>
      </c>
      <c r="B4808" s="1">
        <v>58806</v>
      </c>
      <c r="C4808" s="3">
        <f t="shared" si="301"/>
        <v>6992</v>
      </c>
      <c r="E4808" s="1">
        <v>48638</v>
      </c>
      <c r="F4808">
        <v>6992</v>
      </c>
      <c r="G4808" t="b">
        <f t="shared" si="302"/>
        <v>1</v>
      </c>
      <c r="H4808">
        <f t="shared" si="303"/>
        <v>1</v>
      </c>
    </row>
    <row r="4809" spans="1:8" x14ac:dyDescent="0.3">
      <c r="A4809" s="1">
        <f t="shared" si="300"/>
        <v>48639</v>
      </c>
      <c r="B4809" s="1">
        <v>58806</v>
      </c>
      <c r="C4809" s="3">
        <f t="shared" si="301"/>
        <v>6992</v>
      </c>
      <c r="E4809" s="1">
        <v>48639</v>
      </c>
      <c r="F4809">
        <v>6992</v>
      </c>
      <c r="G4809" t="b">
        <f t="shared" si="302"/>
        <v>1</v>
      </c>
      <c r="H4809">
        <f t="shared" si="303"/>
        <v>1</v>
      </c>
    </row>
    <row r="4810" spans="1:8" x14ac:dyDescent="0.3">
      <c r="A4810" s="1">
        <f t="shared" si="300"/>
        <v>48640</v>
      </c>
      <c r="B4810" s="1">
        <v>58806</v>
      </c>
      <c r="C4810" s="3">
        <f t="shared" si="301"/>
        <v>6992</v>
      </c>
      <c r="E4810" s="1">
        <v>48640</v>
      </c>
      <c r="F4810">
        <v>6992</v>
      </c>
      <c r="G4810" t="b">
        <f t="shared" si="302"/>
        <v>1</v>
      </c>
      <c r="H4810">
        <f t="shared" si="303"/>
        <v>1</v>
      </c>
    </row>
    <row r="4811" spans="1:8" x14ac:dyDescent="0.3">
      <c r="A4811" s="1">
        <f t="shared" si="300"/>
        <v>48641</v>
      </c>
      <c r="B4811" s="1">
        <v>58806</v>
      </c>
      <c r="C4811" s="3">
        <f t="shared" si="301"/>
        <v>6991</v>
      </c>
      <c r="E4811" s="1">
        <v>48641</v>
      </c>
      <c r="F4811">
        <v>6991</v>
      </c>
      <c r="G4811" t="b">
        <f t="shared" si="302"/>
        <v>1</v>
      </c>
      <c r="H4811">
        <f t="shared" si="303"/>
        <v>1</v>
      </c>
    </row>
    <row r="4812" spans="1:8" x14ac:dyDescent="0.3">
      <c r="A4812" s="1">
        <f t="shared" si="300"/>
        <v>48642</v>
      </c>
      <c r="B4812" s="1">
        <v>58806</v>
      </c>
      <c r="C4812" s="3">
        <f t="shared" si="301"/>
        <v>6990</v>
      </c>
      <c r="E4812" s="1">
        <v>48642</v>
      </c>
      <c r="F4812">
        <v>6990</v>
      </c>
      <c r="G4812" t="b">
        <f t="shared" si="302"/>
        <v>1</v>
      </c>
      <c r="H4812">
        <f t="shared" si="303"/>
        <v>1</v>
      </c>
    </row>
    <row r="4813" spans="1:8" x14ac:dyDescent="0.3">
      <c r="A4813" s="1">
        <f t="shared" si="300"/>
        <v>48643</v>
      </c>
      <c r="B4813" s="1">
        <v>58806</v>
      </c>
      <c r="C4813" s="3">
        <f t="shared" si="301"/>
        <v>6989</v>
      </c>
      <c r="E4813" s="1">
        <v>48643</v>
      </c>
      <c r="F4813">
        <v>6989</v>
      </c>
      <c r="G4813" t="b">
        <f t="shared" si="302"/>
        <v>1</v>
      </c>
      <c r="H4813">
        <f t="shared" si="303"/>
        <v>1</v>
      </c>
    </row>
    <row r="4814" spans="1:8" x14ac:dyDescent="0.3">
      <c r="A4814" s="1">
        <f t="shared" si="300"/>
        <v>48644</v>
      </c>
      <c r="B4814" s="1">
        <v>58806</v>
      </c>
      <c r="C4814" s="3">
        <f t="shared" si="301"/>
        <v>6989</v>
      </c>
      <c r="E4814" s="1">
        <v>48644</v>
      </c>
      <c r="F4814">
        <v>6989</v>
      </c>
      <c r="G4814" t="b">
        <f t="shared" si="302"/>
        <v>1</v>
      </c>
      <c r="H4814">
        <f t="shared" si="303"/>
        <v>1</v>
      </c>
    </row>
    <row r="4815" spans="1:8" x14ac:dyDescent="0.3">
      <c r="A4815" s="1">
        <f t="shared" si="300"/>
        <v>48645</v>
      </c>
      <c r="B4815" s="1">
        <v>58806</v>
      </c>
      <c r="C4815" s="3">
        <f t="shared" si="301"/>
        <v>6989</v>
      </c>
      <c r="E4815" s="1">
        <v>48645</v>
      </c>
      <c r="F4815">
        <v>6989</v>
      </c>
      <c r="G4815" t="b">
        <f t="shared" si="302"/>
        <v>1</v>
      </c>
      <c r="H4815">
        <f t="shared" si="303"/>
        <v>1</v>
      </c>
    </row>
    <row r="4816" spans="1:8" x14ac:dyDescent="0.3">
      <c r="A4816" s="1">
        <f t="shared" si="300"/>
        <v>48646</v>
      </c>
      <c r="B4816" s="1">
        <v>58806</v>
      </c>
      <c r="C4816" s="3">
        <f t="shared" si="301"/>
        <v>6988</v>
      </c>
      <c r="E4816" s="1">
        <v>48646</v>
      </c>
      <c r="F4816">
        <v>6988</v>
      </c>
      <c r="G4816" t="b">
        <f t="shared" si="302"/>
        <v>1</v>
      </c>
      <c r="H4816">
        <f t="shared" si="303"/>
        <v>1</v>
      </c>
    </row>
    <row r="4817" spans="1:8" x14ac:dyDescent="0.3">
      <c r="A4817" s="1">
        <f t="shared" si="300"/>
        <v>48647</v>
      </c>
      <c r="B4817" s="1">
        <v>58806</v>
      </c>
      <c r="C4817" s="3">
        <f t="shared" si="301"/>
        <v>6987</v>
      </c>
      <c r="E4817" s="1">
        <v>48647</v>
      </c>
      <c r="F4817">
        <v>6987</v>
      </c>
      <c r="G4817" t="b">
        <f t="shared" si="302"/>
        <v>1</v>
      </c>
      <c r="H4817">
        <f t="shared" si="303"/>
        <v>1</v>
      </c>
    </row>
    <row r="4818" spans="1:8" x14ac:dyDescent="0.3">
      <c r="A4818" s="1">
        <f t="shared" si="300"/>
        <v>48648</v>
      </c>
      <c r="B4818" s="1">
        <v>58806</v>
      </c>
      <c r="C4818" s="3">
        <f t="shared" si="301"/>
        <v>6986</v>
      </c>
      <c r="E4818" s="1">
        <v>48648</v>
      </c>
      <c r="F4818">
        <v>6986</v>
      </c>
      <c r="G4818" t="b">
        <f t="shared" si="302"/>
        <v>1</v>
      </c>
      <c r="H4818">
        <f t="shared" si="303"/>
        <v>1</v>
      </c>
    </row>
    <row r="4819" spans="1:8" x14ac:dyDescent="0.3">
      <c r="A4819" s="1">
        <f t="shared" si="300"/>
        <v>48649</v>
      </c>
      <c r="B4819" s="1">
        <v>58806</v>
      </c>
      <c r="C4819" s="3">
        <f t="shared" si="301"/>
        <v>6985</v>
      </c>
      <c r="E4819" s="1">
        <v>48649</v>
      </c>
      <c r="F4819">
        <v>6985</v>
      </c>
      <c r="G4819" t="b">
        <f t="shared" si="302"/>
        <v>1</v>
      </c>
      <c r="H4819">
        <f t="shared" si="303"/>
        <v>1</v>
      </c>
    </row>
    <row r="4820" spans="1:8" x14ac:dyDescent="0.3">
      <c r="A4820" s="1">
        <f t="shared" si="300"/>
        <v>48650</v>
      </c>
      <c r="B4820" s="1">
        <v>58806</v>
      </c>
      <c r="C4820" s="3">
        <f t="shared" si="301"/>
        <v>6984</v>
      </c>
      <c r="E4820" s="1">
        <v>48650</v>
      </c>
      <c r="F4820">
        <v>6984</v>
      </c>
      <c r="G4820" t="b">
        <f t="shared" si="302"/>
        <v>1</v>
      </c>
      <c r="H4820">
        <f t="shared" si="303"/>
        <v>1</v>
      </c>
    </row>
    <row r="4821" spans="1:8" x14ac:dyDescent="0.3">
      <c r="A4821" s="1">
        <f t="shared" si="300"/>
        <v>48651</v>
      </c>
      <c r="B4821" s="1">
        <v>58806</v>
      </c>
      <c r="C4821" s="3">
        <f t="shared" si="301"/>
        <v>6984</v>
      </c>
      <c r="E4821" s="1">
        <v>48651</v>
      </c>
      <c r="F4821">
        <v>6984</v>
      </c>
      <c r="G4821" t="b">
        <f t="shared" si="302"/>
        <v>1</v>
      </c>
      <c r="H4821">
        <f t="shared" si="303"/>
        <v>1</v>
      </c>
    </row>
    <row r="4822" spans="1:8" x14ac:dyDescent="0.3">
      <c r="A4822" s="1">
        <f t="shared" si="300"/>
        <v>48652</v>
      </c>
      <c r="B4822" s="1">
        <v>58806</v>
      </c>
      <c r="C4822" s="3">
        <f t="shared" si="301"/>
        <v>6984</v>
      </c>
      <c r="E4822" s="1">
        <v>48652</v>
      </c>
      <c r="F4822">
        <v>6984</v>
      </c>
      <c r="G4822" t="b">
        <f t="shared" si="302"/>
        <v>1</v>
      </c>
      <c r="H4822">
        <f t="shared" si="303"/>
        <v>1</v>
      </c>
    </row>
    <row r="4823" spans="1:8" x14ac:dyDescent="0.3">
      <c r="A4823" s="1">
        <f t="shared" si="300"/>
        <v>48653</v>
      </c>
      <c r="B4823" s="1">
        <v>58806</v>
      </c>
      <c r="C4823" s="3">
        <f t="shared" si="301"/>
        <v>6983</v>
      </c>
      <c r="E4823" s="1">
        <v>48653</v>
      </c>
      <c r="F4823">
        <v>6983</v>
      </c>
      <c r="G4823" t="b">
        <f t="shared" si="302"/>
        <v>1</v>
      </c>
      <c r="H4823">
        <f t="shared" si="303"/>
        <v>1</v>
      </c>
    </row>
    <row r="4824" spans="1:8" x14ac:dyDescent="0.3">
      <c r="A4824" s="1">
        <f t="shared" si="300"/>
        <v>48654</v>
      </c>
      <c r="B4824" s="1">
        <v>58806</v>
      </c>
      <c r="C4824" s="3">
        <f t="shared" si="301"/>
        <v>6982</v>
      </c>
      <c r="E4824" s="1">
        <v>48654</v>
      </c>
      <c r="F4824">
        <v>6982</v>
      </c>
      <c r="G4824" t="b">
        <f t="shared" si="302"/>
        <v>1</v>
      </c>
      <c r="H4824">
        <f t="shared" si="303"/>
        <v>1</v>
      </c>
    </row>
    <row r="4825" spans="1:8" x14ac:dyDescent="0.3">
      <c r="A4825" s="1">
        <f t="shared" si="300"/>
        <v>48655</v>
      </c>
      <c r="B4825" s="1">
        <v>58806</v>
      </c>
      <c r="C4825" s="3">
        <f t="shared" si="301"/>
        <v>6981</v>
      </c>
      <c r="E4825" s="1">
        <v>48655</v>
      </c>
      <c r="F4825">
        <v>6981</v>
      </c>
      <c r="G4825" t="b">
        <f t="shared" si="302"/>
        <v>1</v>
      </c>
      <c r="H4825">
        <f t="shared" si="303"/>
        <v>1</v>
      </c>
    </row>
    <row r="4826" spans="1:8" x14ac:dyDescent="0.3">
      <c r="A4826" s="1">
        <f t="shared" si="300"/>
        <v>48656</v>
      </c>
      <c r="B4826" s="1">
        <v>58806</v>
      </c>
      <c r="C4826" s="3">
        <f t="shared" si="301"/>
        <v>6980</v>
      </c>
      <c r="E4826" s="1">
        <v>48656</v>
      </c>
      <c r="F4826">
        <v>6980</v>
      </c>
      <c r="G4826" t="b">
        <f t="shared" si="302"/>
        <v>1</v>
      </c>
      <c r="H4826">
        <f t="shared" si="303"/>
        <v>1</v>
      </c>
    </row>
    <row r="4827" spans="1:8" x14ac:dyDescent="0.3">
      <c r="A4827" s="1">
        <f t="shared" si="300"/>
        <v>48657</v>
      </c>
      <c r="B4827" s="1">
        <v>58806</v>
      </c>
      <c r="C4827" s="3">
        <f t="shared" si="301"/>
        <v>6979</v>
      </c>
      <c r="E4827" s="1">
        <v>48657</v>
      </c>
      <c r="F4827">
        <v>6979</v>
      </c>
      <c r="G4827" t="b">
        <f t="shared" si="302"/>
        <v>1</v>
      </c>
      <c r="H4827">
        <f t="shared" si="303"/>
        <v>1</v>
      </c>
    </row>
    <row r="4828" spans="1:8" x14ac:dyDescent="0.3">
      <c r="A4828" s="1">
        <f t="shared" si="300"/>
        <v>48658</v>
      </c>
      <c r="B4828" s="1">
        <v>58806</v>
      </c>
      <c r="C4828" s="3">
        <f t="shared" si="301"/>
        <v>6979</v>
      </c>
      <c r="E4828" s="1">
        <v>48658</v>
      </c>
      <c r="F4828">
        <v>6979</v>
      </c>
      <c r="G4828" t="b">
        <f t="shared" si="302"/>
        <v>1</v>
      </c>
      <c r="H4828">
        <f t="shared" si="303"/>
        <v>1</v>
      </c>
    </row>
    <row r="4829" spans="1:8" x14ac:dyDescent="0.3">
      <c r="A4829" s="1">
        <f t="shared" si="300"/>
        <v>48659</v>
      </c>
      <c r="B4829" s="1">
        <v>58806</v>
      </c>
      <c r="C4829" s="3">
        <f t="shared" si="301"/>
        <v>6979</v>
      </c>
      <c r="E4829" s="1">
        <v>48659</v>
      </c>
      <c r="F4829">
        <v>6979</v>
      </c>
      <c r="G4829" t="b">
        <f t="shared" si="302"/>
        <v>1</v>
      </c>
      <c r="H4829">
        <f t="shared" si="303"/>
        <v>1</v>
      </c>
    </row>
    <row r="4830" spans="1:8" x14ac:dyDescent="0.3">
      <c r="A4830" s="1">
        <f t="shared" si="300"/>
        <v>48660</v>
      </c>
      <c r="B4830" s="1">
        <v>58806</v>
      </c>
      <c r="C4830" s="3">
        <f t="shared" si="301"/>
        <v>6978</v>
      </c>
      <c r="E4830" s="1">
        <v>48660</v>
      </c>
      <c r="F4830">
        <v>6978</v>
      </c>
      <c r="G4830" t="b">
        <f t="shared" si="302"/>
        <v>1</v>
      </c>
      <c r="H4830">
        <f t="shared" si="303"/>
        <v>1</v>
      </c>
    </row>
    <row r="4831" spans="1:8" x14ac:dyDescent="0.3">
      <c r="A4831" s="1">
        <f t="shared" ref="A4831:A4894" si="304">A4830+1</f>
        <v>48661</v>
      </c>
      <c r="B4831" s="1">
        <v>58806</v>
      </c>
      <c r="C4831" s="3">
        <f t="shared" si="301"/>
        <v>6977</v>
      </c>
      <c r="E4831" s="1">
        <v>48661</v>
      </c>
      <c r="F4831">
        <v>6977</v>
      </c>
      <c r="G4831" t="b">
        <f t="shared" si="302"/>
        <v>1</v>
      </c>
      <c r="H4831">
        <f t="shared" si="303"/>
        <v>1</v>
      </c>
    </row>
    <row r="4832" spans="1:8" x14ac:dyDescent="0.3">
      <c r="A4832" s="1">
        <f t="shared" si="304"/>
        <v>48662</v>
      </c>
      <c r="B4832" s="1">
        <v>58806</v>
      </c>
      <c r="C4832" s="3">
        <f t="shared" si="301"/>
        <v>6976</v>
      </c>
      <c r="E4832" s="1">
        <v>48662</v>
      </c>
      <c r="F4832">
        <v>6976</v>
      </c>
      <c r="G4832" t="b">
        <f t="shared" si="302"/>
        <v>1</v>
      </c>
      <c r="H4832">
        <f t="shared" si="303"/>
        <v>1</v>
      </c>
    </row>
    <row r="4833" spans="1:8" x14ac:dyDescent="0.3">
      <c r="A4833" s="1">
        <f t="shared" si="304"/>
        <v>48663</v>
      </c>
      <c r="B4833" s="1">
        <v>58806</v>
      </c>
      <c r="C4833" s="3">
        <f t="shared" si="301"/>
        <v>6975</v>
      </c>
      <c r="E4833" s="1">
        <v>48663</v>
      </c>
      <c r="F4833">
        <v>6975</v>
      </c>
      <c r="G4833" t="b">
        <f t="shared" si="302"/>
        <v>1</v>
      </c>
      <c r="H4833">
        <f t="shared" si="303"/>
        <v>1</v>
      </c>
    </row>
    <row r="4834" spans="1:8" x14ac:dyDescent="0.3">
      <c r="A4834" s="1">
        <f t="shared" si="304"/>
        <v>48664</v>
      </c>
      <c r="B4834" s="1">
        <v>58806</v>
      </c>
      <c r="C4834" s="3">
        <f t="shared" si="301"/>
        <v>6974</v>
      </c>
      <c r="E4834" s="1">
        <v>48664</v>
      </c>
      <c r="F4834">
        <v>6974</v>
      </c>
      <c r="G4834" t="b">
        <f t="shared" si="302"/>
        <v>1</v>
      </c>
      <c r="H4834">
        <f t="shared" si="303"/>
        <v>1</v>
      </c>
    </row>
    <row r="4835" spans="1:8" x14ac:dyDescent="0.3">
      <c r="A4835" s="1">
        <f t="shared" si="304"/>
        <v>48665</v>
      </c>
      <c r="B4835" s="1">
        <v>58806</v>
      </c>
      <c r="C4835" s="3">
        <f t="shared" si="301"/>
        <v>6974</v>
      </c>
      <c r="E4835" s="1">
        <v>48665</v>
      </c>
      <c r="F4835">
        <v>6974</v>
      </c>
      <c r="G4835" t="b">
        <f t="shared" si="302"/>
        <v>1</v>
      </c>
      <c r="H4835">
        <f t="shared" si="303"/>
        <v>1</v>
      </c>
    </row>
    <row r="4836" spans="1:8" x14ac:dyDescent="0.3">
      <c r="A4836" s="1">
        <f t="shared" si="304"/>
        <v>48666</v>
      </c>
      <c r="B4836" s="1">
        <v>58806</v>
      </c>
      <c r="C4836" s="3">
        <f t="shared" si="301"/>
        <v>6974</v>
      </c>
      <c r="E4836" s="1">
        <v>48666</v>
      </c>
      <c r="F4836">
        <v>6974</v>
      </c>
      <c r="G4836" t="b">
        <f t="shared" si="302"/>
        <v>1</v>
      </c>
      <c r="H4836">
        <f t="shared" si="303"/>
        <v>1</v>
      </c>
    </row>
    <row r="4837" spans="1:8" x14ac:dyDescent="0.3">
      <c r="A4837" s="1">
        <f t="shared" si="304"/>
        <v>48667</v>
      </c>
      <c r="B4837" s="1">
        <v>58806</v>
      </c>
      <c r="C4837" s="3">
        <f t="shared" si="301"/>
        <v>6973</v>
      </c>
      <c r="E4837" s="1">
        <v>48667</v>
      </c>
      <c r="F4837">
        <v>6973</v>
      </c>
      <c r="G4837" t="b">
        <f t="shared" si="302"/>
        <v>1</v>
      </c>
      <c r="H4837">
        <f t="shared" si="303"/>
        <v>1</v>
      </c>
    </row>
    <row r="4838" spans="1:8" x14ac:dyDescent="0.3">
      <c r="A4838" s="1">
        <f t="shared" si="304"/>
        <v>48668</v>
      </c>
      <c r="B4838" s="1">
        <v>58806</v>
      </c>
      <c r="C4838" s="3">
        <f t="shared" si="301"/>
        <v>6972</v>
      </c>
      <c r="E4838" s="1">
        <v>48668</v>
      </c>
      <c r="F4838">
        <v>6972</v>
      </c>
      <c r="G4838" t="b">
        <f t="shared" si="302"/>
        <v>1</v>
      </c>
      <c r="H4838">
        <f t="shared" si="303"/>
        <v>1</v>
      </c>
    </row>
    <row r="4839" spans="1:8" x14ac:dyDescent="0.3">
      <c r="A4839" s="1">
        <f t="shared" si="304"/>
        <v>48669</v>
      </c>
      <c r="B4839" s="1">
        <v>58806</v>
      </c>
      <c r="C4839" s="3">
        <f t="shared" si="301"/>
        <v>6971</v>
      </c>
      <c r="E4839" s="1">
        <v>48669</v>
      </c>
      <c r="F4839">
        <v>6971</v>
      </c>
      <c r="G4839" t="b">
        <f t="shared" si="302"/>
        <v>1</v>
      </c>
      <c r="H4839">
        <f t="shared" si="303"/>
        <v>1</v>
      </c>
    </row>
    <row r="4840" spans="1:8" x14ac:dyDescent="0.3">
      <c r="A4840" s="1">
        <f t="shared" si="304"/>
        <v>48670</v>
      </c>
      <c r="B4840" s="1">
        <v>58806</v>
      </c>
      <c r="C4840" s="3">
        <f t="shared" si="301"/>
        <v>6970</v>
      </c>
      <c r="E4840" s="1">
        <v>48670</v>
      </c>
      <c r="F4840">
        <v>6970</v>
      </c>
      <c r="G4840" t="b">
        <f t="shared" si="302"/>
        <v>1</v>
      </c>
      <c r="H4840">
        <f t="shared" si="303"/>
        <v>1</v>
      </c>
    </row>
    <row r="4841" spans="1:8" x14ac:dyDescent="0.3">
      <c r="A4841" s="1">
        <f t="shared" si="304"/>
        <v>48671</v>
      </c>
      <c r="B4841" s="1">
        <v>58806</v>
      </c>
      <c r="C4841" s="3">
        <f t="shared" si="301"/>
        <v>6969</v>
      </c>
      <c r="E4841" s="1">
        <v>48671</v>
      </c>
      <c r="F4841">
        <v>6969</v>
      </c>
      <c r="G4841" t="b">
        <f t="shared" si="302"/>
        <v>1</v>
      </c>
      <c r="H4841">
        <f t="shared" si="303"/>
        <v>1</v>
      </c>
    </row>
    <row r="4842" spans="1:8" x14ac:dyDescent="0.3">
      <c r="A4842" s="1">
        <f t="shared" si="304"/>
        <v>48672</v>
      </c>
      <c r="B4842" s="1">
        <v>58806</v>
      </c>
      <c r="C4842" s="3">
        <f t="shared" si="301"/>
        <v>6969</v>
      </c>
      <c r="E4842" s="1">
        <v>48672</v>
      </c>
      <c r="F4842">
        <v>6969</v>
      </c>
      <c r="G4842" t="b">
        <f t="shared" si="302"/>
        <v>1</v>
      </c>
      <c r="H4842">
        <f t="shared" si="303"/>
        <v>1</v>
      </c>
    </row>
    <row r="4843" spans="1:8" x14ac:dyDescent="0.3">
      <c r="A4843" s="1">
        <f t="shared" si="304"/>
        <v>48673</v>
      </c>
      <c r="B4843" s="1">
        <v>58806</v>
      </c>
      <c r="C4843" s="3">
        <f t="shared" si="301"/>
        <v>6969</v>
      </c>
      <c r="E4843" s="1">
        <v>48673</v>
      </c>
      <c r="F4843">
        <v>6969</v>
      </c>
      <c r="G4843" t="b">
        <f t="shared" si="302"/>
        <v>1</v>
      </c>
      <c r="H4843">
        <f t="shared" si="303"/>
        <v>1</v>
      </c>
    </row>
    <row r="4844" spans="1:8" x14ac:dyDescent="0.3">
      <c r="A4844" s="1">
        <f t="shared" si="304"/>
        <v>48674</v>
      </c>
      <c r="B4844" s="1">
        <v>58806</v>
      </c>
      <c r="C4844" s="3">
        <f t="shared" si="301"/>
        <v>6968</v>
      </c>
      <c r="E4844" s="1">
        <v>48674</v>
      </c>
      <c r="F4844">
        <v>6968</v>
      </c>
      <c r="G4844" t="b">
        <f t="shared" si="302"/>
        <v>1</v>
      </c>
      <c r="H4844">
        <f t="shared" si="303"/>
        <v>1</v>
      </c>
    </row>
    <row r="4845" spans="1:8" x14ac:dyDescent="0.3">
      <c r="A4845" s="1">
        <f t="shared" si="304"/>
        <v>48675</v>
      </c>
      <c r="B4845" s="1">
        <v>58806</v>
      </c>
      <c r="C4845" s="3">
        <f t="shared" si="301"/>
        <v>6967</v>
      </c>
      <c r="E4845" s="1">
        <v>48675</v>
      </c>
      <c r="F4845">
        <v>6967</v>
      </c>
      <c r="G4845" t="b">
        <f t="shared" si="302"/>
        <v>1</v>
      </c>
      <c r="H4845">
        <f t="shared" si="303"/>
        <v>1</v>
      </c>
    </row>
    <row r="4846" spans="1:8" x14ac:dyDescent="0.3">
      <c r="A4846" s="1">
        <f t="shared" si="304"/>
        <v>48676</v>
      </c>
      <c r="B4846" s="1">
        <v>58806</v>
      </c>
      <c r="C4846" s="3">
        <f t="shared" si="301"/>
        <v>6966</v>
      </c>
      <c r="E4846" s="1">
        <v>48676</v>
      </c>
      <c r="F4846">
        <v>6966</v>
      </c>
      <c r="G4846" t="b">
        <f t="shared" si="302"/>
        <v>1</v>
      </c>
      <c r="H4846">
        <f t="shared" si="303"/>
        <v>1</v>
      </c>
    </row>
    <row r="4847" spans="1:8" x14ac:dyDescent="0.3">
      <c r="A4847" s="1">
        <f t="shared" si="304"/>
        <v>48677</v>
      </c>
      <c r="B4847" s="1">
        <v>58806</v>
      </c>
      <c r="C4847" s="3">
        <f t="shared" si="301"/>
        <v>6965</v>
      </c>
      <c r="E4847" s="1">
        <v>48677</v>
      </c>
      <c r="F4847">
        <v>6965</v>
      </c>
      <c r="G4847" t="b">
        <f t="shared" si="302"/>
        <v>1</v>
      </c>
      <c r="H4847">
        <f t="shared" si="303"/>
        <v>1</v>
      </c>
    </row>
    <row r="4848" spans="1:8" x14ac:dyDescent="0.3">
      <c r="A4848" s="1">
        <f t="shared" si="304"/>
        <v>48678</v>
      </c>
      <c r="B4848" s="1">
        <v>58806</v>
      </c>
      <c r="C4848" s="3">
        <f t="shared" si="301"/>
        <v>6964</v>
      </c>
      <c r="E4848" s="1">
        <v>48678</v>
      </c>
      <c r="F4848">
        <v>6964</v>
      </c>
      <c r="G4848" t="b">
        <f t="shared" si="302"/>
        <v>1</v>
      </c>
      <c r="H4848">
        <f t="shared" si="303"/>
        <v>1</v>
      </c>
    </row>
    <row r="4849" spans="1:8" x14ac:dyDescent="0.3">
      <c r="A4849" s="1">
        <f t="shared" si="304"/>
        <v>48679</v>
      </c>
      <c r="B4849" s="1">
        <v>58806</v>
      </c>
      <c r="C4849" s="3">
        <f t="shared" si="301"/>
        <v>6964</v>
      </c>
      <c r="E4849" s="1">
        <v>48679</v>
      </c>
      <c r="F4849">
        <v>6964</v>
      </c>
      <c r="G4849" t="b">
        <f t="shared" si="302"/>
        <v>1</v>
      </c>
      <c r="H4849">
        <f t="shared" si="303"/>
        <v>1</v>
      </c>
    </row>
    <row r="4850" spans="1:8" x14ac:dyDescent="0.3">
      <c r="A4850" s="1">
        <f t="shared" si="304"/>
        <v>48680</v>
      </c>
      <c r="B4850" s="1">
        <v>58806</v>
      </c>
      <c r="C4850" s="3">
        <f t="shared" si="301"/>
        <v>6964</v>
      </c>
      <c r="E4850" s="1">
        <v>48680</v>
      </c>
      <c r="F4850">
        <v>6964</v>
      </c>
      <c r="G4850" t="b">
        <f t="shared" si="302"/>
        <v>1</v>
      </c>
      <c r="H4850">
        <f t="shared" si="303"/>
        <v>1</v>
      </c>
    </row>
    <row r="4851" spans="1:8" x14ac:dyDescent="0.3">
      <c r="A4851" s="1">
        <f t="shared" si="304"/>
        <v>48681</v>
      </c>
      <c r="B4851" s="1">
        <v>58806</v>
      </c>
      <c r="C4851" s="3">
        <f t="shared" si="301"/>
        <v>6963</v>
      </c>
      <c r="E4851" s="1">
        <v>48681</v>
      </c>
      <c r="F4851">
        <v>6963</v>
      </c>
      <c r="G4851" t="b">
        <f t="shared" si="302"/>
        <v>1</v>
      </c>
      <c r="H4851">
        <f t="shared" si="303"/>
        <v>1</v>
      </c>
    </row>
    <row r="4852" spans="1:8" x14ac:dyDescent="0.3">
      <c r="A4852" s="1">
        <f t="shared" si="304"/>
        <v>48682</v>
      </c>
      <c r="B4852" s="1">
        <v>58806</v>
      </c>
      <c r="C4852" s="3">
        <f t="shared" si="301"/>
        <v>6962</v>
      </c>
      <c r="E4852" s="1">
        <v>48682</v>
      </c>
      <c r="F4852">
        <v>6962</v>
      </c>
      <c r="G4852" t="b">
        <f t="shared" si="302"/>
        <v>1</v>
      </c>
      <c r="H4852">
        <f t="shared" si="303"/>
        <v>1</v>
      </c>
    </row>
    <row r="4853" spans="1:8" x14ac:dyDescent="0.3">
      <c r="A4853" s="1">
        <f t="shared" si="304"/>
        <v>48683</v>
      </c>
      <c r="B4853" s="1">
        <v>58806</v>
      </c>
      <c r="C4853" s="3">
        <f t="shared" si="301"/>
        <v>6961</v>
      </c>
      <c r="E4853" s="1">
        <v>48683</v>
      </c>
      <c r="F4853">
        <v>6961</v>
      </c>
      <c r="G4853" t="b">
        <f t="shared" si="302"/>
        <v>1</v>
      </c>
      <c r="H4853">
        <f t="shared" si="303"/>
        <v>1</v>
      </c>
    </row>
    <row r="4854" spans="1:8" x14ac:dyDescent="0.3">
      <c r="A4854" s="1">
        <f t="shared" si="304"/>
        <v>48684</v>
      </c>
      <c r="B4854" s="1">
        <v>58806</v>
      </c>
      <c r="C4854" s="3">
        <f t="shared" si="301"/>
        <v>6960</v>
      </c>
      <c r="E4854" s="1">
        <v>48684</v>
      </c>
      <c r="F4854">
        <v>6960</v>
      </c>
      <c r="G4854" t="b">
        <f t="shared" si="302"/>
        <v>1</v>
      </c>
      <c r="H4854">
        <f t="shared" si="303"/>
        <v>1</v>
      </c>
    </row>
    <row r="4855" spans="1:8" x14ac:dyDescent="0.3">
      <c r="A4855" s="1">
        <f t="shared" si="304"/>
        <v>48685</v>
      </c>
      <c r="B4855" s="1">
        <v>58806</v>
      </c>
      <c r="C4855" s="3">
        <f t="shared" si="301"/>
        <v>6960</v>
      </c>
      <c r="E4855" s="1">
        <v>48685</v>
      </c>
      <c r="F4855">
        <v>6960</v>
      </c>
      <c r="G4855" t="b">
        <f t="shared" si="302"/>
        <v>1</v>
      </c>
      <c r="H4855">
        <f t="shared" si="303"/>
        <v>1</v>
      </c>
    </row>
    <row r="4856" spans="1:8" x14ac:dyDescent="0.3">
      <c r="A4856" s="1">
        <f t="shared" si="304"/>
        <v>48686</v>
      </c>
      <c r="B4856" s="1">
        <v>58806</v>
      </c>
      <c r="C4856" s="3">
        <f t="shared" si="301"/>
        <v>6960</v>
      </c>
      <c r="E4856" s="1">
        <v>48686</v>
      </c>
      <c r="F4856">
        <v>6960</v>
      </c>
      <c r="G4856" t="b">
        <f t="shared" si="302"/>
        <v>1</v>
      </c>
      <c r="H4856">
        <f t="shared" si="303"/>
        <v>1</v>
      </c>
    </row>
    <row r="4857" spans="1:8" x14ac:dyDescent="0.3">
      <c r="A4857" s="1">
        <f t="shared" si="304"/>
        <v>48687</v>
      </c>
      <c r="B4857" s="1">
        <v>58806</v>
      </c>
      <c r="C4857" s="3">
        <f t="shared" si="301"/>
        <v>6960</v>
      </c>
      <c r="E4857" s="1">
        <v>48687</v>
      </c>
      <c r="F4857">
        <v>6960</v>
      </c>
      <c r="G4857" t="b">
        <f t="shared" si="302"/>
        <v>1</v>
      </c>
      <c r="H4857">
        <f t="shared" si="303"/>
        <v>1</v>
      </c>
    </row>
    <row r="4858" spans="1:8" x14ac:dyDescent="0.3">
      <c r="A4858" s="1">
        <f t="shared" si="304"/>
        <v>48688</v>
      </c>
      <c r="B4858" s="1">
        <v>58806</v>
      </c>
      <c r="C4858" s="3">
        <f t="shared" si="301"/>
        <v>6959</v>
      </c>
      <c r="E4858" s="1">
        <v>48688</v>
      </c>
      <c r="F4858">
        <v>6959</v>
      </c>
      <c r="G4858" t="b">
        <f t="shared" si="302"/>
        <v>1</v>
      </c>
      <c r="H4858">
        <f t="shared" si="303"/>
        <v>1</v>
      </c>
    </row>
    <row r="4859" spans="1:8" x14ac:dyDescent="0.3">
      <c r="A4859" s="1">
        <f t="shared" si="304"/>
        <v>48689</v>
      </c>
      <c r="B4859" s="1">
        <v>58806</v>
      </c>
      <c r="C4859" s="3">
        <f t="shared" si="301"/>
        <v>6958</v>
      </c>
      <c r="E4859" s="1">
        <v>48689</v>
      </c>
      <c r="F4859">
        <v>6958</v>
      </c>
      <c r="G4859" t="b">
        <f t="shared" si="302"/>
        <v>1</v>
      </c>
      <c r="H4859">
        <f t="shared" si="303"/>
        <v>1</v>
      </c>
    </row>
    <row r="4860" spans="1:8" x14ac:dyDescent="0.3">
      <c r="A4860" s="1">
        <f t="shared" si="304"/>
        <v>48690</v>
      </c>
      <c r="B4860" s="1">
        <v>58806</v>
      </c>
      <c r="C4860" s="3">
        <f t="shared" si="301"/>
        <v>6957</v>
      </c>
      <c r="E4860" s="1">
        <v>48690</v>
      </c>
      <c r="F4860">
        <v>6957</v>
      </c>
      <c r="G4860" t="b">
        <f t="shared" si="302"/>
        <v>1</v>
      </c>
      <c r="H4860">
        <f t="shared" si="303"/>
        <v>1</v>
      </c>
    </row>
    <row r="4861" spans="1:8" x14ac:dyDescent="0.3">
      <c r="A4861" s="1">
        <f t="shared" si="304"/>
        <v>48691</v>
      </c>
      <c r="B4861" s="1">
        <v>58806</v>
      </c>
      <c r="C4861" s="3">
        <f t="shared" si="301"/>
        <v>6957</v>
      </c>
      <c r="E4861" s="1">
        <v>48691</v>
      </c>
      <c r="F4861">
        <v>6957</v>
      </c>
      <c r="G4861" t="b">
        <f t="shared" si="302"/>
        <v>1</v>
      </c>
      <c r="H4861">
        <f t="shared" si="303"/>
        <v>1</v>
      </c>
    </row>
    <row r="4862" spans="1:8" x14ac:dyDescent="0.3">
      <c r="A4862" s="1">
        <f t="shared" si="304"/>
        <v>48692</v>
      </c>
      <c r="B4862" s="1">
        <v>58806</v>
      </c>
      <c r="C4862" s="3">
        <f t="shared" si="301"/>
        <v>6956</v>
      </c>
      <c r="E4862" s="1">
        <v>48692</v>
      </c>
      <c r="F4862">
        <v>6956</v>
      </c>
      <c r="G4862" t="b">
        <f t="shared" si="302"/>
        <v>1</v>
      </c>
      <c r="H4862">
        <f t="shared" si="303"/>
        <v>1</v>
      </c>
    </row>
    <row r="4863" spans="1:8" x14ac:dyDescent="0.3">
      <c r="A4863" s="1">
        <f t="shared" si="304"/>
        <v>48693</v>
      </c>
      <c r="B4863" s="1">
        <v>58806</v>
      </c>
      <c r="C4863" s="3">
        <f t="shared" si="301"/>
        <v>6956</v>
      </c>
      <c r="E4863" s="1">
        <v>48693</v>
      </c>
      <c r="F4863">
        <v>6956</v>
      </c>
      <c r="G4863" t="b">
        <f t="shared" si="302"/>
        <v>1</v>
      </c>
      <c r="H4863">
        <f t="shared" si="303"/>
        <v>1</v>
      </c>
    </row>
    <row r="4864" spans="1:8" x14ac:dyDescent="0.3">
      <c r="A4864" s="1">
        <f t="shared" si="304"/>
        <v>48694</v>
      </c>
      <c r="B4864" s="1">
        <v>58806</v>
      </c>
      <c r="C4864" s="3">
        <f t="shared" si="301"/>
        <v>6956</v>
      </c>
      <c r="E4864" s="1">
        <v>48694</v>
      </c>
      <c r="F4864">
        <v>6956</v>
      </c>
      <c r="G4864" t="b">
        <f t="shared" si="302"/>
        <v>1</v>
      </c>
      <c r="H4864">
        <f t="shared" si="303"/>
        <v>1</v>
      </c>
    </row>
    <row r="4865" spans="1:8" x14ac:dyDescent="0.3">
      <c r="A4865" s="1">
        <f t="shared" si="304"/>
        <v>48695</v>
      </c>
      <c r="B4865" s="1">
        <v>58806</v>
      </c>
      <c r="C4865" s="3">
        <f t="shared" ref="C4865:C4928" si="305">NETWORKDAYS(A4865,B4865,FerDataBRA)-1</f>
        <v>6955</v>
      </c>
      <c r="E4865" s="1">
        <v>48695</v>
      </c>
      <c r="F4865">
        <v>6955</v>
      </c>
      <c r="G4865" t="b">
        <f t="shared" ref="G4865:G4928" si="306">F4865=C4865</f>
        <v>1</v>
      </c>
      <c r="H4865">
        <f t="shared" si="303"/>
        <v>1</v>
      </c>
    </row>
    <row r="4866" spans="1:8" x14ac:dyDescent="0.3">
      <c r="A4866" s="1">
        <f t="shared" si="304"/>
        <v>48696</v>
      </c>
      <c r="B4866" s="1">
        <v>58806</v>
      </c>
      <c r="C4866" s="3">
        <f t="shared" si="305"/>
        <v>6954</v>
      </c>
      <c r="E4866" s="1">
        <v>48696</v>
      </c>
      <c r="F4866">
        <v>6954</v>
      </c>
      <c r="G4866" t="b">
        <f t="shared" si="306"/>
        <v>1</v>
      </c>
      <c r="H4866">
        <f t="shared" ref="H4866:H4929" si="307">IF(G4866,1,0)</f>
        <v>1</v>
      </c>
    </row>
    <row r="4867" spans="1:8" x14ac:dyDescent="0.3">
      <c r="A4867" s="1">
        <f t="shared" si="304"/>
        <v>48697</v>
      </c>
      <c r="B4867" s="1">
        <v>58806</v>
      </c>
      <c r="C4867" s="3">
        <f t="shared" si="305"/>
        <v>6953</v>
      </c>
      <c r="E4867" s="1">
        <v>48697</v>
      </c>
      <c r="F4867">
        <v>6953</v>
      </c>
      <c r="G4867" t="b">
        <f t="shared" si="306"/>
        <v>1</v>
      </c>
      <c r="H4867">
        <f t="shared" si="307"/>
        <v>1</v>
      </c>
    </row>
    <row r="4868" spans="1:8" x14ac:dyDescent="0.3">
      <c r="A4868" s="1">
        <f t="shared" si="304"/>
        <v>48698</v>
      </c>
      <c r="B4868" s="1">
        <v>58806</v>
      </c>
      <c r="C4868" s="3">
        <f t="shared" si="305"/>
        <v>6952</v>
      </c>
      <c r="E4868" s="1">
        <v>48698</v>
      </c>
      <c r="F4868">
        <v>6952</v>
      </c>
      <c r="G4868" t="b">
        <f t="shared" si="306"/>
        <v>1</v>
      </c>
      <c r="H4868">
        <f t="shared" si="307"/>
        <v>1</v>
      </c>
    </row>
    <row r="4869" spans="1:8" x14ac:dyDescent="0.3">
      <c r="A4869" s="1">
        <f t="shared" si="304"/>
        <v>48699</v>
      </c>
      <c r="B4869" s="1">
        <v>58806</v>
      </c>
      <c r="C4869" s="3">
        <f t="shared" si="305"/>
        <v>6951</v>
      </c>
      <c r="E4869" s="1">
        <v>48699</v>
      </c>
      <c r="F4869">
        <v>6951</v>
      </c>
      <c r="G4869" t="b">
        <f t="shared" si="306"/>
        <v>1</v>
      </c>
      <c r="H4869">
        <f t="shared" si="307"/>
        <v>1</v>
      </c>
    </row>
    <row r="4870" spans="1:8" x14ac:dyDescent="0.3">
      <c r="A4870" s="1">
        <f t="shared" si="304"/>
        <v>48700</v>
      </c>
      <c r="B4870" s="1">
        <v>58806</v>
      </c>
      <c r="C4870" s="3">
        <f t="shared" si="305"/>
        <v>6951</v>
      </c>
      <c r="E4870" s="1">
        <v>48700</v>
      </c>
      <c r="F4870">
        <v>6951</v>
      </c>
      <c r="G4870" t="b">
        <f t="shared" si="306"/>
        <v>1</v>
      </c>
      <c r="H4870">
        <f t="shared" si="307"/>
        <v>1</v>
      </c>
    </row>
    <row r="4871" spans="1:8" x14ac:dyDescent="0.3">
      <c r="A4871" s="1">
        <f t="shared" si="304"/>
        <v>48701</v>
      </c>
      <c r="B4871" s="1">
        <v>58806</v>
      </c>
      <c r="C4871" s="3">
        <f t="shared" si="305"/>
        <v>6951</v>
      </c>
      <c r="E4871" s="1">
        <v>48701</v>
      </c>
      <c r="F4871">
        <v>6951</v>
      </c>
      <c r="G4871" t="b">
        <f t="shared" si="306"/>
        <v>1</v>
      </c>
      <c r="H4871">
        <f t="shared" si="307"/>
        <v>1</v>
      </c>
    </row>
    <row r="4872" spans="1:8" x14ac:dyDescent="0.3">
      <c r="A4872" s="1">
        <f t="shared" si="304"/>
        <v>48702</v>
      </c>
      <c r="B4872" s="1">
        <v>58806</v>
      </c>
      <c r="C4872" s="3">
        <f t="shared" si="305"/>
        <v>6950</v>
      </c>
      <c r="E4872" s="1">
        <v>48702</v>
      </c>
      <c r="F4872">
        <v>6950</v>
      </c>
      <c r="G4872" t="b">
        <f t="shared" si="306"/>
        <v>1</v>
      </c>
      <c r="H4872">
        <f t="shared" si="307"/>
        <v>1</v>
      </c>
    </row>
    <row r="4873" spans="1:8" x14ac:dyDescent="0.3">
      <c r="A4873" s="1">
        <f t="shared" si="304"/>
        <v>48703</v>
      </c>
      <c r="B4873" s="1">
        <v>58806</v>
      </c>
      <c r="C4873" s="3">
        <f t="shared" si="305"/>
        <v>6949</v>
      </c>
      <c r="E4873" s="1">
        <v>48703</v>
      </c>
      <c r="F4873">
        <v>6949</v>
      </c>
      <c r="G4873" t="b">
        <f t="shared" si="306"/>
        <v>1</v>
      </c>
      <c r="H4873">
        <f t="shared" si="307"/>
        <v>1</v>
      </c>
    </row>
    <row r="4874" spans="1:8" x14ac:dyDescent="0.3">
      <c r="A4874" s="1">
        <f t="shared" si="304"/>
        <v>48704</v>
      </c>
      <c r="B4874" s="1">
        <v>58806</v>
      </c>
      <c r="C4874" s="3">
        <f t="shared" si="305"/>
        <v>6948</v>
      </c>
      <c r="E4874" s="1">
        <v>48704</v>
      </c>
      <c r="F4874">
        <v>6948</v>
      </c>
      <c r="G4874" t="b">
        <f t="shared" si="306"/>
        <v>1</v>
      </c>
      <c r="H4874">
        <f t="shared" si="307"/>
        <v>1</v>
      </c>
    </row>
    <row r="4875" spans="1:8" x14ac:dyDescent="0.3">
      <c r="A4875" s="1">
        <f t="shared" si="304"/>
        <v>48705</v>
      </c>
      <c r="B4875" s="1">
        <v>58806</v>
      </c>
      <c r="C4875" s="3">
        <f t="shared" si="305"/>
        <v>6947</v>
      </c>
      <c r="E4875" s="1">
        <v>48705</v>
      </c>
      <c r="F4875">
        <v>6947</v>
      </c>
      <c r="G4875" t="b">
        <f t="shared" si="306"/>
        <v>1</v>
      </c>
      <c r="H4875">
        <f t="shared" si="307"/>
        <v>1</v>
      </c>
    </row>
    <row r="4876" spans="1:8" x14ac:dyDescent="0.3">
      <c r="A4876" s="1">
        <f t="shared" si="304"/>
        <v>48706</v>
      </c>
      <c r="B4876" s="1">
        <v>58806</v>
      </c>
      <c r="C4876" s="3">
        <f t="shared" si="305"/>
        <v>6946</v>
      </c>
      <c r="E4876" s="1">
        <v>48706</v>
      </c>
      <c r="F4876">
        <v>6946</v>
      </c>
      <c r="G4876" t="b">
        <f t="shared" si="306"/>
        <v>1</v>
      </c>
      <c r="H4876">
        <f t="shared" si="307"/>
        <v>1</v>
      </c>
    </row>
    <row r="4877" spans="1:8" x14ac:dyDescent="0.3">
      <c r="A4877" s="1">
        <f t="shared" si="304"/>
        <v>48707</v>
      </c>
      <c r="B4877" s="1">
        <v>58806</v>
      </c>
      <c r="C4877" s="3">
        <f t="shared" si="305"/>
        <v>6946</v>
      </c>
      <c r="E4877" s="1">
        <v>48707</v>
      </c>
      <c r="F4877">
        <v>6946</v>
      </c>
      <c r="G4877" t="b">
        <f t="shared" si="306"/>
        <v>1</v>
      </c>
      <c r="H4877">
        <f t="shared" si="307"/>
        <v>1</v>
      </c>
    </row>
    <row r="4878" spans="1:8" x14ac:dyDescent="0.3">
      <c r="A4878" s="1">
        <f t="shared" si="304"/>
        <v>48708</v>
      </c>
      <c r="B4878" s="1">
        <v>58806</v>
      </c>
      <c r="C4878" s="3">
        <f t="shared" si="305"/>
        <v>6946</v>
      </c>
      <c r="E4878" s="1">
        <v>48708</v>
      </c>
      <c r="F4878">
        <v>6946</v>
      </c>
      <c r="G4878" t="b">
        <f t="shared" si="306"/>
        <v>1</v>
      </c>
      <c r="H4878">
        <f t="shared" si="307"/>
        <v>1</v>
      </c>
    </row>
    <row r="4879" spans="1:8" x14ac:dyDescent="0.3">
      <c r="A4879" s="1">
        <f t="shared" si="304"/>
        <v>48709</v>
      </c>
      <c r="B4879" s="1">
        <v>58806</v>
      </c>
      <c r="C4879" s="3">
        <f t="shared" si="305"/>
        <v>6945</v>
      </c>
      <c r="E4879" s="1">
        <v>48709</v>
      </c>
      <c r="F4879">
        <v>6945</v>
      </c>
      <c r="G4879" t="b">
        <f t="shared" si="306"/>
        <v>1</v>
      </c>
      <c r="H4879">
        <f t="shared" si="307"/>
        <v>1</v>
      </c>
    </row>
    <row r="4880" spans="1:8" x14ac:dyDescent="0.3">
      <c r="A4880" s="1">
        <f t="shared" si="304"/>
        <v>48710</v>
      </c>
      <c r="B4880" s="1">
        <v>58806</v>
      </c>
      <c r="C4880" s="3">
        <f t="shared" si="305"/>
        <v>6944</v>
      </c>
      <c r="E4880" s="1">
        <v>48710</v>
      </c>
      <c r="F4880">
        <v>6944</v>
      </c>
      <c r="G4880" t="b">
        <f t="shared" si="306"/>
        <v>1</v>
      </c>
      <c r="H4880">
        <f t="shared" si="307"/>
        <v>1</v>
      </c>
    </row>
    <row r="4881" spans="1:8" x14ac:dyDescent="0.3">
      <c r="A4881" s="1">
        <f t="shared" si="304"/>
        <v>48711</v>
      </c>
      <c r="B4881" s="1">
        <v>58806</v>
      </c>
      <c r="C4881" s="3">
        <f t="shared" si="305"/>
        <v>6943</v>
      </c>
      <c r="E4881" s="1">
        <v>48711</v>
      </c>
      <c r="F4881">
        <v>6943</v>
      </c>
      <c r="G4881" t="b">
        <f t="shared" si="306"/>
        <v>1</v>
      </c>
      <c r="H4881">
        <f t="shared" si="307"/>
        <v>1</v>
      </c>
    </row>
    <row r="4882" spans="1:8" x14ac:dyDescent="0.3">
      <c r="A4882" s="1">
        <f t="shared" si="304"/>
        <v>48712</v>
      </c>
      <c r="B4882" s="1">
        <v>58806</v>
      </c>
      <c r="C4882" s="3">
        <f t="shared" si="305"/>
        <v>6942</v>
      </c>
      <c r="E4882" s="1">
        <v>48712</v>
      </c>
      <c r="F4882">
        <v>6942</v>
      </c>
      <c r="G4882" t="b">
        <f t="shared" si="306"/>
        <v>1</v>
      </c>
      <c r="H4882">
        <f t="shared" si="307"/>
        <v>1</v>
      </c>
    </row>
    <row r="4883" spans="1:8" x14ac:dyDescent="0.3">
      <c r="A4883" s="1">
        <f t="shared" si="304"/>
        <v>48713</v>
      </c>
      <c r="B4883" s="1">
        <v>58806</v>
      </c>
      <c r="C4883" s="3">
        <f t="shared" si="305"/>
        <v>6941</v>
      </c>
      <c r="E4883" s="1">
        <v>48713</v>
      </c>
      <c r="F4883">
        <v>6941</v>
      </c>
      <c r="G4883" t="b">
        <f t="shared" si="306"/>
        <v>1</v>
      </c>
      <c r="H4883">
        <f t="shared" si="307"/>
        <v>1</v>
      </c>
    </row>
    <row r="4884" spans="1:8" x14ac:dyDescent="0.3">
      <c r="A4884" s="1">
        <f t="shared" si="304"/>
        <v>48714</v>
      </c>
      <c r="B4884" s="1">
        <v>58806</v>
      </c>
      <c r="C4884" s="3">
        <f t="shared" si="305"/>
        <v>6941</v>
      </c>
      <c r="E4884" s="1">
        <v>48714</v>
      </c>
      <c r="F4884">
        <v>6941</v>
      </c>
      <c r="G4884" t="b">
        <f t="shared" si="306"/>
        <v>1</v>
      </c>
      <c r="H4884">
        <f t="shared" si="307"/>
        <v>1</v>
      </c>
    </row>
    <row r="4885" spans="1:8" x14ac:dyDescent="0.3">
      <c r="A4885" s="1">
        <f t="shared" si="304"/>
        <v>48715</v>
      </c>
      <c r="B4885" s="1">
        <v>58806</v>
      </c>
      <c r="C4885" s="3">
        <f t="shared" si="305"/>
        <v>6941</v>
      </c>
      <c r="E4885" s="1">
        <v>48715</v>
      </c>
      <c r="F4885">
        <v>6941</v>
      </c>
      <c r="G4885" t="b">
        <f t="shared" si="306"/>
        <v>1</v>
      </c>
      <c r="H4885">
        <f t="shared" si="307"/>
        <v>1</v>
      </c>
    </row>
    <row r="4886" spans="1:8" x14ac:dyDescent="0.3">
      <c r="A4886" s="1">
        <f t="shared" si="304"/>
        <v>48716</v>
      </c>
      <c r="B4886" s="1">
        <v>58806</v>
      </c>
      <c r="C4886" s="3">
        <f t="shared" si="305"/>
        <v>6940</v>
      </c>
      <c r="E4886" s="1">
        <v>48716</v>
      </c>
      <c r="F4886">
        <v>6940</v>
      </c>
      <c r="G4886" t="b">
        <f t="shared" si="306"/>
        <v>1</v>
      </c>
      <c r="H4886">
        <f t="shared" si="307"/>
        <v>1</v>
      </c>
    </row>
    <row r="4887" spans="1:8" x14ac:dyDescent="0.3">
      <c r="A4887" s="1">
        <f t="shared" si="304"/>
        <v>48717</v>
      </c>
      <c r="B4887" s="1">
        <v>58806</v>
      </c>
      <c r="C4887" s="3">
        <f t="shared" si="305"/>
        <v>6939</v>
      </c>
      <c r="E4887" s="1">
        <v>48717</v>
      </c>
      <c r="F4887">
        <v>6939</v>
      </c>
      <c r="G4887" t="b">
        <f t="shared" si="306"/>
        <v>1</v>
      </c>
      <c r="H4887">
        <f t="shared" si="307"/>
        <v>1</v>
      </c>
    </row>
    <row r="4888" spans="1:8" x14ac:dyDescent="0.3">
      <c r="A4888" s="1">
        <f t="shared" si="304"/>
        <v>48718</v>
      </c>
      <c r="B4888" s="1">
        <v>58806</v>
      </c>
      <c r="C4888" s="3">
        <f t="shared" si="305"/>
        <v>6938</v>
      </c>
      <c r="E4888" s="1">
        <v>48718</v>
      </c>
      <c r="F4888">
        <v>6938</v>
      </c>
      <c r="G4888" t="b">
        <f t="shared" si="306"/>
        <v>1</v>
      </c>
      <c r="H4888">
        <f t="shared" si="307"/>
        <v>1</v>
      </c>
    </row>
    <row r="4889" spans="1:8" x14ac:dyDescent="0.3">
      <c r="A4889" s="1">
        <f t="shared" si="304"/>
        <v>48719</v>
      </c>
      <c r="B4889" s="1">
        <v>58806</v>
      </c>
      <c r="C4889" s="3">
        <f t="shared" si="305"/>
        <v>6937</v>
      </c>
      <c r="E4889" s="1">
        <v>48719</v>
      </c>
      <c r="F4889">
        <v>6937</v>
      </c>
      <c r="G4889" t="b">
        <f t="shared" si="306"/>
        <v>1</v>
      </c>
      <c r="H4889">
        <f t="shared" si="307"/>
        <v>1</v>
      </c>
    </row>
    <row r="4890" spans="1:8" x14ac:dyDescent="0.3">
      <c r="A4890" s="1">
        <f t="shared" si="304"/>
        <v>48720</v>
      </c>
      <c r="B4890" s="1">
        <v>58806</v>
      </c>
      <c r="C4890" s="3">
        <f t="shared" si="305"/>
        <v>6936</v>
      </c>
      <c r="E4890" s="1">
        <v>48720</v>
      </c>
      <c r="F4890">
        <v>6936</v>
      </c>
      <c r="G4890" t="b">
        <f t="shared" si="306"/>
        <v>1</v>
      </c>
      <c r="H4890">
        <f t="shared" si="307"/>
        <v>1</v>
      </c>
    </row>
    <row r="4891" spans="1:8" x14ac:dyDescent="0.3">
      <c r="A4891" s="1">
        <f t="shared" si="304"/>
        <v>48721</v>
      </c>
      <c r="B4891" s="1">
        <v>58806</v>
      </c>
      <c r="C4891" s="3">
        <f t="shared" si="305"/>
        <v>6936</v>
      </c>
      <c r="E4891" s="1">
        <v>48721</v>
      </c>
      <c r="F4891">
        <v>6936</v>
      </c>
      <c r="G4891" t="b">
        <f t="shared" si="306"/>
        <v>1</v>
      </c>
      <c r="H4891">
        <f t="shared" si="307"/>
        <v>1</v>
      </c>
    </row>
    <row r="4892" spans="1:8" x14ac:dyDescent="0.3">
      <c r="A4892" s="1">
        <f t="shared" si="304"/>
        <v>48722</v>
      </c>
      <c r="B4892" s="1">
        <v>58806</v>
      </c>
      <c r="C4892" s="3">
        <f t="shared" si="305"/>
        <v>6936</v>
      </c>
      <c r="E4892" s="1">
        <v>48722</v>
      </c>
      <c r="F4892">
        <v>6936</v>
      </c>
      <c r="G4892" t="b">
        <f t="shared" si="306"/>
        <v>1</v>
      </c>
      <c r="H4892">
        <f t="shared" si="307"/>
        <v>1</v>
      </c>
    </row>
    <row r="4893" spans="1:8" x14ac:dyDescent="0.3">
      <c r="A4893" s="1">
        <f t="shared" si="304"/>
        <v>48723</v>
      </c>
      <c r="B4893" s="1">
        <v>58806</v>
      </c>
      <c r="C4893" s="3">
        <f t="shared" si="305"/>
        <v>6935</v>
      </c>
      <c r="E4893" s="1">
        <v>48723</v>
      </c>
      <c r="F4893">
        <v>6935</v>
      </c>
      <c r="G4893" t="b">
        <f t="shared" si="306"/>
        <v>1</v>
      </c>
      <c r="H4893">
        <f t="shared" si="307"/>
        <v>1</v>
      </c>
    </row>
    <row r="4894" spans="1:8" x14ac:dyDescent="0.3">
      <c r="A4894" s="1">
        <f t="shared" si="304"/>
        <v>48724</v>
      </c>
      <c r="B4894" s="1">
        <v>58806</v>
      </c>
      <c r="C4894" s="3">
        <f t="shared" si="305"/>
        <v>6934</v>
      </c>
      <c r="E4894" s="1">
        <v>48724</v>
      </c>
      <c r="F4894">
        <v>6934</v>
      </c>
      <c r="G4894" t="b">
        <f t="shared" si="306"/>
        <v>1</v>
      </c>
      <c r="H4894">
        <f t="shared" si="307"/>
        <v>1</v>
      </c>
    </row>
    <row r="4895" spans="1:8" x14ac:dyDescent="0.3">
      <c r="A4895" s="1">
        <f t="shared" ref="A4895:A4958" si="308">A4894+1</f>
        <v>48725</v>
      </c>
      <c r="B4895" s="1">
        <v>58806</v>
      </c>
      <c r="C4895" s="3">
        <f t="shared" si="305"/>
        <v>6933</v>
      </c>
      <c r="E4895" s="1">
        <v>48725</v>
      </c>
      <c r="F4895">
        <v>6933</v>
      </c>
      <c r="G4895" t="b">
        <f t="shared" si="306"/>
        <v>1</v>
      </c>
      <c r="H4895">
        <f t="shared" si="307"/>
        <v>1</v>
      </c>
    </row>
    <row r="4896" spans="1:8" x14ac:dyDescent="0.3">
      <c r="A4896" s="1">
        <f t="shared" si="308"/>
        <v>48726</v>
      </c>
      <c r="B4896" s="1">
        <v>58806</v>
      </c>
      <c r="C4896" s="3">
        <f t="shared" si="305"/>
        <v>6932</v>
      </c>
      <c r="E4896" s="1">
        <v>48726</v>
      </c>
      <c r="F4896">
        <v>6932</v>
      </c>
      <c r="G4896" t="b">
        <f t="shared" si="306"/>
        <v>1</v>
      </c>
      <c r="H4896">
        <f t="shared" si="307"/>
        <v>1</v>
      </c>
    </row>
    <row r="4897" spans="1:8" x14ac:dyDescent="0.3">
      <c r="A4897" s="1">
        <f t="shared" si="308"/>
        <v>48727</v>
      </c>
      <c r="B4897" s="1">
        <v>58806</v>
      </c>
      <c r="C4897" s="3">
        <f t="shared" si="305"/>
        <v>6931</v>
      </c>
      <c r="E4897" s="1">
        <v>48727</v>
      </c>
      <c r="F4897">
        <v>6931</v>
      </c>
      <c r="G4897" t="b">
        <f t="shared" si="306"/>
        <v>1</v>
      </c>
      <c r="H4897">
        <f t="shared" si="307"/>
        <v>1</v>
      </c>
    </row>
    <row r="4898" spans="1:8" x14ac:dyDescent="0.3">
      <c r="A4898" s="1">
        <f t="shared" si="308"/>
        <v>48728</v>
      </c>
      <c r="B4898" s="1">
        <v>58806</v>
      </c>
      <c r="C4898" s="3">
        <f t="shared" si="305"/>
        <v>6931</v>
      </c>
      <c r="E4898" s="1">
        <v>48728</v>
      </c>
      <c r="F4898">
        <v>6931</v>
      </c>
      <c r="G4898" t="b">
        <f t="shared" si="306"/>
        <v>1</v>
      </c>
      <c r="H4898">
        <f t="shared" si="307"/>
        <v>1</v>
      </c>
    </row>
    <row r="4899" spans="1:8" x14ac:dyDescent="0.3">
      <c r="A4899" s="1">
        <f t="shared" si="308"/>
        <v>48729</v>
      </c>
      <c r="B4899" s="1">
        <v>58806</v>
      </c>
      <c r="C4899" s="3">
        <f t="shared" si="305"/>
        <v>6931</v>
      </c>
      <c r="E4899" s="1">
        <v>48729</v>
      </c>
      <c r="F4899">
        <v>6931</v>
      </c>
      <c r="G4899" t="b">
        <f t="shared" si="306"/>
        <v>1</v>
      </c>
      <c r="H4899">
        <f t="shared" si="307"/>
        <v>1</v>
      </c>
    </row>
    <row r="4900" spans="1:8" x14ac:dyDescent="0.3">
      <c r="A4900" s="1">
        <f t="shared" si="308"/>
        <v>48730</v>
      </c>
      <c r="B4900" s="1">
        <v>58806</v>
      </c>
      <c r="C4900" s="3">
        <f t="shared" si="305"/>
        <v>6930</v>
      </c>
      <c r="E4900" s="1">
        <v>48730</v>
      </c>
      <c r="F4900">
        <v>6930</v>
      </c>
      <c r="G4900" t="b">
        <f t="shared" si="306"/>
        <v>1</v>
      </c>
      <c r="H4900">
        <f t="shared" si="307"/>
        <v>1</v>
      </c>
    </row>
    <row r="4901" spans="1:8" x14ac:dyDescent="0.3">
      <c r="A4901" s="1">
        <f t="shared" si="308"/>
        <v>48731</v>
      </c>
      <c r="B4901" s="1">
        <v>58806</v>
      </c>
      <c r="C4901" s="3">
        <f t="shared" si="305"/>
        <v>6929</v>
      </c>
      <c r="E4901" s="1">
        <v>48731</v>
      </c>
      <c r="F4901">
        <v>6929</v>
      </c>
      <c r="G4901" t="b">
        <f t="shared" si="306"/>
        <v>1</v>
      </c>
      <c r="H4901">
        <f t="shared" si="307"/>
        <v>1</v>
      </c>
    </row>
    <row r="4902" spans="1:8" x14ac:dyDescent="0.3">
      <c r="A4902" s="1">
        <f t="shared" si="308"/>
        <v>48732</v>
      </c>
      <c r="B4902" s="1">
        <v>58806</v>
      </c>
      <c r="C4902" s="3">
        <f t="shared" si="305"/>
        <v>6928</v>
      </c>
      <c r="E4902" s="1">
        <v>48732</v>
      </c>
      <c r="F4902">
        <v>6928</v>
      </c>
      <c r="G4902" t="b">
        <f t="shared" si="306"/>
        <v>1</v>
      </c>
      <c r="H4902">
        <f t="shared" si="307"/>
        <v>1</v>
      </c>
    </row>
    <row r="4903" spans="1:8" x14ac:dyDescent="0.3">
      <c r="A4903" s="1">
        <f t="shared" si="308"/>
        <v>48733</v>
      </c>
      <c r="B4903" s="1">
        <v>58806</v>
      </c>
      <c r="C4903" s="3">
        <f t="shared" si="305"/>
        <v>6927</v>
      </c>
      <c r="E4903" s="1">
        <v>48733</v>
      </c>
      <c r="F4903">
        <v>6927</v>
      </c>
      <c r="G4903" t="b">
        <f t="shared" si="306"/>
        <v>1</v>
      </c>
      <c r="H4903">
        <f t="shared" si="307"/>
        <v>1</v>
      </c>
    </row>
    <row r="4904" spans="1:8" x14ac:dyDescent="0.3">
      <c r="A4904" s="1">
        <f t="shared" si="308"/>
        <v>48734</v>
      </c>
      <c r="B4904" s="1">
        <v>58806</v>
      </c>
      <c r="C4904" s="3">
        <f t="shared" si="305"/>
        <v>6926</v>
      </c>
      <c r="E4904" s="1">
        <v>48734</v>
      </c>
      <c r="F4904">
        <v>6926</v>
      </c>
      <c r="G4904" t="b">
        <f t="shared" si="306"/>
        <v>1</v>
      </c>
      <c r="H4904">
        <f t="shared" si="307"/>
        <v>1</v>
      </c>
    </row>
    <row r="4905" spans="1:8" x14ac:dyDescent="0.3">
      <c r="A4905" s="1">
        <f t="shared" si="308"/>
        <v>48735</v>
      </c>
      <c r="B4905" s="1">
        <v>58806</v>
      </c>
      <c r="C4905" s="3">
        <f t="shared" si="305"/>
        <v>6926</v>
      </c>
      <c r="E4905" s="1">
        <v>48735</v>
      </c>
      <c r="F4905">
        <v>6926</v>
      </c>
      <c r="G4905" t="b">
        <f t="shared" si="306"/>
        <v>1</v>
      </c>
      <c r="H4905">
        <f t="shared" si="307"/>
        <v>1</v>
      </c>
    </row>
    <row r="4906" spans="1:8" x14ac:dyDescent="0.3">
      <c r="A4906" s="1">
        <f t="shared" si="308"/>
        <v>48736</v>
      </c>
      <c r="B4906" s="1">
        <v>58806</v>
      </c>
      <c r="C4906" s="3">
        <f t="shared" si="305"/>
        <v>6926</v>
      </c>
      <c r="E4906" s="1">
        <v>48736</v>
      </c>
      <c r="F4906">
        <v>6926</v>
      </c>
      <c r="G4906" t="b">
        <f t="shared" si="306"/>
        <v>1</v>
      </c>
      <c r="H4906">
        <f t="shared" si="307"/>
        <v>1</v>
      </c>
    </row>
    <row r="4907" spans="1:8" x14ac:dyDescent="0.3">
      <c r="A4907" s="1">
        <f t="shared" si="308"/>
        <v>48737</v>
      </c>
      <c r="B4907" s="1">
        <v>58806</v>
      </c>
      <c r="C4907" s="3">
        <f t="shared" si="305"/>
        <v>6925</v>
      </c>
      <c r="E4907" s="1">
        <v>48737</v>
      </c>
      <c r="F4907">
        <v>6925</v>
      </c>
      <c r="G4907" t="b">
        <f t="shared" si="306"/>
        <v>1</v>
      </c>
      <c r="H4907">
        <f t="shared" si="307"/>
        <v>1</v>
      </c>
    </row>
    <row r="4908" spans="1:8" x14ac:dyDescent="0.3">
      <c r="A4908" s="1">
        <f t="shared" si="308"/>
        <v>48738</v>
      </c>
      <c r="B4908" s="1">
        <v>58806</v>
      </c>
      <c r="C4908" s="3">
        <f t="shared" si="305"/>
        <v>6924</v>
      </c>
      <c r="E4908" s="1">
        <v>48738</v>
      </c>
      <c r="F4908">
        <v>6924</v>
      </c>
      <c r="G4908" t="b">
        <f t="shared" si="306"/>
        <v>1</v>
      </c>
      <c r="H4908">
        <f t="shared" si="307"/>
        <v>1</v>
      </c>
    </row>
    <row r="4909" spans="1:8" x14ac:dyDescent="0.3">
      <c r="A4909" s="1">
        <f t="shared" si="308"/>
        <v>48739</v>
      </c>
      <c r="B4909" s="1">
        <v>58806</v>
      </c>
      <c r="C4909" s="3">
        <f t="shared" si="305"/>
        <v>6923</v>
      </c>
      <c r="E4909" s="1">
        <v>48739</v>
      </c>
      <c r="F4909">
        <v>6923</v>
      </c>
      <c r="G4909" t="b">
        <f t="shared" si="306"/>
        <v>1</v>
      </c>
      <c r="H4909">
        <f t="shared" si="307"/>
        <v>1</v>
      </c>
    </row>
    <row r="4910" spans="1:8" x14ac:dyDescent="0.3">
      <c r="A4910" s="1">
        <f t="shared" si="308"/>
        <v>48740</v>
      </c>
      <c r="B4910" s="1">
        <v>58806</v>
      </c>
      <c r="C4910" s="3">
        <f t="shared" si="305"/>
        <v>6922</v>
      </c>
      <c r="E4910" s="1">
        <v>48740</v>
      </c>
      <c r="F4910">
        <v>6922</v>
      </c>
      <c r="G4910" t="b">
        <f t="shared" si="306"/>
        <v>1</v>
      </c>
      <c r="H4910">
        <f t="shared" si="307"/>
        <v>1</v>
      </c>
    </row>
    <row r="4911" spans="1:8" x14ac:dyDescent="0.3">
      <c r="A4911" s="1">
        <f t="shared" si="308"/>
        <v>48741</v>
      </c>
      <c r="B4911" s="1">
        <v>58806</v>
      </c>
      <c r="C4911" s="3">
        <f t="shared" si="305"/>
        <v>6921</v>
      </c>
      <c r="E4911" s="1">
        <v>48741</v>
      </c>
      <c r="F4911">
        <v>6921</v>
      </c>
      <c r="G4911" t="b">
        <f t="shared" si="306"/>
        <v>1</v>
      </c>
      <c r="H4911">
        <f t="shared" si="307"/>
        <v>1</v>
      </c>
    </row>
    <row r="4912" spans="1:8" x14ac:dyDescent="0.3">
      <c r="A4912" s="1">
        <f t="shared" si="308"/>
        <v>48742</v>
      </c>
      <c r="B4912" s="1">
        <v>58806</v>
      </c>
      <c r="C4912" s="3">
        <f t="shared" si="305"/>
        <v>6921</v>
      </c>
      <c r="E4912" s="1">
        <v>48742</v>
      </c>
      <c r="F4912">
        <v>6921</v>
      </c>
      <c r="G4912" t="b">
        <f t="shared" si="306"/>
        <v>1</v>
      </c>
      <c r="H4912">
        <f t="shared" si="307"/>
        <v>1</v>
      </c>
    </row>
    <row r="4913" spans="1:8" x14ac:dyDescent="0.3">
      <c r="A4913" s="1">
        <f t="shared" si="308"/>
        <v>48743</v>
      </c>
      <c r="B4913" s="1">
        <v>58806</v>
      </c>
      <c r="C4913" s="3">
        <f t="shared" si="305"/>
        <v>6921</v>
      </c>
      <c r="E4913" s="1">
        <v>48743</v>
      </c>
      <c r="F4913">
        <v>6921</v>
      </c>
      <c r="G4913" t="b">
        <f t="shared" si="306"/>
        <v>1</v>
      </c>
      <c r="H4913">
        <f t="shared" si="307"/>
        <v>1</v>
      </c>
    </row>
    <row r="4914" spans="1:8" x14ac:dyDescent="0.3">
      <c r="A4914" s="1">
        <f t="shared" si="308"/>
        <v>48744</v>
      </c>
      <c r="B4914" s="1">
        <v>58806</v>
      </c>
      <c r="C4914" s="3">
        <f t="shared" si="305"/>
        <v>6920</v>
      </c>
      <c r="E4914" s="1">
        <v>48744</v>
      </c>
      <c r="F4914">
        <v>6920</v>
      </c>
      <c r="G4914" t="b">
        <f t="shared" si="306"/>
        <v>1</v>
      </c>
      <c r="H4914">
        <f t="shared" si="307"/>
        <v>1</v>
      </c>
    </row>
    <row r="4915" spans="1:8" x14ac:dyDescent="0.3">
      <c r="A4915" s="1">
        <f t="shared" si="308"/>
        <v>48745</v>
      </c>
      <c r="B4915" s="1">
        <v>58806</v>
      </c>
      <c r="C4915" s="3">
        <f t="shared" si="305"/>
        <v>6919</v>
      </c>
      <c r="E4915" s="1">
        <v>48745</v>
      </c>
      <c r="F4915">
        <v>6919</v>
      </c>
      <c r="G4915" t="b">
        <f t="shared" si="306"/>
        <v>1</v>
      </c>
      <c r="H4915">
        <f t="shared" si="307"/>
        <v>1</v>
      </c>
    </row>
    <row r="4916" spans="1:8" x14ac:dyDescent="0.3">
      <c r="A4916" s="1">
        <f t="shared" si="308"/>
        <v>48746</v>
      </c>
      <c r="B4916" s="1">
        <v>58806</v>
      </c>
      <c r="C4916" s="3">
        <f t="shared" si="305"/>
        <v>6918</v>
      </c>
      <c r="E4916" s="1">
        <v>48746</v>
      </c>
      <c r="F4916">
        <v>6918</v>
      </c>
      <c r="G4916" t="b">
        <f t="shared" si="306"/>
        <v>1</v>
      </c>
      <c r="H4916">
        <f t="shared" si="307"/>
        <v>1</v>
      </c>
    </row>
    <row r="4917" spans="1:8" x14ac:dyDescent="0.3">
      <c r="A4917" s="1">
        <f t="shared" si="308"/>
        <v>48747</v>
      </c>
      <c r="B4917" s="1">
        <v>58806</v>
      </c>
      <c r="C4917" s="3">
        <f t="shared" si="305"/>
        <v>6918</v>
      </c>
      <c r="E4917" s="1">
        <v>48747</v>
      </c>
      <c r="F4917">
        <v>6918</v>
      </c>
      <c r="G4917" t="b">
        <f t="shared" si="306"/>
        <v>1</v>
      </c>
      <c r="H4917">
        <f t="shared" si="307"/>
        <v>1</v>
      </c>
    </row>
    <row r="4918" spans="1:8" x14ac:dyDescent="0.3">
      <c r="A4918" s="1">
        <f t="shared" si="308"/>
        <v>48748</v>
      </c>
      <c r="B4918" s="1">
        <v>58806</v>
      </c>
      <c r="C4918" s="3">
        <f t="shared" si="305"/>
        <v>6917</v>
      </c>
      <c r="E4918" s="1">
        <v>48748</v>
      </c>
      <c r="F4918">
        <v>6917</v>
      </c>
      <c r="G4918" t="b">
        <f t="shared" si="306"/>
        <v>1</v>
      </c>
      <c r="H4918">
        <f t="shared" si="307"/>
        <v>1</v>
      </c>
    </row>
    <row r="4919" spans="1:8" x14ac:dyDescent="0.3">
      <c r="A4919" s="1">
        <f t="shared" si="308"/>
        <v>48749</v>
      </c>
      <c r="B4919" s="1">
        <v>58806</v>
      </c>
      <c r="C4919" s="3">
        <f t="shared" si="305"/>
        <v>6917</v>
      </c>
      <c r="E4919" s="1">
        <v>48749</v>
      </c>
      <c r="F4919">
        <v>6917</v>
      </c>
      <c r="G4919" t="b">
        <f t="shared" si="306"/>
        <v>1</v>
      </c>
      <c r="H4919">
        <f t="shared" si="307"/>
        <v>1</v>
      </c>
    </row>
    <row r="4920" spans="1:8" x14ac:dyDescent="0.3">
      <c r="A4920" s="1">
        <f t="shared" si="308"/>
        <v>48750</v>
      </c>
      <c r="B4920" s="1">
        <v>58806</v>
      </c>
      <c r="C4920" s="3">
        <f t="shared" si="305"/>
        <v>6917</v>
      </c>
      <c r="E4920" s="1">
        <v>48750</v>
      </c>
      <c r="F4920">
        <v>6917</v>
      </c>
      <c r="G4920" t="b">
        <f t="shared" si="306"/>
        <v>1</v>
      </c>
      <c r="H4920">
        <f t="shared" si="307"/>
        <v>1</v>
      </c>
    </row>
    <row r="4921" spans="1:8" x14ac:dyDescent="0.3">
      <c r="A4921" s="1">
        <f t="shared" si="308"/>
        <v>48751</v>
      </c>
      <c r="B4921" s="1">
        <v>58806</v>
      </c>
      <c r="C4921" s="3">
        <f t="shared" si="305"/>
        <v>6916</v>
      </c>
      <c r="E4921" s="1">
        <v>48751</v>
      </c>
      <c r="F4921">
        <v>6916</v>
      </c>
      <c r="G4921" t="b">
        <f t="shared" si="306"/>
        <v>1</v>
      </c>
      <c r="H4921">
        <f t="shared" si="307"/>
        <v>1</v>
      </c>
    </row>
    <row r="4922" spans="1:8" x14ac:dyDescent="0.3">
      <c r="A4922" s="1">
        <f t="shared" si="308"/>
        <v>48752</v>
      </c>
      <c r="B4922" s="1">
        <v>58806</v>
      </c>
      <c r="C4922" s="3">
        <f t="shared" si="305"/>
        <v>6915</v>
      </c>
      <c r="E4922" s="1">
        <v>48752</v>
      </c>
      <c r="F4922">
        <v>6915</v>
      </c>
      <c r="G4922" t="b">
        <f t="shared" si="306"/>
        <v>1</v>
      </c>
      <c r="H4922">
        <f t="shared" si="307"/>
        <v>1</v>
      </c>
    </row>
    <row r="4923" spans="1:8" x14ac:dyDescent="0.3">
      <c r="A4923" s="1">
        <f t="shared" si="308"/>
        <v>48753</v>
      </c>
      <c r="B4923" s="1">
        <v>58806</v>
      </c>
      <c r="C4923" s="3">
        <f t="shared" si="305"/>
        <v>6914</v>
      </c>
      <c r="E4923" s="1">
        <v>48753</v>
      </c>
      <c r="F4923">
        <v>6914</v>
      </c>
      <c r="G4923" t="b">
        <f t="shared" si="306"/>
        <v>1</v>
      </c>
      <c r="H4923">
        <f t="shared" si="307"/>
        <v>1</v>
      </c>
    </row>
    <row r="4924" spans="1:8" x14ac:dyDescent="0.3">
      <c r="A4924" s="1">
        <f t="shared" si="308"/>
        <v>48754</v>
      </c>
      <c r="B4924" s="1">
        <v>58806</v>
      </c>
      <c r="C4924" s="3">
        <f t="shared" si="305"/>
        <v>6913</v>
      </c>
      <c r="E4924" s="1">
        <v>48754</v>
      </c>
      <c r="F4924">
        <v>6913</v>
      </c>
      <c r="G4924" t="b">
        <f t="shared" si="306"/>
        <v>1</v>
      </c>
      <c r="H4924">
        <f t="shared" si="307"/>
        <v>1</v>
      </c>
    </row>
    <row r="4925" spans="1:8" x14ac:dyDescent="0.3">
      <c r="A4925" s="1">
        <f t="shared" si="308"/>
        <v>48755</v>
      </c>
      <c r="B4925" s="1">
        <v>58806</v>
      </c>
      <c r="C4925" s="3">
        <f t="shared" si="305"/>
        <v>6912</v>
      </c>
      <c r="E4925" s="1">
        <v>48755</v>
      </c>
      <c r="F4925">
        <v>6912</v>
      </c>
      <c r="G4925" t="b">
        <f t="shared" si="306"/>
        <v>1</v>
      </c>
      <c r="H4925">
        <f t="shared" si="307"/>
        <v>1</v>
      </c>
    </row>
    <row r="4926" spans="1:8" x14ac:dyDescent="0.3">
      <c r="A4926" s="1">
        <f t="shared" si="308"/>
        <v>48756</v>
      </c>
      <c r="B4926" s="1">
        <v>58806</v>
      </c>
      <c r="C4926" s="3">
        <f t="shared" si="305"/>
        <v>6912</v>
      </c>
      <c r="E4926" s="1">
        <v>48756</v>
      </c>
      <c r="F4926">
        <v>6912</v>
      </c>
      <c r="G4926" t="b">
        <f t="shared" si="306"/>
        <v>1</v>
      </c>
      <c r="H4926">
        <f t="shared" si="307"/>
        <v>1</v>
      </c>
    </row>
    <row r="4927" spans="1:8" x14ac:dyDescent="0.3">
      <c r="A4927" s="1">
        <f t="shared" si="308"/>
        <v>48757</v>
      </c>
      <c r="B4927" s="1">
        <v>58806</v>
      </c>
      <c r="C4927" s="3">
        <f t="shared" si="305"/>
        <v>6912</v>
      </c>
      <c r="E4927" s="1">
        <v>48757</v>
      </c>
      <c r="F4927">
        <v>6912</v>
      </c>
      <c r="G4927" t="b">
        <f t="shared" si="306"/>
        <v>1</v>
      </c>
      <c r="H4927">
        <f t="shared" si="307"/>
        <v>1</v>
      </c>
    </row>
    <row r="4928" spans="1:8" x14ac:dyDescent="0.3">
      <c r="A4928" s="1">
        <f t="shared" si="308"/>
        <v>48758</v>
      </c>
      <c r="B4928" s="1">
        <v>58806</v>
      </c>
      <c r="C4928" s="3">
        <f t="shared" si="305"/>
        <v>6911</v>
      </c>
      <c r="E4928" s="1">
        <v>48758</v>
      </c>
      <c r="F4928">
        <v>6911</v>
      </c>
      <c r="G4928" t="b">
        <f t="shared" si="306"/>
        <v>1</v>
      </c>
      <c r="H4928">
        <f t="shared" si="307"/>
        <v>1</v>
      </c>
    </row>
    <row r="4929" spans="1:8" x14ac:dyDescent="0.3">
      <c r="A4929" s="1">
        <f t="shared" si="308"/>
        <v>48759</v>
      </c>
      <c r="B4929" s="1">
        <v>58806</v>
      </c>
      <c r="C4929" s="3">
        <f t="shared" ref="C4929:C4992" si="309">NETWORKDAYS(A4929,B4929,FerDataBRA)-1</f>
        <v>6910</v>
      </c>
      <c r="E4929" s="1">
        <v>48759</v>
      </c>
      <c r="F4929">
        <v>6910</v>
      </c>
      <c r="G4929" t="b">
        <f t="shared" ref="G4929:G4992" si="310">F4929=C4929</f>
        <v>1</v>
      </c>
      <c r="H4929">
        <f t="shared" si="307"/>
        <v>1</v>
      </c>
    </row>
    <row r="4930" spans="1:8" x14ac:dyDescent="0.3">
      <c r="A4930" s="1">
        <f t="shared" si="308"/>
        <v>48760</v>
      </c>
      <c r="B4930" s="1">
        <v>58806</v>
      </c>
      <c r="C4930" s="3">
        <f t="shared" si="309"/>
        <v>6909</v>
      </c>
      <c r="E4930" s="1">
        <v>48760</v>
      </c>
      <c r="F4930">
        <v>6909</v>
      </c>
      <c r="G4930" t="b">
        <f t="shared" si="310"/>
        <v>1</v>
      </c>
      <c r="H4930">
        <f t="shared" ref="H4930:H4993" si="311">IF(G4930,1,0)</f>
        <v>1</v>
      </c>
    </row>
    <row r="4931" spans="1:8" x14ac:dyDescent="0.3">
      <c r="A4931" s="1">
        <f t="shared" si="308"/>
        <v>48761</v>
      </c>
      <c r="B4931" s="1">
        <v>58806</v>
      </c>
      <c r="C4931" s="3">
        <f t="shared" si="309"/>
        <v>6908</v>
      </c>
      <c r="E4931" s="1">
        <v>48761</v>
      </c>
      <c r="F4931">
        <v>6908</v>
      </c>
      <c r="G4931" t="b">
        <f t="shared" si="310"/>
        <v>1</v>
      </c>
      <c r="H4931">
        <f t="shared" si="311"/>
        <v>1</v>
      </c>
    </row>
    <row r="4932" spans="1:8" x14ac:dyDescent="0.3">
      <c r="A4932" s="1">
        <f t="shared" si="308"/>
        <v>48762</v>
      </c>
      <c r="B4932" s="1">
        <v>58806</v>
      </c>
      <c r="C4932" s="3">
        <f t="shared" si="309"/>
        <v>6907</v>
      </c>
      <c r="E4932" s="1">
        <v>48762</v>
      </c>
      <c r="F4932">
        <v>6907</v>
      </c>
      <c r="G4932" t="b">
        <f t="shared" si="310"/>
        <v>1</v>
      </c>
      <c r="H4932">
        <f t="shared" si="311"/>
        <v>1</v>
      </c>
    </row>
    <row r="4933" spans="1:8" x14ac:dyDescent="0.3">
      <c r="A4933" s="1">
        <f t="shared" si="308"/>
        <v>48763</v>
      </c>
      <c r="B4933" s="1">
        <v>58806</v>
      </c>
      <c r="C4933" s="3">
        <f t="shared" si="309"/>
        <v>6907</v>
      </c>
      <c r="E4933" s="1">
        <v>48763</v>
      </c>
      <c r="F4933">
        <v>6907</v>
      </c>
      <c r="G4933" t="b">
        <f t="shared" si="310"/>
        <v>1</v>
      </c>
      <c r="H4933">
        <f t="shared" si="311"/>
        <v>1</v>
      </c>
    </row>
    <row r="4934" spans="1:8" x14ac:dyDescent="0.3">
      <c r="A4934" s="1">
        <f t="shared" si="308"/>
        <v>48764</v>
      </c>
      <c r="B4934" s="1">
        <v>58806</v>
      </c>
      <c r="C4934" s="3">
        <f t="shared" si="309"/>
        <v>6907</v>
      </c>
      <c r="E4934" s="1">
        <v>48764</v>
      </c>
      <c r="F4934">
        <v>6907</v>
      </c>
      <c r="G4934" t="b">
        <f t="shared" si="310"/>
        <v>1</v>
      </c>
      <c r="H4934">
        <f t="shared" si="311"/>
        <v>1</v>
      </c>
    </row>
    <row r="4935" spans="1:8" x14ac:dyDescent="0.3">
      <c r="A4935" s="1">
        <f t="shared" si="308"/>
        <v>48765</v>
      </c>
      <c r="B4935" s="1">
        <v>58806</v>
      </c>
      <c r="C4935" s="3">
        <f t="shared" si="309"/>
        <v>6906</v>
      </c>
      <c r="E4935" s="1">
        <v>48765</v>
      </c>
      <c r="F4935">
        <v>6906</v>
      </c>
      <c r="G4935" t="b">
        <f t="shared" si="310"/>
        <v>1</v>
      </c>
      <c r="H4935">
        <f t="shared" si="311"/>
        <v>1</v>
      </c>
    </row>
    <row r="4936" spans="1:8" x14ac:dyDescent="0.3">
      <c r="A4936" s="1">
        <f t="shared" si="308"/>
        <v>48766</v>
      </c>
      <c r="B4936" s="1">
        <v>58806</v>
      </c>
      <c r="C4936" s="3">
        <f t="shared" si="309"/>
        <v>6905</v>
      </c>
      <c r="E4936" s="1">
        <v>48766</v>
      </c>
      <c r="F4936">
        <v>6905</v>
      </c>
      <c r="G4936" t="b">
        <f t="shared" si="310"/>
        <v>1</v>
      </c>
      <c r="H4936">
        <f t="shared" si="311"/>
        <v>1</v>
      </c>
    </row>
    <row r="4937" spans="1:8" x14ac:dyDescent="0.3">
      <c r="A4937" s="1">
        <f t="shared" si="308"/>
        <v>48767</v>
      </c>
      <c r="B4937" s="1">
        <v>58806</v>
      </c>
      <c r="C4937" s="3">
        <f t="shared" si="309"/>
        <v>6904</v>
      </c>
      <c r="E4937" s="1">
        <v>48767</v>
      </c>
      <c r="F4937">
        <v>6904</v>
      </c>
      <c r="G4937" t="b">
        <f t="shared" si="310"/>
        <v>1</v>
      </c>
      <c r="H4937">
        <f t="shared" si="311"/>
        <v>1</v>
      </c>
    </row>
    <row r="4938" spans="1:8" x14ac:dyDescent="0.3">
      <c r="A4938" s="1">
        <f t="shared" si="308"/>
        <v>48768</v>
      </c>
      <c r="B4938" s="1">
        <v>58806</v>
      </c>
      <c r="C4938" s="3">
        <f t="shared" si="309"/>
        <v>6903</v>
      </c>
      <c r="E4938" s="1">
        <v>48768</v>
      </c>
      <c r="F4938">
        <v>6903</v>
      </c>
      <c r="G4938" t="b">
        <f t="shared" si="310"/>
        <v>1</v>
      </c>
      <c r="H4938">
        <f t="shared" si="311"/>
        <v>1</v>
      </c>
    </row>
    <row r="4939" spans="1:8" x14ac:dyDescent="0.3">
      <c r="A4939" s="1">
        <f t="shared" si="308"/>
        <v>48769</v>
      </c>
      <c r="B4939" s="1">
        <v>58806</v>
      </c>
      <c r="C4939" s="3">
        <f t="shared" si="309"/>
        <v>6902</v>
      </c>
      <c r="E4939" s="1">
        <v>48769</v>
      </c>
      <c r="F4939">
        <v>6902</v>
      </c>
      <c r="G4939" t="b">
        <f t="shared" si="310"/>
        <v>1</v>
      </c>
      <c r="H4939">
        <f t="shared" si="311"/>
        <v>1</v>
      </c>
    </row>
    <row r="4940" spans="1:8" x14ac:dyDescent="0.3">
      <c r="A4940" s="1">
        <f t="shared" si="308"/>
        <v>48770</v>
      </c>
      <c r="B4940" s="1">
        <v>58806</v>
      </c>
      <c r="C4940" s="3">
        <f t="shared" si="309"/>
        <v>6902</v>
      </c>
      <c r="E4940" s="1">
        <v>48770</v>
      </c>
      <c r="F4940">
        <v>6902</v>
      </c>
      <c r="G4940" t="b">
        <f t="shared" si="310"/>
        <v>1</v>
      </c>
      <c r="H4940">
        <f t="shared" si="311"/>
        <v>1</v>
      </c>
    </row>
    <row r="4941" spans="1:8" x14ac:dyDescent="0.3">
      <c r="A4941" s="1">
        <f t="shared" si="308"/>
        <v>48771</v>
      </c>
      <c r="B4941" s="1">
        <v>58806</v>
      </c>
      <c r="C4941" s="3">
        <f t="shared" si="309"/>
        <v>6902</v>
      </c>
      <c r="E4941" s="1">
        <v>48771</v>
      </c>
      <c r="F4941">
        <v>6902</v>
      </c>
      <c r="G4941" t="b">
        <f t="shared" si="310"/>
        <v>1</v>
      </c>
      <c r="H4941">
        <f t="shared" si="311"/>
        <v>1</v>
      </c>
    </row>
    <row r="4942" spans="1:8" x14ac:dyDescent="0.3">
      <c r="A4942" s="1">
        <f t="shared" si="308"/>
        <v>48772</v>
      </c>
      <c r="B4942" s="1">
        <v>58806</v>
      </c>
      <c r="C4942" s="3">
        <f t="shared" si="309"/>
        <v>6901</v>
      </c>
      <c r="E4942" s="1">
        <v>48772</v>
      </c>
      <c r="F4942">
        <v>6901</v>
      </c>
      <c r="G4942" t="b">
        <f t="shared" si="310"/>
        <v>1</v>
      </c>
      <c r="H4942">
        <f t="shared" si="311"/>
        <v>1</v>
      </c>
    </row>
    <row r="4943" spans="1:8" x14ac:dyDescent="0.3">
      <c r="A4943" s="1">
        <f t="shared" si="308"/>
        <v>48773</v>
      </c>
      <c r="B4943" s="1">
        <v>58806</v>
      </c>
      <c r="C4943" s="3">
        <f t="shared" si="309"/>
        <v>6900</v>
      </c>
      <c r="E4943" s="1">
        <v>48773</v>
      </c>
      <c r="F4943">
        <v>6900</v>
      </c>
      <c r="G4943" t="b">
        <f t="shared" si="310"/>
        <v>1</v>
      </c>
      <c r="H4943">
        <f t="shared" si="311"/>
        <v>1</v>
      </c>
    </row>
    <row r="4944" spans="1:8" x14ac:dyDescent="0.3">
      <c r="A4944" s="1">
        <f t="shared" si="308"/>
        <v>48774</v>
      </c>
      <c r="B4944" s="1">
        <v>58806</v>
      </c>
      <c r="C4944" s="3">
        <f t="shared" si="309"/>
        <v>6899</v>
      </c>
      <c r="E4944" s="1">
        <v>48774</v>
      </c>
      <c r="F4944">
        <v>6899</v>
      </c>
      <c r="G4944" t="b">
        <f t="shared" si="310"/>
        <v>1</v>
      </c>
      <c r="H4944">
        <f t="shared" si="311"/>
        <v>1</v>
      </c>
    </row>
    <row r="4945" spans="1:8" x14ac:dyDescent="0.3">
      <c r="A4945" s="1">
        <f t="shared" si="308"/>
        <v>48775</v>
      </c>
      <c r="B4945" s="1">
        <v>58806</v>
      </c>
      <c r="C4945" s="3">
        <f t="shared" si="309"/>
        <v>6898</v>
      </c>
      <c r="E4945" s="1">
        <v>48775</v>
      </c>
      <c r="F4945">
        <v>6898</v>
      </c>
      <c r="G4945" t="b">
        <f t="shared" si="310"/>
        <v>1</v>
      </c>
      <c r="H4945">
        <f t="shared" si="311"/>
        <v>1</v>
      </c>
    </row>
    <row r="4946" spans="1:8" x14ac:dyDescent="0.3">
      <c r="A4946" s="1">
        <f t="shared" si="308"/>
        <v>48776</v>
      </c>
      <c r="B4946" s="1">
        <v>58806</v>
      </c>
      <c r="C4946" s="3">
        <f t="shared" si="309"/>
        <v>6897</v>
      </c>
      <c r="E4946" s="1">
        <v>48776</v>
      </c>
      <c r="F4946">
        <v>6897</v>
      </c>
      <c r="G4946" t="b">
        <f t="shared" si="310"/>
        <v>1</v>
      </c>
      <c r="H4946">
        <f t="shared" si="311"/>
        <v>1</v>
      </c>
    </row>
    <row r="4947" spans="1:8" x14ac:dyDescent="0.3">
      <c r="A4947" s="1">
        <f t="shared" si="308"/>
        <v>48777</v>
      </c>
      <c r="B4947" s="1">
        <v>58806</v>
      </c>
      <c r="C4947" s="3">
        <f t="shared" si="309"/>
        <v>6897</v>
      </c>
      <c r="E4947" s="1">
        <v>48777</v>
      </c>
      <c r="F4947">
        <v>6897</v>
      </c>
      <c r="G4947" t="b">
        <f t="shared" si="310"/>
        <v>1</v>
      </c>
      <c r="H4947">
        <f t="shared" si="311"/>
        <v>1</v>
      </c>
    </row>
    <row r="4948" spans="1:8" x14ac:dyDescent="0.3">
      <c r="A4948" s="1">
        <f t="shared" si="308"/>
        <v>48778</v>
      </c>
      <c r="B4948" s="1">
        <v>58806</v>
      </c>
      <c r="C4948" s="3">
        <f t="shared" si="309"/>
        <v>6897</v>
      </c>
      <c r="E4948" s="1">
        <v>48778</v>
      </c>
      <c r="F4948">
        <v>6897</v>
      </c>
      <c r="G4948" t="b">
        <f t="shared" si="310"/>
        <v>1</v>
      </c>
      <c r="H4948">
        <f t="shared" si="311"/>
        <v>1</v>
      </c>
    </row>
    <row r="4949" spans="1:8" x14ac:dyDescent="0.3">
      <c r="A4949" s="1">
        <f t="shared" si="308"/>
        <v>48779</v>
      </c>
      <c r="B4949" s="1">
        <v>58806</v>
      </c>
      <c r="C4949" s="3">
        <f t="shared" si="309"/>
        <v>6896</v>
      </c>
      <c r="E4949" s="1">
        <v>48779</v>
      </c>
      <c r="F4949">
        <v>6896</v>
      </c>
      <c r="G4949" t="b">
        <f t="shared" si="310"/>
        <v>1</v>
      </c>
      <c r="H4949">
        <f t="shared" si="311"/>
        <v>1</v>
      </c>
    </row>
    <row r="4950" spans="1:8" x14ac:dyDescent="0.3">
      <c r="A4950" s="1">
        <f t="shared" si="308"/>
        <v>48780</v>
      </c>
      <c r="B4950" s="1">
        <v>58806</v>
      </c>
      <c r="C4950" s="3">
        <f t="shared" si="309"/>
        <v>6895</v>
      </c>
      <c r="E4950" s="1">
        <v>48780</v>
      </c>
      <c r="F4950">
        <v>6895</v>
      </c>
      <c r="G4950" t="b">
        <f t="shared" si="310"/>
        <v>1</v>
      </c>
      <c r="H4950">
        <f t="shared" si="311"/>
        <v>1</v>
      </c>
    </row>
    <row r="4951" spans="1:8" x14ac:dyDescent="0.3">
      <c r="A4951" s="1">
        <f t="shared" si="308"/>
        <v>48781</v>
      </c>
      <c r="B4951" s="1">
        <v>58806</v>
      </c>
      <c r="C4951" s="3">
        <f t="shared" si="309"/>
        <v>6894</v>
      </c>
      <c r="E4951" s="1">
        <v>48781</v>
      </c>
      <c r="F4951">
        <v>6894</v>
      </c>
      <c r="G4951" t="b">
        <f t="shared" si="310"/>
        <v>1</v>
      </c>
      <c r="H4951">
        <f t="shared" si="311"/>
        <v>1</v>
      </c>
    </row>
    <row r="4952" spans="1:8" x14ac:dyDescent="0.3">
      <c r="A4952" s="1">
        <f t="shared" si="308"/>
        <v>48782</v>
      </c>
      <c r="B4952" s="1">
        <v>58806</v>
      </c>
      <c r="C4952" s="3">
        <f t="shared" si="309"/>
        <v>6893</v>
      </c>
      <c r="E4952" s="1">
        <v>48782</v>
      </c>
      <c r="F4952">
        <v>6893</v>
      </c>
      <c r="G4952" t="b">
        <f t="shared" si="310"/>
        <v>1</v>
      </c>
      <c r="H4952">
        <f t="shared" si="311"/>
        <v>1</v>
      </c>
    </row>
    <row r="4953" spans="1:8" x14ac:dyDescent="0.3">
      <c r="A4953" s="1">
        <f t="shared" si="308"/>
        <v>48783</v>
      </c>
      <c r="B4953" s="1">
        <v>58806</v>
      </c>
      <c r="C4953" s="3">
        <f t="shared" si="309"/>
        <v>6892</v>
      </c>
      <c r="E4953" s="1">
        <v>48783</v>
      </c>
      <c r="F4953">
        <v>6892</v>
      </c>
      <c r="G4953" t="b">
        <f t="shared" si="310"/>
        <v>1</v>
      </c>
      <c r="H4953">
        <f t="shared" si="311"/>
        <v>1</v>
      </c>
    </row>
    <row r="4954" spans="1:8" x14ac:dyDescent="0.3">
      <c r="A4954" s="1">
        <f t="shared" si="308"/>
        <v>48784</v>
      </c>
      <c r="B4954" s="1">
        <v>58806</v>
      </c>
      <c r="C4954" s="3">
        <f t="shared" si="309"/>
        <v>6892</v>
      </c>
      <c r="E4954" s="1">
        <v>48784</v>
      </c>
      <c r="F4954">
        <v>6892</v>
      </c>
      <c r="G4954" t="b">
        <f t="shared" si="310"/>
        <v>1</v>
      </c>
      <c r="H4954">
        <f t="shared" si="311"/>
        <v>1</v>
      </c>
    </row>
    <row r="4955" spans="1:8" x14ac:dyDescent="0.3">
      <c r="A4955" s="1">
        <f t="shared" si="308"/>
        <v>48785</v>
      </c>
      <c r="B4955" s="1">
        <v>58806</v>
      </c>
      <c r="C4955" s="3">
        <f t="shared" si="309"/>
        <v>6892</v>
      </c>
      <c r="E4955" s="1">
        <v>48785</v>
      </c>
      <c r="F4955">
        <v>6892</v>
      </c>
      <c r="G4955" t="b">
        <f t="shared" si="310"/>
        <v>1</v>
      </c>
      <c r="H4955">
        <f t="shared" si="311"/>
        <v>1</v>
      </c>
    </row>
    <row r="4956" spans="1:8" x14ac:dyDescent="0.3">
      <c r="A4956" s="1">
        <f t="shared" si="308"/>
        <v>48786</v>
      </c>
      <c r="B4956" s="1">
        <v>58806</v>
      </c>
      <c r="C4956" s="3">
        <f t="shared" si="309"/>
        <v>6891</v>
      </c>
      <c r="E4956" s="1">
        <v>48786</v>
      </c>
      <c r="F4956">
        <v>6891</v>
      </c>
      <c r="G4956" t="b">
        <f t="shared" si="310"/>
        <v>1</v>
      </c>
      <c r="H4956">
        <f t="shared" si="311"/>
        <v>1</v>
      </c>
    </row>
    <row r="4957" spans="1:8" x14ac:dyDescent="0.3">
      <c r="A4957" s="1">
        <f t="shared" si="308"/>
        <v>48787</v>
      </c>
      <c r="B4957" s="1">
        <v>58806</v>
      </c>
      <c r="C4957" s="3">
        <f t="shared" si="309"/>
        <v>6890</v>
      </c>
      <c r="E4957" s="1">
        <v>48787</v>
      </c>
      <c r="F4957">
        <v>6890</v>
      </c>
      <c r="G4957" t="b">
        <f t="shared" si="310"/>
        <v>1</v>
      </c>
      <c r="H4957">
        <f t="shared" si="311"/>
        <v>1</v>
      </c>
    </row>
    <row r="4958" spans="1:8" x14ac:dyDescent="0.3">
      <c r="A4958" s="1">
        <f t="shared" si="308"/>
        <v>48788</v>
      </c>
      <c r="B4958" s="1">
        <v>58806</v>
      </c>
      <c r="C4958" s="3">
        <f t="shared" si="309"/>
        <v>6889</v>
      </c>
      <c r="E4958" s="1">
        <v>48788</v>
      </c>
      <c r="F4958">
        <v>6889</v>
      </c>
      <c r="G4958" t="b">
        <f t="shared" si="310"/>
        <v>1</v>
      </c>
      <c r="H4958">
        <f t="shared" si="311"/>
        <v>1</v>
      </c>
    </row>
    <row r="4959" spans="1:8" x14ac:dyDescent="0.3">
      <c r="A4959" s="1">
        <f t="shared" ref="A4959:A5022" si="312">A4958+1</f>
        <v>48789</v>
      </c>
      <c r="B4959" s="1">
        <v>58806</v>
      </c>
      <c r="C4959" s="3">
        <f t="shared" si="309"/>
        <v>6888</v>
      </c>
      <c r="E4959" s="1">
        <v>48789</v>
      </c>
      <c r="F4959">
        <v>6888</v>
      </c>
      <c r="G4959" t="b">
        <f t="shared" si="310"/>
        <v>1</v>
      </c>
      <c r="H4959">
        <f t="shared" si="311"/>
        <v>1</v>
      </c>
    </row>
    <row r="4960" spans="1:8" x14ac:dyDescent="0.3">
      <c r="A4960" s="1">
        <f t="shared" si="312"/>
        <v>48790</v>
      </c>
      <c r="B4960" s="1">
        <v>58806</v>
      </c>
      <c r="C4960" s="3">
        <f t="shared" si="309"/>
        <v>6887</v>
      </c>
      <c r="E4960" s="1">
        <v>48790</v>
      </c>
      <c r="F4960">
        <v>6887</v>
      </c>
      <c r="G4960" t="b">
        <f t="shared" si="310"/>
        <v>1</v>
      </c>
      <c r="H4960">
        <f t="shared" si="311"/>
        <v>1</v>
      </c>
    </row>
    <row r="4961" spans="1:8" x14ac:dyDescent="0.3">
      <c r="A4961" s="1">
        <f t="shared" si="312"/>
        <v>48791</v>
      </c>
      <c r="B4961" s="1">
        <v>58806</v>
      </c>
      <c r="C4961" s="3">
        <f t="shared" si="309"/>
        <v>6887</v>
      </c>
      <c r="E4961" s="1">
        <v>48791</v>
      </c>
      <c r="F4961">
        <v>6887</v>
      </c>
      <c r="G4961" t="b">
        <f t="shared" si="310"/>
        <v>1</v>
      </c>
      <c r="H4961">
        <f t="shared" si="311"/>
        <v>1</v>
      </c>
    </row>
    <row r="4962" spans="1:8" x14ac:dyDescent="0.3">
      <c r="A4962" s="1">
        <f t="shared" si="312"/>
        <v>48792</v>
      </c>
      <c r="B4962" s="1">
        <v>58806</v>
      </c>
      <c r="C4962" s="3">
        <f t="shared" si="309"/>
        <v>6887</v>
      </c>
      <c r="E4962" s="1">
        <v>48792</v>
      </c>
      <c r="F4962">
        <v>6887</v>
      </c>
      <c r="G4962" t="b">
        <f t="shared" si="310"/>
        <v>1</v>
      </c>
      <c r="H4962">
        <f t="shared" si="311"/>
        <v>1</v>
      </c>
    </row>
    <row r="4963" spans="1:8" x14ac:dyDescent="0.3">
      <c r="A4963" s="1">
        <f t="shared" si="312"/>
        <v>48793</v>
      </c>
      <c r="B4963" s="1">
        <v>58806</v>
      </c>
      <c r="C4963" s="3">
        <f t="shared" si="309"/>
        <v>6886</v>
      </c>
      <c r="E4963" s="1">
        <v>48793</v>
      </c>
      <c r="F4963">
        <v>6886</v>
      </c>
      <c r="G4963" t="b">
        <f t="shared" si="310"/>
        <v>1</v>
      </c>
      <c r="H4963">
        <f t="shared" si="311"/>
        <v>1</v>
      </c>
    </row>
    <row r="4964" spans="1:8" x14ac:dyDescent="0.3">
      <c r="A4964" s="1">
        <f t="shared" si="312"/>
        <v>48794</v>
      </c>
      <c r="B4964" s="1">
        <v>58806</v>
      </c>
      <c r="C4964" s="3">
        <f t="shared" si="309"/>
        <v>6885</v>
      </c>
      <c r="E4964" s="1">
        <v>48794</v>
      </c>
      <c r="F4964">
        <v>6885</v>
      </c>
      <c r="G4964" t="b">
        <f t="shared" si="310"/>
        <v>1</v>
      </c>
      <c r="H4964">
        <f t="shared" si="311"/>
        <v>1</v>
      </c>
    </row>
    <row r="4965" spans="1:8" x14ac:dyDescent="0.3">
      <c r="A4965" s="1">
        <f t="shared" si="312"/>
        <v>48795</v>
      </c>
      <c r="B4965" s="1">
        <v>58806</v>
      </c>
      <c r="C4965" s="3">
        <f t="shared" si="309"/>
        <v>6884</v>
      </c>
      <c r="E4965" s="1">
        <v>48795</v>
      </c>
      <c r="F4965">
        <v>6884</v>
      </c>
      <c r="G4965" t="b">
        <f t="shared" si="310"/>
        <v>1</v>
      </c>
      <c r="H4965">
        <f t="shared" si="311"/>
        <v>1</v>
      </c>
    </row>
    <row r="4966" spans="1:8" x14ac:dyDescent="0.3">
      <c r="A4966" s="1">
        <f t="shared" si="312"/>
        <v>48796</v>
      </c>
      <c r="B4966" s="1">
        <v>58806</v>
      </c>
      <c r="C4966" s="3">
        <f t="shared" si="309"/>
        <v>6883</v>
      </c>
      <c r="E4966" s="1">
        <v>48796</v>
      </c>
      <c r="F4966">
        <v>6883</v>
      </c>
      <c r="G4966" t="b">
        <f t="shared" si="310"/>
        <v>1</v>
      </c>
      <c r="H4966">
        <f t="shared" si="311"/>
        <v>1</v>
      </c>
    </row>
    <row r="4967" spans="1:8" x14ac:dyDescent="0.3">
      <c r="A4967" s="1">
        <f t="shared" si="312"/>
        <v>48797</v>
      </c>
      <c r="B4967" s="1">
        <v>58806</v>
      </c>
      <c r="C4967" s="3">
        <f t="shared" si="309"/>
        <v>6882</v>
      </c>
      <c r="E4967" s="1">
        <v>48797</v>
      </c>
      <c r="F4967">
        <v>6882</v>
      </c>
      <c r="G4967" t="b">
        <f t="shared" si="310"/>
        <v>1</v>
      </c>
      <c r="H4967">
        <f t="shared" si="311"/>
        <v>1</v>
      </c>
    </row>
    <row r="4968" spans="1:8" x14ac:dyDescent="0.3">
      <c r="A4968" s="1">
        <f t="shared" si="312"/>
        <v>48798</v>
      </c>
      <c r="B4968" s="1">
        <v>58806</v>
      </c>
      <c r="C4968" s="3">
        <f t="shared" si="309"/>
        <v>6882</v>
      </c>
      <c r="E4968" s="1">
        <v>48798</v>
      </c>
      <c r="F4968">
        <v>6882</v>
      </c>
      <c r="G4968" t="b">
        <f t="shared" si="310"/>
        <v>1</v>
      </c>
      <c r="H4968">
        <f t="shared" si="311"/>
        <v>1</v>
      </c>
    </row>
    <row r="4969" spans="1:8" x14ac:dyDescent="0.3">
      <c r="A4969" s="1">
        <f t="shared" si="312"/>
        <v>48799</v>
      </c>
      <c r="B4969" s="1">
        <v>58806</v>
      </c>
      <c r="C4969" s="3">
        <f t="shared" si="309"/>
        <v>6882</v>
      </c>
      <c r="E4969" s="1">
        <v>48799</v>
      </c>
      <c r="F4969">
        <v>6882</v>
      </c>
      <c r="G4969" t="b">
        <f t="shared" si="310"/>
        <v>1</v>
      </c>
      <c r="H4969">
        <f t="shared" si="311"/>
        <v>1</v>
      </c>
    </row>
    <row r="4970" spans="1:8" x14ac:dyDescent="0.3">
      <c r="A4970" s="1">
        <f t="shared" si="312"/>
        <v>48800</v>
      </c>
      <c r="B4970" s="1">
        <v>58806</v>
      </c>
      <c r="C4970" s="3">
        <f t="shared" si="309"/>
        <v>6881</v>
      </c>
      <c r="E4970" s="1">
        <v>48800</v>
      </c>
      <c r="F4970">
        <v>6881</v>
      </c>
      <c r="G4970" t="b">
        <f t="shared" si="310"/>
        <v>1</v>
      </c>
      <c r="H4970">
        <f t="shared" si="311"/>
        <v>1</v>
      </c>
    </row>
    <row r="4971" spans="1:8" x14ac:dyDescent="0.3">
      <c r="A4971" s="1">
        <f t="shared" si="312"/>
        <v>48801</v>
      </c>
      <c r="B4971" s="1">
        <v>58806</v>
      </c>
      <c r="C4971" s="3">
        <f t="shared" si="309"/>
        <v>6880</v>
      </c>
      <c r="E4971" s="1">
        <v>48801</v>
      </c>
      <c r="F4971">
        <v>6880</v>
      </c>
      <c r="G4971" t="b">
        <f t="shared" si="310"/>
        <v>1</v>
      </c>
      <c r="H4971">
        <f t="shared" si="311"/>
        <v>1</v>
      </c>
    </row>
    <row r="4972" spans="1:8" x14ac:dyDescent="0.3">
      <c r="A4972" s="1">
        <f t="shared" si="312"/>
        <v>48802</v>
      </c>
      <c r="B4972" s="1">
        <v>58806</v>
      </c>
      <c r="C4972" s="3">
        <f t="shared" si="309"/>
        <v>6879</v>
      </c>
      <c r="E4972" s="1">
        <v>48802</v>
      </c>
      <c r="F4972">
        <v>6879</v>
      </c>
      <c r="G4972" t="b">
        <f t="shared" si="310"/>
        <v>1</v>
      </c>
      <c r="H4972">
        <f t="shared" si="311"/>
        <v>1</v>
      </c>
    </row>
    <row r="4973" spans="1:8" x14ac:dyDescent="0.3">
      <c r="A4973" s="1">
        <f t="shared" si="312"/>
        <v>48803</v>
      </c>
      <c r="B4973" s="1">
        <v>58806</v>
      </c>
      <c r="C4973" s="3">
        <f t="shared" si="309"/>
        <v>6878</v>
      </c>
      <c r="E4973" s="1">
        <v>48803</v>
      </c>
      <c r="F4973">
        <v>6878</v>
      </c>
      <c r="G4973" t="b">
        <f t="shared" si="310"/>
        <v>1</v>
      </c>
      <c r="H4973">
        <f t="shared" si="311"/>
        <v>1</v>
      </c>
    </row>
    <row r="4974" spans="1:8" x14ac:dyDescent="0.3">
      <c r="A4974" s="1">
        <f t="shared" si="312"/>
        <v>48804</v>
      </c>
      <c r="B4974" s="1">
        <v>58806</v>
      </c>
      <c r="C4974" s="3">
        <f t="shared" si="309"/>
        <v>6877</v>
      </c>
      <c r="E4974" s="1">
        <v>48804</v>
      </c>
      <c r="F4974">
        <v>6877</v>
      </c>
      <c r="G4974" t="b">
        <f t="shared" si="310"/>
        <v>1</v>
      </c>
      <c r="H4974">
        <f t="shared" si="311"/>
        <v>1</v>
      </c>
    </row>
    <row r="4975" spans="1:8" x14ac:dyDescent="0.3">
      <c r="A4975" s="1">
        <f t="shared" si="312"/>
        <v>48805</v>
      </c>
      <c r="B4975" s="1">
        <v>58806</v>
      </c>
      <c r="C4975" s="3">
        <f t="shared" si="309"/>
        <v>6877</v>
      </c>
      <c r="E4975" s="1">
        <v>48805</v>
      </c>
      <c r="F4975">
        <v>6877</v>
      </c>
      <c r="G4975" t="b">
        <f t="shared" si="310"/>
        <v>1</v>
      </c>
      <c r="H4975">
        <f t="shared" si="311"/>
        <v>1</v>
      </c>
    </row>
    <row r="4976" spans="1:8" x14ac:dyDescent="0.3">
      <c r="A4976" s="1">
        <f t="shared" si="312"/>
        <v>48806</v>
      </c>
      <c r="B4976" s="1">
        <v>58806</v>
      </c>
      <c r="C4976" s="3">
        <f t="shared" si="309"/>
        <v>6877</v>
      </c>
      <c r="E4976" s="1">
        <v>48806</v>
      </c>
      <c r="F4976">
        <v>6877</v>
      </c>
      <c r="G4976" t="b">
        <f t="shared" si="310"/>
        <v>1</v>
      </c>
      <c r="H4976">
        <f t="shared" si="311"/>
        <v>1</v>
      </c>
    </row>
    <row r="4977" spans="1:8" x14ac:dyDescent="0.3">
      <c r="A4977" s="1">
        <f t="shared" si="312"/>
        <v>48807</v>
      </c>
      <c r="B4977" s="1">
        <v>58806</v>
      </c>
      <c r="C4977" s="3">
        <f t="shared" si="309"/>
        <v>6876</v>
      </c>
      <c r="E4977" s="1">
        <v>48807</v>
      </c>
      <c r="F4977">
        <v>6876</v>
      </c>
      <c r="G4977" t="b">
        <f t="shared" si="310"/>
        <v>1</v>
      </c>
      <c r="H4977">
        <f t="shared" si="311"/>
        <v>1</v>
      </c>
    </row>
    <row r="4978" spans="1:8" x14ac:dyDescent="0.3">
      <c r="A4978" s="1">
        <f t="shared" si="312"/>
        <v>48808</v>
      </c>
      <c r="B4978" s="1">
        <v>58806</v>
      </c>
      <c r="C4978" s="3">
        <f t="shared" si="309"/>
        <v>6875</v>
      </c>
      <c r="E4978" s="1">
        <v>48808</v>
      </c>
      <c r="F4978">
        <v>6875</v>
      </c>
      <c r="G4978" t="b">
        <f t="shared" si="310"/>
        <v>1</v>
      </c>
      <c r="H4978">
        <f t="shared" si="311"/>
        <v>1</v>
      </c>
    </row>
    <row r="4979" spans="1:8" x14ac:dyDescent="0.3">
      <c r="A4979" s="1">
        <f t="shared" si="312"/>
        <v>48809</v>
      </c>
      <c r="B4979" s="1">
        <v>58806</v>
      </c>
      <c r="C4979" s="3">
        <f t="shared" si="309"/>
        <v>6874</v>
      </c>
      <c r="E4979" s="1">
        <v>48809</v>
      </c>
      <c r="F4979">
        <v>6874</v>
      </c>
      <c r="G4979" t="b">
        <f t="shared" si="310"/>
        <v>1</v>
      </c>
      <c r="H4979">
        <f t="shared" si="311"/>
        <v>1</v>
      </c>
    </row>
    <row r="4980" spans="1:8" x14ac:dyDescent="0.3">
      <c r="A4980" s="1">
        <f t="shared" si="312"/>
        <v>48810</v>
      </c>
      <c r="B4980" s="1">
        <v>58806</v>
      </c>
      <c r="C4980" s="3">
        <f t="shared" si="309"/>
        <v>6873</v>
      </c>
      <c r="E4980" s="1">
        <v>48810</v>
      </c>
      <c r="F4980">
        <v>6873</v>
      </c>
      <c r="G4980" t="b">
        <f t="shared" si="310"/>
        <v>1</v>
      </c>
      <c r="H4980">
        <f t="shared" si="311"/>
        <v>1</v>
      </c>
    </row>
    <row r="4981" spans="1:8" x14ac:dyDescent="0.3">
      <c r="A4981" s="1">
        <f t="shared" si="312"/>
        <v>48811</v>
      </c>
      <c r="B4981" s="1">
        <v>58806</v>
      </c>
      <c r="C4981" s="3">
        <f t="shared" si="309"/>
        <v>6872</v>
      </c>
      <c r="E4981" s="1">
        <v>48811</v>
      </c>
      <c r="F4981">
        <v>6872</v>
      </c>
      <c r="G4981" t="b">
        <f t="shared" si="310"/>
        <v>1</v>
      </c>
      <c r="H4981">
        <f t="shared" si="311"/>
        <v>1</v>
      </c>
    </row>
    <row r="4982" spans="1:8" x14ac:dyDescent="0.3">
      <c r="A4982" s="1">
        <f t="shared" si="312"/>
        <v>48812</v>
      </c>
      <c r="B4982" s="1">
        <v>58806</v>
      </c>
      <c r="C4982" s="3">
        <f t="shared" si="309"/>
        <v>6872</v>
      </c>
      <c r="E4982" s="1">
        <v>48812</v>
      </c>
      <c r="F4982">
        <v>6872</v>
      </c>
      <c r="G4982" t="b">
        <f t="shared" si="310"/>
        <v>1</v>
      </c>
      <c r="H4982">
        <f t="shared" si="311"/>
        <v>1</v>
      </c>
    </row>
    <row r="4983" spans="1:8" x14ac:dyDescent="0.3">
      <c r="A4983" s="1">
        <f t="shared" si="312"/>
        <v>48813</v>
      </c>
      <c r="B4983" s="1">
        <v>58806</v>
      </c>
      <c r="C4983" s="3">
        <f t="shared" si="309"/>
        <v>6872</v>
      </c>
      <c r="E4983" s="1">
        <v>48813</v>
      </c>
      <c r="F4983">
        <v>6872</v>
      </c>
      <c r="G4983" t="b">
        <f t="shared" si="310"/>
        <v>1</v>
      </c>
      <c r="H4983">
        <f t="shared" si="311"/>
        <v>1</v>
      </c>
    </row>
    <row r="4984" spans="1:8" x14ac:dyDescent="0.3">
      <c r="A4984" s="1">
        <f t="shared" si="312"/>
        <v>48814</v>
      </c>
      <c r="B4984" s="1">
        <v>58806</v>
      </c>
      <c r="C4984" s="3">
        <f t="shared" si="309"/>
        <v>6871</v>
      </c>
      <c r="E4984" s="1">
        <v>48814</v>
      </c>
      <c r="F4984">
        <v>6871</v>
      </c>
      <c r="G4984" t="b">
        <f t="shared" si="310"/>
        <v>1</v>
      </c>
      <c r="H4984">
        <f t="shared" si="311"/>
        <v>1</v>
      </c>
    </row>
    <row r="4985" spans="1:8" x14ac:dyDescent="0.3">
      <c r="A4985" s="1">
        <f t="shared" si="312"/>
        <v>48815</v>
      </c>
      <c r="B4985" s="1">
        <v>58806</v>
      </c>
      <c r="C4985" s="3">
        <f t="shared" si="309"/>
        <v>6870</v>
      </c>
      <c r="E4985" s="1">
        <v>48815</v>
      </c>
      <c r="F4985">
        <v>6870</v>
      </c>
      <c r="G4985" t="b">
        <f t="shared" si="310"/>
        <v>1</v>
      </c>
      <c r="H4985">
        <f t="shared" si="311"/>
        <v>1</v>
      </c>
    </row>
    <row r="4986" spans="1:8" x14ac:dyDescent="0.3">
      <c r="A4986" s="1">
        <f t="shared" si="312"/>
        <v>48816</v>
      </c>
      <c r="B4986" s="1">
        <v>58806</v>
      </c>
      <c r="C4986" s="3">
        <f t="shared" si="309"/>
        <v>6869</v>
      </c>
      <c r="E4986" s="1">
        <v>48816</v>
      </c>
      <c r="F4986">
        <v>6869</v>
      </c>
      <c r="G4986" t="b">
        <f t="shared" si="310"/>
        <v>1</v>
      </c>
      <c r="H4986">
        <f t="shared" si="311"/>
        <v>1</v>
      </c>
    </row>
    <row r="4987" spans="1:8" x14ac:dyDescent="0.3">
      <c r="A4987" s="1">
        <f t="shared" si="312"/>
        <v>48817</v>
      </c>
      <c r="B4987" s="1">
        <v>58806</v>
      </c>
      <c r="C4987" s="3">
        <f t="shared" si="309"/>
        <v>6868</v>
      </c>
      <c r="E4987" s="1">
        <v>48817</v>
      </c>
      <c r="F4987">
        <v>6868</v>
      </c>
      <c r="G4987" t="b">
        <f t="shared" si="310"/>
        <v>1</v>
      </c>
      <c r="H4987">
        <f t="shared" si="311"/>
        <v>1</v>
      </c>
    </row>
    <row r="4988" spans="1:8" x14ac:dyDescent="0.3">
      <c r="A4988" s="1">
        <f t="shared" si="312"/>
        <v>48818</v>
      </c>
      <c r="B4988" s="1">
        <v>58806</v>
      </c>
      <c r="C4988" s="3">
        <f t="shared" si="309"/>
        <v>6867</v>
      </c>
      <c r="E4988" s="1">
        <v>48818</v>
      </c>
      <c r="F4988">
        <v>6867</v>
      </c>
      <c r="G4988" t="b">
        <f t="shared" si="310"/>
        <v>1</v>
      </c>
      <c r="H4988">
        <f t="shared" si="311"/>
        <v>1</v>
      </c>
    </row>
    <row r="4989" spans="1:8" x14ac:dyDescent="0.3">
      <c r="A4989" s="1">
        <f t="shared" si="312"/>
        <v>48819</v>
      </c>
      <c r="B4989" s="1">
        <v>58806</v>
      </c>
      <c r="C4989" s="3">
        <f t="shared" si="309"/>
        <v>6867</v>
      </c>
      <c r="E4989" s="1">
        <v>48819</v>
      </c>
      <c r="F4989">
        <v>6867</v>
      </c>
      <c r="G4989" t="b">
        <f t="shared" si="310"/>
        <v>1</v>
      </c>
      <c r="H4989">
        <f t="shared" si="311"/>
        <v>1</v>
      </c>
    </row>
    <row r="4990" spans="1:8" x14ac:dyDescent="0.3">
      <c r="A4990" s="1">
        <f t="shared" si="312"/>
        <v>48820</v>
      </c>
      <c r="B4990" s="1">
        <v>58806</v>
      </c>
      <c r="C4990" s="3">
        <f t="shared" si="309"/>
        <v>6867</v>
      </c>
      <c r="E4990" s="1">
        <v>48820</v>
      </c>
      <c r="F4990">
        <v>6867</v>
      </c>
      <c r="G4990" t="b">
        <f t="shared" si="310"/>
        <v>1</v>
      </c>
      <c r="H4990">
        <f t="shared" si="311"/>
        <v>1</v>
      </c>
    </row>
    <row r="4991" spans="1:8" x14ac:dyDescent="0.3">
      <c r="A4991" s="1">
        <f t="shared" si="312"/>
        <v>48821</v>
      </c>
      <c r="B4991" s="1">
        <v>58806</v>
      </c>
      <c r="C4991" s="3">
        <f t="shared" si="309"/>
        <v>6866</v>
      </c>
      <c r="E4991" s="1">
        <v>48821</v>
      </c>
      <c r="F4991">
        <v>6866</v>
      </c>
      <c r="G4991" t="b">
        <f t="shared" si="310"/>
        <v>1</v>
      </c>
      <c r="H4991">
        <f t="shared" si="311"/>
        <v>1</v>
      </c>
    </row>
    <row r="4992" spans="1:8" x14ac:dyDescent="0.3">
      <c r="A4992" s="1">
        <f t="shared" si="312"/>
        <v>48822</v>
      </c>
      <c r="B4992" s="1">
        <v>58806</v>
      </c>
      <c r="C4992" s="3">
        <f t="shared" si="309"/>
        <v>6865</v>
      </c>
      <c r="E4992" s="1">
        <v>48822</v>
      </c>
      <c r="F4992">
        <v>6865</v>
      </c>
      <c r="G4992" t="b">
        <f t="shared" si="310"/>
        <v>1</v>
      </c>
      <c r="H4992">
        <f t="shared" si="311"/>
        <v>1</v>
      </c>
    </row>
    <row r="4993" spans="1:8" x14ac:dyDescent="0.3">
      <c r="A4993" s="1">
        <f t="shared" si="312"/>
        <v>48823</v>
      </c>
      <c r="B4993" s="1">
        <v>58806</v>
      </c>
      <c r="C4993" s="3">
        <f t="shared" ref="C4993:C5056" si="313">NETWORKDAYS(A4993,B4993,FerDataBRA)-1</f>
        <v>6864</v>
      </c>
      <c r="E4993" s="1">
        <v>48823</v>
      </c>
      <c r="F4993">
        <v>6864</v>
      </c>
      <c r="G4993" t="b">
        <f t="shared" ref="G4993:G5056" si="314">F4993=C4993</f>
        <v>1</v>
      </c>
      <c r="H4993">
        <f t="shared" si="311"/>
        <v>1</v>
      </c>
    </row>
    <row r="4994" spans="1:8" x14ac:dyDescent="0.3">
      <c r="A4994" s="1">
        <f t="shared" si="312"/>
        <v>48824</v>
      </c>
      <c r="B4994" s="1">
        <v>58806</v>
      </c>
      <c r="C4994" s="3">
        <f t="shared" si="313"/>
        <v>6863</v>
      </c>
      <c r="E4994" s="1">
        <v>48824</v>
      </c>
      <c r="F4994">
        <v>6863</v>
      </c>
      <c r="G4994" t="b">
        <f t="shared" si="314"/>
        <v>1</v>
      </c>
      <c r="H4994">
        <f t="shared" ref="H4994:H5057" si="315">IF(G4994,1,0)</f>
        <v>1</v>
      </c>
    </row>
    <row r="4995" spans="1:8" x14ac:dyDescent="0.3">
      <c r="A4995" s="1">
        <f t="shared" si="312"/>
        <v>48825</v>
      </c>
      <c r="B4995" s="1">
        <v>58806</v>
      </c>
      <c r="C4995" s="3">
        <f t="shared" si="313"/>
        <v>6862</v>
      </c>
      <c r="E4995" s="1">
        <v>48825</v>
      </c>
      <c r="F4995">
        <v>6862</v>
      </c>
      <c r="G4995" t="b">
        <f t="shared" si="314"/>
        <v>1</v>
      </c>
      <c r="H4995">
        <f t="shared" si="315"/>
        <v>1</v>
      </c>
    </row>
    <row r="4996" spans="1:8" x14ac:dyDescent="0.3">
      <c r="A4996" s="1">
        <f t="shared" si="312"/>
        <v>48826</v>
      </c>
      <c r="B4996" s="1">
        <v>58806</v>
      </c>
      <c r="C4996" s="3">
        <f t="shared" si="313"/>
        <v>6862</v>
      </c>
      <c r="E4996" s="1">
        <v>48826</v>
      </c>
      <c r="F4996">
        <v>6862</v>
      </c>
      <c r="G4996" t="b">
        <f t="shared" si="314"/>
        <v>1</v>
      </c>
      <c r="H4996">
        <f t="shared" si="315"/>
        <v>1</v>
      </c>
    </row>
    <row r="4997" spans="1:8" x14ac:dyDescent="0.3">
      <c r="A4997" s="1">
        <f t="shared" si="312"/>
        <v>48827</v>
      </c>
      <c r="B4997" s="1">
        <v>58806</v>
      </c>
      <c r="C4997" s="3">
        <f t="shared" si="313"/>
        <v>6862</v>
      </c>
      <c r="E4997" s="1">
        <v>48827</v>
      </c>
      <c r="F4997">
        <v>6862</v>
      </c>
      <c r="G4997" t="b">
        <f t="shared" si="314"/>
        <v>1</v>
      </c>
      <c r="H4997">
        <f t="shared" si="315"/>
        <v>1</v>
      </c>
    </row>
    <row r="4998" spans="1:8" x14ac:dyDescent="0.3">
      <c r="A4998" s="1">
        <f t="shared" si="312"/>
        <v>48828</v>
      </c>
      <c r="B4998" s="1">
        <v>58806</v>
      </c>
      <c r="C4998" s="3">
        <f t="shared" si="313"/>
        <v>6861</v>
      </c>
      <c r="E4998" s="1">
        <v>48828</v>
      </c>
      <c r="F4998">
        <v>6861</v>
      </c>
      <c r="G4998" t="b">
        <f t="shared" si="314"/>
        <v>1</v>
      </c>
      <c r="H4998">
        <f t="shared" si="315"/>
        <v>1</v>
      </c>
    </row>
    <row r="4999" spans="1:8" x14ac:dyDescent="0.3">
      <c r="A4999" s="1">
        <f t="shared" si="312"/>
        <v>48829</v>
      </c>
      <c r="B4999" s="1">
        <v>58806</v>
      </c>
      <c r="C4999" s="3">
        <f t="shared" si="313"/>
        <v>6860</v>
      </c>
      <c r="E4999" s="1">
        <v>48829</v>
      </c>
      <c r="F4999">
        <v>6860</v>
      </c>
      <c r="G4999" t="b">
        <f t="shared" si="314"/>
        <v>1</v>
      </c>
      <c r="H4999">
        <f t="shared" si="315"/>
        <v>1</v>
      </c>
    </row>
    <row r="5000" spans="1:8" x14ac:dyDescent="0.3">
      <c r="A5000" s="1">
        <f t="shared" si="312"/>
        <v>48830</v>
      </c>
      <c r="B5000" s="1">
        <v>58806</v>
      </c>
      <c r="C5000" s="3">
        <f t="shared" si="313"/>
        <v>6860</v>
      </c>
      <c r="E5000" s="1">
        <v>48830</v>
      </c>
      <c r="F5000">
        <v>6860</v>
      </c>
      <c r="G5000" t="b">
        <f t="shared" si="314"/>
        <v>1</v>
      </c>
      <c r="H5000">
        <f t="shared" si="315"/>
        <v>1</v>
      </c>
    </row>
    <row r="5001" spans="1:8" x14ac:dyDescent="0.3">
      <c r="A5001" s="1">
        <f t="shared" si="312"/>
        <v>48831</v>
      </c>
      <c r="B5001" s="1">
        <v>58806</v>
      </c>
      <c r="C5001" s="3">
        <f t="shared" si="313"/>
        <v>6859</v>
      </c>
      <c r="E5001" s="1">
        <v>48831</v>
      </c>
      <c r="F5001">
        <v>6859</v>
      </c>
      <c r="G5001" t="b">
        <f t="shared" si="314"/>
        <v>1</v>
      </c>
      <c r="H5001">
        <f t="shared" si="315"/>
        <v>1</v>
      </c>
    </row>
    <row r="5002" spans="1:8" x14ac:dyDescent="0.3">
      <c r="A5002" s="1">
        <f t="shared" si="312"/>
        <v>48832</v>
      </c>
      <c r="B5002" s="1">
        <v>58806</v>
      </c>
      <c r="C5002" s="3">
        <f t="shared" si="313"/>
        <v>6858</v>
      </c>
      <c r="E5002" s="1">
        <v>48832</v>
      </c>
      <c r="F5002">
        <v>6858</v>
      </c>
      <c r="G5002" t="b">
        <f t="shared" si="314"/>
        <v>1</v>
      </c>
      <c r="H5002">
        <f t="shared" si="315"/>
        <v>1</v>
      </c>
    </row>
    <row r="5003" spans="1:8" x14ac:dyDescent="0.3">
      <c r="A5003" s="1">
        <f t="shared" si="312"/>
        <v>48833</v>
      </c>
      <c r="B5003" s="1">
        <v>58806</v>
      </c>
      <c r="C5003" s="3">
        <f t="shared" si="313"/>
        <v>6858</v>
      </c>
      <c r="E5003" s="1">
        <v>48833</v>
      </c>
      <c r="F5003">
        <v>6858</v>
      </c>
      <c r="G5003" t="b">
        <f t="shared" si="314"/>
        <v>1</v>
      </c>
      <c r="H5003">
        <f t="shared" si="315"/>
        <v>1</v>
      </c>
    </row>
    <row r="5004" spans="1:8" x14ac:dyDescent="0.3">
      <c r="A5004" s="1">
        <f t="shared" si="312"/>
        <v>48834</v>
      </c>
      <c r="B5004" s="1">
        <v>58806</v>
      </c>
      <c r="C5004" s="3">
        <f t="shared" si="313"/>
        <v>6858</v>
      </c>
      <c r="E5004" s="1">
        <v>48834</v>
      </c>
      <c r="F5004">
        <v>6858</v>
      </c>
      <c r="G5004" t="b">
        <f t="shared" si="314"/>
        <v>1</v>
      </c>
      <c r="H5004">
        <f t="shared" si="315"/>
        <v>1</v>
      </c>
    </row>
    <row r="5005" spans="1:8" x14ac:dyDescent="0.3">
      <c r="A5005" s="1">
        <f t="shared" si="312"/>
        <v>48835</v>
      </c>
      <c r="B5005" s="1">
        <v>58806</v>
      </c>
      <c r="C5005" s="3">
        <f t="shared" si="313"/>
        <v>6857</v>
      </c>
      <c r="E5005" s="1">
        <v>48835</v>
      </c>
      <c r="F5005">
        <v>6857</v>
      </c>
      <c r="G5005" t="b">
        <f t="shared" si="314"/>
        <v>1</v>
      </c>
      <c r="H5005">
        <f t="shared" si="315"/>
        <v>1</v>
      </c>
    </row>
    <row r="5006" spans="1:8" x14ac:dyDescent="0.3">
      <c r="A5006" s="1">
        <f t="shared" si="312"/>
        <v>48836</v>
      </c>
      <c r="B5006" s="1">
        <v>58806</v>
      </c>
      <c r="C5006" s="3">
        <f t="shared" si="313"/>
        <v>6856</v>
      </c>
      <c r="E5006" s="1">
        <v>48836</v>
      </c>
      <c r="F5006">
        <v>6856</v>
      </c>
      <c r="G5006" t="b">
        <f t="shared" si="314"/>
        <v>1</v>
      </c>
      <c r="H5006">
        <f t="shared" si="315"/>
        <v>1</v>
      </c>
    </row>
    <row r="5007" spans="1:8" x14ac:dyDescent="0.3">
      <c r="A5007" s="1">
        <f t="shared" si="312"/>
        <v>48837</v>
      </c>
      <c r="B5007" s="1">
        <v>58806</v>
      </c>
      <c r="C5007" s="3">
        <f t="shared" si="313"/>
        <v>6855</v>
      </c>
      <c r="E5007" s="1">
        <v>48837</v>
      </c>
      <c r="F5007">
        <v>6855</v>
      </c>
      <c r="G5007" t="b">
        <f t="shared" si="314"/>
        <v>1</v>
      </c>
      <c r="H5007">
        <f t="shared" si="315"/>
        <v>1</v>
      </c>
    </row>
    <row r="5008" spans="1:8" x14ac:dyDescent="0.3">
      <c r="A5008" s="1">
        <f t="shared" si="312"/>
        <v>48838</v>
      </c>
      <c r="B5008" s="1">
        <v>58806</v>
      </c>
      <c r="C5008" s="3">
        <f t="shared" si="313"/>
        <v>6854</v>
      </c>
      <c r="E5008" s="1">
        <v>48838</v>
      </c>
      <c r="F5008">
        <v>6854</v>
      </c>
      <c r="G5008" t="b">
        <f t="shared" si="314"/>
        <v>1</v>
      </c>
      <c r="H5008">
        <f t="shared" si="315"/>
        <v>1</v>
      </c>
    </row>
    <row r="5009" spans="1:8" x14ac:dyDescent="0.3">
      <c r="A5009" s="1">
        <f t="shared" si="312"/>
        <v>48839</v>
      </c>
      <c r="B5009" s="1">
        <v>58806</v>
      </c>
      <c r="C5009" s="3">
        <f t="shared" si="313"/>
        <v>6853</v>
      </c>
      <c r="E5009" s="1">
        <v>48839</v>
      </c>
      <c r="F5009">
        <v>6853</v>
      </c>
      <c r="G5009" t="b">
        <f t="shared" si="314"/>
        <v>1</v>
      </c>
      <c r="H5009">
        <f t="shared" si="315"/>
        <v>1</v>
      </c>
    </row>
    <row r="5010" spans="1:8" x14ac:dyDescent="0.3">
      <c r="A5010" s="1">
        <f t="shared" si="312"/>
        <v>48840</v>
      </c>
      <c r="B5010" s="1">
        <v>58806</v>
      </c>
      <c r="C5010" s="3">
        <f t="shared" si="313"/>
        <v>6853</v>
      </c>
      <c r="E5010" s="1">
        <v>48840</v>
      </c>
      <c r="F5010">
        <v>6853</v>
      </c>
      <c r="G5010" t="b">
        <f t="shared" si="314"/>
        <v>1</v>
      </c>
      <c r="H5010">
        <f t="shared" si="315"/>
        <v>1</v>
      </c>
    </row>
    <row r="5011" spans="1:8" x14ac:dyDescent="0.3">
      <c r="A5011" s="1">
        <f t="shared" si="312"/>
        <v>48841</v>
      </c>
      <c r="B5011" s="1">
        <v>58806</v>
      </c>
      <c r="C5011" s="3">
        <f t="shared" si="313"/>
        <v>6853</v>
      </c>
      <c r="E5011" s="1">
        <v>48841</v>
      </c>
      <c r="F5011">
        <v>6853</v>
      </c>
      <c r="G5011" t="b">
        <f t="shared" si="314"/>
        <v>1</v>
      </c>
      <c r="H5011">
        <f t="shared" si="315"/>
        <v>1</v>
      </c>
    </row>
    <row r="5012" spans="1:8" x14ac:dyDescent="0.3">
      <c r="A5012" s="1">
        <f t="shared" si="312"/>
        <v>48842</v>
      </c>
      <c r="B5012" s="1">
        <v>58806</v>
      </c>
      <c r="C5012" s="3">
        <f t="shared" si="313"/>
        <v>6852</v>
      </c>
      <c r="E5012" s="1">
        <v>48842</v>
      </c>
      <c r="F5012">
        <v>6852</v>
      </c>
      <c r="G5012" t="b">
        <f t="shared" si="314"/>
        <v>1</v>
      </c>
      <c r="H5012">
        <f t="shared" si="315"/>
        <v>1</v>
      </c>
    </row>
    <row r="5013" spans="1:8" x14ac:dyDescent="0.3">
      <c r="A5013" s="1">
        <f t="shared" si="312"/>
        <v>48843</v>
      </c>
      <c r="B5013" s="1">
        <v>58806</v>
      </c>
      <c r="C5013" s="3">
        <f t="shared" si="313"/>
        <v>6851</v>
      </c>
      <c r="E5013" s="1">
        <v>48843</v>
      </c>
      <c r="F5013">
        <v>6851</v>
      </c>
      <c r="G5013" t="b">
        <f t="shared" si="314"/>
        <v>1</v>
      </c>
      <c r="H5013">
        <f t="shared" si="315"/>
        <v>1</v>
      </c>
    </row>
    <row r="5014" spans="1:8" x14ac:dyDescent="0.3">
      <c r="A5014" s="1">
        <f t="shared" si="312"/>
        <v>48844</v>
      </c>
      <c r="B5014" s="1">
        <v>58806</v>
      </c>
      <c r="C5014" s="3">
        <f t="shared" si="313"/>
        <v>6850</v>
      </c>
      <c r="E5014" s="1">
        <v>48844</v>
      </c>
      <c r="F5014">
        <v>6850</v>
      </c>
      <c r="G5014" t="b">
        <f t="shared" si="314"/>
        <v>1</v>
      </c>
      <c r="H5014">
        <f t="shared" si="315"/>
        <v>1</v>
      </c>
    </row>
    <row r="5015" spans="1:8" x14ac:dyDescent="0.3">
      <c r="A5015" s="1">
        <f t="shared" si="312"/>
        <v>48845</v>
      </c>
      <c r="B5015" s="1">
        <v>58806</v>
      </c>
      <c r="C5015" s="3">
        <f t="shared" si="313"/>
        <v>6849</v>
      </c>
      <c r="E5015" s="1">
        <v>48845</v>
      </c>
      <c r="F5015">
        <v>6849</v>
      </c>
      <c r="G5015" t="b">
        <f t="shared" si="314"/>
        <v>1</v>
      </c>
      <c r="H5015">
        <f t="shared" si="315"/>
        <v>1</v>
      </c>
    </row>
    <row r="5016" spans="1:8" x14ac:dyDescent="0.3">
      <c r="A5016" s="1">
        <f t="shared" si="312"/>
        <v>48846</v>
      </c>
      <c r="B5016" s="1">
        <v>58806</v>
      </c>
      <c r="C5016" s="3">
        <f t="shared" si="313"/>
        <v>6848</v>
      </c>
      <c r="E5016" s="1">
        <v>48846</v>
      </c>
      <c r="F5016">
        <v>6848</v>
      </c>
      <c r="G5016" t="b">
        <f t="shared" si="314"/>
        <v>1</v>
      </c>
      <c r="H5016">
        <f t="shared" si="315"/>
        <v>1</v>
      </c>
    </row>
    <row r="5017" spans="1:8" x14ac:dyDescent="0.3">
      <c r="A5017" s="1">
        <f t="shared" si="312"/>
        <v>48847</v>
      </c>
      <c r="B5017" s="1">
        <v>58806</v>
      </c>
      <c r="C5017" s="3">
        <f t="shared" si="313"/>
        <v>6848</v>
      </c>
      <c r="E5017" s="1">
        <v>48847</v>
      </c>
      <c r="F5017">
        <v>6848</v>
      </c>
      <c r="G5017" t="b">
        <f t="shared" si="314"/>
        <v>1</v>
      </c>
      <c r="H5017">
        <f t="shared" si="315"/>
        <v>1</v>
      </c>
    </row>
    <row r="5018" spans="1:8" x14ac:dyDescent="0.3">
      <c r="A5018" s="1">
        <f t="shared" si="312"/>
        <v>48848</v>
      </c>
      <c r="B5018" s="1">
        <v>58806</v>
      </c>
      <c r="C5018" s="3">
        <f t="shared" si="313"/>
        <v>6848</v>
      </c>
      <c r="E5018" s="1">
        <v>48848</v>
      </c>
      <c r="F5018">
        <v>6848</v>
      </c>
      <c r="G5018" t="b">
        <f t="shared" si="314"/>
        <v>1</v>
      </c>
      <c r="H5018">
        <f t="shared" si="315"/>
        <v>1</v>
      </c>
    </row>
    <row r="5019" spans="1:8" x14ac:dyDescent="0.3">
      <c r="A5019" s="1">
        <f t="shared" si="312"/>
        <v>48849</v>
      </c>
      <c r="B5019" s="1">
        <v>58806</v>
      </c>
      <c r="C5019" s="3">
        <f t="shared" si="313"/>
        <v>6847</v>
      </c>
      <c r="E5019" s="1">
        <v>48849</v>
      </c>
      <c r="F5019">
        <v>6847</v>
      </c>
      <c r="G5019" t="b">
        <f t="shared" si="314"/>
        <v>1</v>
      </c>
      <c r="H5019">
        <f t="shared" si="315"/>
        <v>1</v>
      </c>
    </row>
    <row r="5020" spans="1:8" x14ac:dyDescent="0.3">
      <c r="A5020" s="1">
        <f t="shared" si="312"/>
        <v>48850</v>
      </c>
      <c r="B5020" s="1">
        <v>58806</v>
      </c>
      <c r="C5020" s="3">
        <f t="shared" si="313"/>
        <v>6846</v>
      </c>
      <c r="E5020" s="1">
        <v>48850</v>
      </c>
      <c r="F5020">
        <v>6846</v>
      </c>
      <c r="G5020" t="b">
        <f t="shared" si="314"/>
        <v>1</v>
      </c>
      <c r="H5020">
        <f t="shared" si="315"/>
        <v>1</v>
      </c>
    </row>
    <row r="5021" spans="1:8" x14ac:dyDescent="0.3">
      <c r="A5021" s="1">
        <f t="shared" si="312"/>
        <v>48851</v>
      </c>
      <c r="B5021" s="1">
        <v>58806</v>
      </c>
      <c r="C5021" s="3">
        <f t="shared" si="313"/>
        <v>6845</v>
      </c>
      <c r="E5021" s="1">
        <v>48851</v>
      </c>
      <c r="F5021">
        <v>6845</v>
      </c>
      <c r="G5021" t="b">
        <f t="shared" si="314"/>
        <v>1</v>
      </c>
      <c r="H5021">
        <f t="shared" si="315"/>
        <v>1</v>
      </c>
    </row>
    <row r="5022" spans="1:8" x14ac:dyDescent="0.3">
      <c r="A5022" s="1">
        <f t="shared" si="312"/>
        <v>48852</v>
      </c>
      <c r="B5022" s="1">
        <v>58806</v>
      </c>
      <c r="C5022" s="3">
        <f t="shared" si="313"/>
        <v>6844</v>
      </c>
      <c r="E5022" s="1">
        <v>48852</v>
      </c>
      <c r="F5022">
        <v>6844</v>
      </c>
      <c r="G5022" t="b">
        <f t="shared" si="314"/>
        <v>1</v>
      </c>
      <c r="H5022">
        <f t="shared" si="315"/>
        <v>1</v>
      </c>
    </row>
    <row r="5023" spans="1:8" x14ac:dyDescent="0.3">
      <c r="A5023" s="1">
        <f t="shared" ref="A5023:A5086" si="316">A5022+1</f>
        <v>48853</v>
      </c>
      <c r="B5023" s="1">
        <v>58806</v>
      </c>
      <c r="C5023" s="3">
        <f t="shared" si="313"/>
        <v>6843</v>
      </c>
      <c r="E5023" s="1">
        <v>48853</v>
      </c>
      <c r="F5023">
        <v>6843</v>
      </c>
      <c r="G5023" t="b">
        <f t="shared" si="314"/>
        <v>1</v>
      </c>
      <c r="H5023">
        <f t="shared" si="315"/>
        <v>1</v>
      </c>
    </row>
    <row r="5024" spans="1:8" x14ac:dyDescent="0.3">
      <c r="A5024" s="1">
        <f t="shared" si="316"/>
        <v>48854</v>
      </c>
      <c r="B5024" s="1">
        <v>58806</v>
      </c>
      <c r="C5024" s="3">
        <f t="shared" si="313"/>
        <v>6843</v>
      </c>
      <c r="E5024" s="1">
        <v>48854</v>
      </c>
      <c r="F5024">
        <v>6843</v>
      </c>
      <c r="G5024" t="b">
        <f t="shared" si="314"/>
        <v>1</v>
      </c>
      <c r="H5024">
        <f t="shared" si="315"/>
        <v>1</v>
      </c>
    </row>
    <row r="5025" spans="1:8" x14ac:dyDescent="0.3">
      <c r="A5025" s="1">
        <f t="shared" si="316"/>
        <v>48855</v>
      </c>
      <c r="B5025" s="1">
        <v>58806</v>
      </c>
      <c r="C5025" s="3">
        <f t="shared" si="313"/>
        <v>6843</v>
      </c>
      <c r="E5025" s="1">
        <v>48855</v>
      </c>
      <c r="F5025">
        <v>6843</v>
      </c>
      <c r="G5025" t="b">
        <f t="shared" si="314"/>
        <v>1</v>
      </c>
      <c r="H5025">
        <f t="shared" si="315"/>
        <v>1</v>
      </c>
    </row>
    <row r="5026" spans="1:8" x14ac:dyDescent="0.3">
      <c r="A5026" s="1">
        <f t="shared" si="316"/>
        <v>48856</v>
      </c>
      <c r="B5026" s="1">
        <v>58806</v>
      </c>
      <c r="C5026" s="3">
        <f t="shared" si="313"/>
        <v>6842</v>
      </c>
      <c r="E5026" s="1">
        <v>48856</v>
      </c>
      <c r="F5026">
        <v>6842</v>
      </c>
      <c r="G5026" t="b">
        <f t="shared" si="314"/>
        <v>1</v>
      </c>
      <c r="H5026">
        <f t="shared" si="315"/>
        <v>1</v>
      </c>
    </row>
    <row r="5027" spans="1:8" x14ac:dyDescent="0.3">
      <c r="A5027" s="1">
        <f t="shared" si="316"/>
        <v>48857</v>
      </c>
      <c r="B5027" s="1">
        <v>58806</v>
      </c>
      <c r="C5027" s="3">
        <f t="shared" si="313"/>
        <v>6841</v>
      </c>
      <c r="E5027" s="1">
        <v>48857</v>
      </c>
      <c r="F5027">
        <v>6841</v>
      </c>
      <c r="G5027" t="b">
        <f t="shared" si="314"/>
        <v>1</v>
      </c>
      <c r="H5027">
        <f t="shared" si="315"/>
        <v>1</v>
      </c>
    </row>
    <row r="5028" spans="1:8" x14ac:dyDescent="0.3">
      <c r="A5028" s="1">
        <f t="shared" si="316"/>
        <v>48858</v>
      </c>
      <c r="B5028" s="1">
        <v>58806</v>
      </c>
      <c r="C5028" s="3">
        <f t="shared" si="313"/>
        <v>6840</v>
      </c>
      <c r="E5028" s="1">
        <v>48858</v>
      </c>
      <c r="F5028">
        <v>6840</v>
      </c>
      <c r="G5028" t="b">
        <f t="shared" si="314"/>
        <v>1</v>
      </c>
      <c r="H5028">
        <f t="shared" si="315"/>
        <v>1</v>
      </c>
    </row>
    <row r="5029" spans="1:8" x14ac:dyDescent="0.3">
      <c r="A5029" s="1">
        <f t="shared" si="316"/>
        <v>48859</v>
      </c>
      <c r="B5029" s="1">
        <v>58806</v>
      </c>
      <c r="C5029" s="3">
        <f t="shared" si="313"/>
        <v>6839</v>
      </c>
      <c r="E5029" s="1">
        <v>48859</v>
      </c>
      <c r="F5029">
        <v>6839</v>
      </c>
      <c r="G5029" t="b">
        <f t="shared" si="314"/>
        <v>1</v>
      </c>
      <c r="H5029">
        <f t="shared" si="315"/>
        <v>1</v>
      </c>
    </row>
    <row r="5030" spans="1:8" x14ac:dyDescent="0.3">
      <c r="A5030" s="1">
        <f t="shared" si="316"/>
        <v>48860</v>
      </c>
      <c r="B5030" s="1">
        <v>58806</v>
      </c>
      <c r="C5030" s="3">
        <f t="shared" si="313"/>
        <v>6838</v>
      </c>
      <c r="E5030" s="1">
        <v>48860</v>
      </c>
      <c r="F5030">
        <v>6838</v>
      </c>
      <c r="G5030" t="b">
        <f t="shared" si="314"/>
        <v>1</v>
      </c>
      <c r="H5030">
        <f t="shared" si="315"/>
        <v>1</v>
      </c>
    </row>
    <row r="5031" spans="1:8" x14ac:dyDescent="0.3">
      <c r="A5031" s="1">
        <f t="shared" si="316"/>
        <v>48861</v>
      </c>
      <c r="B5031" s="1">
        <v>58806</v>
      </c>
      <c r="C5031" s="3">
        <f t="shared" si="313"/>
        <v>6838</v>
      </c>
      <c r="E5031" s="1">
        <v>48861</v>
      </c>
      <c r="F5031">
        <v>6838</v>
      </c>
      <c r="G5031" t="b">
        <f t="shared" si="314"/>
        <v>1</v>
      </c>
      <c r="H5031">
        <f t="shared" si="315"/>
        <v>1</v>
      </c>
    </row>
    <row r="5032" spans="1:8" x14ac:dyDescent="0.3">
      <c r="A5032" s="1">
        <f t="shared" si="316"/>
        <v>48862</v>
      </c>
      <c r="B5032" s="1">
        <v>58806</v>
      </c>
      <c r="C5032" s="3">
        <f t="shared" si="313"/>
        <v>6838</v>
      </c>
      <c r="E5032" s="1">
        <v>48862</v>
      </c>
      <c r="F5032">
        <v>6838</v>
      </c>
      <c r="G5032" t="b">
        <f t="shared" si="314"/>
        <v>1</v>
      </c>
      <c r="H5032">
        <f t="shared" si="315"/>
        <v>1</v>
      </c>
    </row>
    <row r="5033" spans="1:8" x14ac:dyDescent="0.3">
      <c r="A5033" s="1">
        <f t="shared" si="316"/>
        <v>48863</v>
      </c>
      <c r="B5033" s="1">
        <v>58806</v>
      </c>
      <c r="C5033" s="3">
        <f t="shared" si="313"/>
        <v>6837</v>
      </c>
      <c r="E5033" s="1">
        <v>48863</v>
      </c>
      <c r="F5033">
        <v>6837</v>
      </c>
      <c r="G5033" t="b">
        <f t="shared" si="314"/>
        <v>1</v>
      </c>
      <c r="H5033">
        <f t="shared" si="315"/>
        <v>1</v>
      </c>
    </row>
    <row r="5034" spans="1:8" x14ac:dyDescent="0.3">
      <c r="A5034" s="1">
        <f t="shared" si="316"/>
        <v>48864</v>
      </c>
      <c r="B5034" s="1">
        <v>58806</v>
      </c>
      <c r="C5034" s="3">
        <f t="shared" si="313"/>
        <v>6836</v>
      </c>
      <c r="E5034" s="1">
        <v>48864</v>
      </c>
      <c r="F5034">
        <v>6836</v>
      </c>
      <c r="G5034" t="b">
        <f t="shared" si="314"/>
        <v>1</v>
      </c>
      <c r="H5034">
        <f t="shared" si="315"/>
        <v>1</v>
      </c>
    </row>
    <row r="5035" spans="1:8" x14ac:dyDescent="0.3">
      <c r="A5035" s="1">
        <f t="shared" si="316"/>
        <v>48865</v>
      </c>
      <c r="B5035" s="1">
        <v>58806</v>
      </c>
      <c r="C5035" s="3">
        <f t="shared" si="313"/>
        <v>6836</v>
      </c>
      <c r="E5035" s="1">
        <v>48865</v>
      </c>
      <c r="F5035">
        <v>6836</v>
      </c>
      <c r="G5035" t="b">
        <f t="shared" si="314"/>
        <v>1</v>
      </c>
      <c r="H5035">
        <f t="shared" si="315"/>
        <v>1</v>
      </c>
    </row>
    <row r="5036" spans="1:8" x14ac:dyDescent="0.3">
      <c r="A5036" s="1">
        <f t="shared" si="316"/>
        <v>48866</v>
      </c>
      <c r="B5036" s="1">
        <v>58806</v>
      </c>
      <c r="C5036" s="3">
        <f t="shared" si="313"/>
        <v>6835</v>
      </c>
      <c r="E5036" s="1">
        <v>48866</v>
      </c>
      <c r="F5036">
        <v>6835</v>
      </c>
      <c r="G5036" t="b">
        <f t="shared" si="314"/>
        <v>1</v>
      </c>
      <c r="H5036">
        <f t="shared" si="315"/>
        <v>1</v>
      </c>
    </row>
    <row r="5037" spans="1:8" x14ac:dyDescent="0.3">
      <c r="A5037" s="1">
        <f t="shared" si="316"/>
        <v>48867</v>
      </c>
      <c r="B5037" s="1">
        <v>58806</v>
      </c>
      <c r="C5037" s="3">
        <f t="shared" si="313"/>
        <v>6834</v>
      </c>
      <c r="E5037" s="1">
        <v>48867</v>
      </c>
      <c r="F5037">
        <v>6834</v>
      </c>
      <c r="G5037" t="b">
        <f t="shared" si="314"/>
        <v>1</v>
      </c>
      <c r="H5037">
        <f t="shared" si="315"/>
        <v>1</v>
      </c>
    </row>
    <row r="5038" spans="1:8" x14ac:dyDescent="0.3">
      <c r="A5038" s="1">
        <f t="shared" si="316"/>
        <v>48868</v>
      </c>
      <c r="B5038" s="1">
        <v>58806</v>
      </c>
      <c r="C5038" s="3">
        <f t="shared" si="313"/>
        <v>6834</v>
      </c>
      <c r="E5038" s="1">
        <v>48868</v>
      </c>
      <c r="F5038">
        <v>6834</v>
      </c>
      <c r="G5038" t="b">
        <f t="shared" si="314"/>
        <v>1</v>
      </c>
      <c r="H5038">
        <f t="shared" si="315"/>
        <v>1</v>
      </c>
    </row>
    <row r="5039" spans="1:8" x14ac:dyDescent="0.3">
      <c r="A5039" s="1">
        <f t="shared" si="316"/>
        <v>48869</v>
      </c>
      <c r="B5039" s="1">
        <v>58806</v>
      </c>
      <c r="C5039" s="3">
        <f t="shared" si="313"/>
        <v>6834</v>
      </c>
      <c r="E5039" s="1">
        <v>48869</v>
      </c>
      <c r="F5039">
        <v>6834</v>
      </c>
      <c r="G5039" t="b">
        <f t="shared" si="314"/>
        <v>1</v>
      </c>
      <c r="H5039">
        <f t="shared" si="315"/>
        <v>1</v>
      </c>
    </row>
    <row r="5040" spans="1:8" x14ac:dyDescent="0.3">
      <c r="A5040" s="1">
        <f t="shared" si="316"/>
        <v>48870</v>
      </c>
      <c r="B5040" s="1">
        <v>58806</v>
      </c>
      <c r="C5040" s="3">
        <f t="shared" si="313"/>
        <v>6833</v>
      </c>
      <c r="E5040" s="1">
        <v>48870</v>
      </c>
      <c r="F5040">
        <v>6833</v>
      </c>
      <c r="G5040" t="b">
        <f t="shared" si="314"/>
        <v>1</v>
      </c>
      <c r="H5040">
        <f t="shared" si="315"/>
        <v>1</v>
      </c>
    </row>
    <row r="5041" spans="1:8" x14ac:dyDescent="0.3">
      <c r="A5041" s="1">
        <f t="shared" si="316"/>
        <v>48871</v>
      </c>
      <c r="B5041" s="1">
        <v>58806</v>
      </c>
      <c r="C5041" s="3">
        <f t="shared" si="313"/>
        <v>6832</v>
      </c>
      <c r="E5041" s="1">
        <v>48871</v>
      </c>
      <c r="F5041">
        <v>6832</v>
      </c>
      <c r="G5041" t="b">
        <f t="shared" si="314"/>
        <v>1</v>
      </c>
      <c r="H5041">
        <f t="shared" si="315"/>
        <v>1</v>
      </c>
    </row>
    <row r="5042" spans="1:8" x14ac:dyDescent="0.3">
      <c r="A5042" s="1">
        <f t="shared" si="316"/>
        <v>48872</v>
      </c>
      <c r="B5042" s="1">
        <v>58806</v>
      </c>
      <c r="C5042" s="3">
        <f t="shared" si="313"/>
        <v>6831</v>
      </c>
      <c r="E5042" s="1">
        <v>48872</v>
      </c>
      <c r="F5042">
        <v>6831</v>
      </c>
      <c r="G5042" t="b">
        <f t="shared" si="314"/>
        <v>1</v>
      </c>
      <c r="H5042">
        <f t="shared" si="315"/>
        <v>1</v>
      </c>
    </row>
    <row r="5043" spans="1:8" x14ac:dyDescent="0.3">
      <c r="A5043" s="1">
        <f t="shared" si="316"/>
        <v>48873</v>
      </c>
      <c r="B5043" s="1">
        <v>58806</v>
      </c>
      <c r="C5043" s="3">
        <f t="shared" si="313"/>
        <v>6830</v>
      </c>
      <c r="E5043" s="1">
        <v>48873</v>
      </c>
      <c r="F5043">
        <v>6830</v>
      </c>
      <c r="G5043" t="b">
        <f t="shared" si="314"/>
        <v>1</v>
      </c>
      <c r="H5043">
        <f t="shared" si="315"/>
        <v>1</v>
      </c>
    </row>
    <row r="5044" spans="1:8" x14ac:dyDescent="0.3">
      <c r="A5044" s="1">
        <f t="shared" si="316"/>
        <v>48874</v>
      </c>
      <c r="B5044" s="1">
        <v>58806</v>
      </c>
      <c r="C5044" s="3">
        <f t="shared" si="313"/>
        <v>6829</v>
      </c>
      <c r="E5044" s="1">
        <v>48874</v>
      </c>
      <c r="F5044">
        <v>6829</v>
      </c>
      <c r="G5044" t="b">
        <f t="shared" si="314"/>
        <v>1</v>
      </c>
      <c r="H5044">
        <f t="shared" si="315"/>
        <v>1</v>
      </c>
    </row>
    <row r="5045" spans="1:8" x14ac:dyDescent="0.3">
      <c r="A5045" s="1">
        <f t="shared" si="316"/>
        <v>48875</v>
      </c>
      <c r="B5045" s="1">
        <v>58806</v>
      </c>
      <c r="C5045" s="3">
        <f t="shared" si="313"/>
        <v>6829</v>
      </c>
      <c r="E5045" s="1">
        <v>48875</v>
      </c>
      <c r="F5045">
        <v>6829</v>
      </c>
      <c r="G5045" t="b">
        <f t="shared" si="314"/>
        <v>1</v>
      </c>
      <c r="H5045">
        <f t="shared" si="315"/>
        <v>1</v>
      </c>
    </row>
    <row r="5046" spans="1:8" x14ac:dyDescent="0.3">
      <c r="A5046" s="1">
        <f t="shared" si="316"/>
        <v>48876</v>
      </c>
      <c r="B5046" s="1">
        <v>58806</v>
      </c>
      <c r="C5046" s="3">
        <f t="shared" si="313"/>
        <v>6829</v>
      </c>
      <c r="E5046" s="1">
        <v>48876</v>
      </c>
      <c r="F5046">
        <v>6829</v>
      </c>
      <c r="G5046" t="b">
        <f t="shared" si="314"/>
        <v>1</v>
      </c>
      <c r="H5046">
        <f t="shared" si="315"/>
        <v>1</v>
      </c>
    </row>
    <row r="5047" spans="1:8" x14ac:dyDescent="0.3">
      <c r="A5047" s="1">
        <f t="shared" si="316"/>
        <v>48877</v>
      </c>
      <c r="B5047" s="1">
        <v>58806</v>
      </c>
      <c r="C5047" s="3">
        <f t="shared" si="313"/>
        <v>6828</v>
      </c>
      <c r="E5047" s="1">
        <v>48877</v>
      </c>
      <c r="F5047">
        <v>6828</v>
      </c>
      <c r="G5047" t="b">
        <f t="shared" si="314"/>
        <v>1</v>
      </c>
      <c r="H5047">
        <f t="shared" si="315"/>
        <v>1</v>
      </c>
    </row>
    <row r="5048" spans="1:8" x14ac:dyDescent="0.3">
      <c r="A5048" s="1">
        <f t="shared" si="316"/>
        <v>48878</v>
      </c>
      <c r="B5048" s="1">
        <v>58806</v>
      </c>
      <c r="C5048" s="3">
        <f t="shared" si="313"/>
        <v>6827</v>
      </c>
      <c r="E5048" s="1">
        <v>48878</v>
      </c>
      <c r="F5048">
        <v>6827</v>
      </c>
      <c r="G5048" t="b">
        <f t="shared" si="314"/>
        <v>1</v>
      </c>
      <c r="H5048">
        <f t="shared" si="315"/>
        <v>1</v>
      </c>
    </row>
    <row r="5049" spans="1:8" x14ac:dyDescent="0.3">
      <c r="A5049" s="1">
        <f t="shared" si="316"/>
        <v>48879</v>
      </c>
      <c r="B5049" s="1">
        <v>58806</v>
      </c>
      <c r="C5049" s="3">
        <f t="shared" si="313"/>
        <v>6826</v>
      </c>
      <c r="E5049" s="1">
        <v>48879</v>
      </c>
      <c r="F5049">
        <v>6826</v>
      </c>
      <c r="G5049" t="b">
        <f t="shared" si="314"/>
        <v>1</v>
      </c>
      <c r="H5049">
        <f t="shared" si="315"/>
        <v>1</v>
      </c>
    </row>
    <row r="5050" spans="1:8" x14ac:dyDescent="0.3">
      <c r="A5050" s="1">
        <f t="shared" si="316"/>
        <v>48880</v>
      </c>
      <c r="B5050" s="1">
        <v>58806</v>
      </c>
      <c r="C5050" s="3">
        <f t="shared" si="313"/>
        <v>6825</v>
      </c>
      <c r="E5050" s="1">
        <v>48880</v>
      </c>
      <c r="F5050">
        <v>6825</v>
      </c>
      <c r="G5050" t="b">
        <f t="shared" si="314"/>
        <v>1</v>
      </c>
      <c r="H5050">
        <f t="shared" si="315"/>
        <v>1</v>
      </c>
    </row>
    <row r="5051" spans="1:8" x14ac:dyDescent="0.3">
      <c r="A5051" s="1">
        <f t="shared" si="316"/>
        <v>48881</v>
      </c>
      <c r="B5051" s="1">
        <v>58806</v>
      </c>
      <c r="C5051" s="3">
        <f t="shared" si="313"/>
        <v>6824</v>
      </c>
      <c r="E5051" s="1">
        <v>48881</v>
      </c>
      <c r="F5051">
        <v>6824</v>
      </c>
      <c r="G5051" t="b">
        <f t="shared" si="314"/>
        <v>1</v>
      </c>
      <c r="H5051">
        <f t="shared" si="315"/>
        <v>1</v>
      </c>
    </row>
    <row r="5052" spans="1:8" x14ac:dyDescent="0.3">
      <c r="A5052" s="1">
        <f t="shared" si="316"/>
        <v>48882</v>
      </c>
      <c r="B5052" s="1">
        <v>58806</v>
      </c>
      <c r="C5052" s="3">
        <f t="shared" si="313"/>
        <v>6824</v>
      </c>
      <c r="E5052" s="1">
        <v>48882</v>
      </c>
      <c r="F5052">
        <v>6824</v>
      </c>
      <c r="G5052" t="b">
        <f t="shared" si="314"/>
        <v>1</v>
      </c>
      <c r="H5052">
        <f t="shared" si="315"/>
        <v>1</v>
      </c>
    </row>
    <row r="5053" spans="1:8" x14ac:dyDescent="0.3">
      <c r="A5053" s="1">
        <f t="shared" si="316"/>
        <v>48883</v>
      </c>
      <c r="B5053" s="1">
        <v>58806</v>
      </c>
      <c r="C5053" s="3">
        <f t="shared" si="313"/>
        <v>6824</v>
      </c>
      <c r="E5053" s="1">
        <v>48883</v>
      </c>
      <c r="F5053">
        <v>6824</v>
      </c>
      <c r="G5053" t="b">
        <f t="shared" si="314"/>
        <v>1</v>
      </c>
      <c r="H5053">
        <f t="shared" si="315"/>
        <v>1</v>
      </c>
    </row>
    <row r="5054" spans="1:8" x14ac:dyDescent="0.3">
      <c r="A5054" s="1">
        <f t="shared" si="316"/>
        <v>48884</v>
      </c>
      <c r="B5054" s="1">
        <v>58806</v>
      </c>
      <c r="C5054" s="3">
        <f t="shared" si="313"/>
        <v>6823</v>
      </c>
      <c r="E5054" s="1">
        <v>48884</v>
      </c>
      <c r="F5054">
        <v>6823</v>
      </c>
      <c r="G5054" t="b">
        <f t="shared" si="314"/>
        <v>1</v>
      </c>
      <c r="H5054">
        <f t="shared" si="315"/>
        <v>1</v>
      </c>
    </row>
    <row r="5055" spans="1:8" x14ac:dyDescent="0.3">
      <c r="A5055" s="1">
        <f t="shared" si="316"/>
        <v>48885</v>
      </c>
      <c r="B5055" s="1">
        <v>58806</v>
      </c>
      <c r="C5055" s="3">
        <f t="shared" si="313"/>
        <v>6822</v>
      </c>
      <c r="E5055" s="1">
        <v>48885</v>
      </c>
      <c r="F5055">
        <v>6822</v>
      </c>
      <c r="G5055" t="b">
        <f t="shared" si="314"/>
        <v>1</v>
      </c>
      <c r="H5055">
        <f t="shared" si="315"/>
        <v>1</v>
      </c>
    </row>
    <row r="5056" spans="1:8" x14ac:dyDescent="0.3">
      <c r="A5056" s="1">
        <f t="shared" si="316"/>
        <v>48886</v>
      </c>
      <c r="B5056" s="1">
        <v>58806</v>
      </c>
      <c r="C5056" s="3">
        <f t="shared" si="313"/>
        <v>6822</v>
      </c>
      <c r="E5056" s="1">
        <v>48886</v>
      </c>
      <c r="F5056">
        <v>6822</v>
      </c>
      <c r="G5056" t="b">
        <f t="shared" si="314"/>
        <v>1</v>
      </c>
      <c r="H5056">
        <f t="shared" si="315"/>
        <v>1</v>
      </c>
    </row>
    <row r="5057" spans="1:8" x14ac:dyDescent="0.3">
      <c r="A5057" s="1">
        <f t="shared" si="316"/>
        <v>48887</v>
      </c>
      <c r="B5057" s="1">
        <v>58806</v>
      </c>
      <c r="C5057" s="3">
        <f t="shared" ref="C5057:C5120" si="317">NETWORKDAYS(A5057,B5057,FerDataBRA)-1</f>
        <v>6821</v>
      </c>
      <c r="E5057" s="1">
        <v>48887</v>
      </c>
      <c r="F5057">
        <v>6821</v>
      </c>
      <c r="G5057" t="b">
        <f t="shared" ref="G5057:G5120" si="318">F5057=C5057</f>
        <v>1</v>
      </c>
      <c r="H5057">
        <f t="shared" si="315"/>
        <v>1</v>
      </c>
    </row>
    <row r="5058" spans="1:8" x14ac:dyDescent="0.3">
      <c r="A5058" s="1">
        <f t="shared" si="316"/>
        <v>48888</v>
      </c>
      <c r="B5058" s="1">
        <v>58806</v>
      </c>
      <c r="C5058" s="3">
        <f t="shared" si="317"/>
        <v>6820</v>
      </c>
      <c r="E5058" s="1">
        <v>48888</v>
      </c>
      <c r="F5058">
        <v>6820</v>
      </c>
      <c r="G5058" t="b">
        <f t="shared" si="318"/>
        <v>1</v>
      </c>
      <c r="H5058">
        <f t="shared" ref="H5058:H5121" si="319">IF(G5058,1,0)</f>
        <v>1</v>
      </c>
    </row>
    <row r="5059" spans="1:8" x14ac:dyDescent="0.3">
      <c r="A5059" s="1">
        <f t="shared" si="316"/>
        <v>48889</v>
      </c>
      <c r="B5059" s="1">
        <v>58806</v>
      </c>
      <c r="C5059" s="3">
        <f t="shared" si="317"/>
        <v>6820</v>
      </c>
      <c r="E5059" s="1">
        <v>48889</v>
      </c>
      <c r="F5059">
        <v>6820</v>
      </c>
      <c r="G5059" t="b">
        <f t="shared" si="318"/>
        <v>1</v>
      </c>
      <c r="H5059">
        <f t="shared" si="319"/>
        <v>1</v>
      </c>
    </row>
    <row r="5060" spans="1:8" x14ac:dyDescent="0.3">
      <c r="A5060" s="1">
        <f t="shared" si="316"/>
        <v>48890</v>
      </c>
      <c r="B5060" s="1">
        <v>58806</v>
      </c>
      <c r="C5060" s="3">
        <f t="shared" si="317"/>
        <v>6820</v>
      </c>
      <c r="E5060" s="1">
        <v>48890</v>
      </c>
      <c r="F5060">
        <v>6820</v>
      </c>
      <c r="G5060" t="b">
        <f t="shared" si="318"/>
        <v>1</v>
      </c>
      <c r="H5060">
        <f t="shared" si="319"/>
        <v>1</v>
      </c>
    </row>
    <row r="5061" spans="1:8" x14ac:dyDescent="0.3">
      <c r="A5061" s="1">
        <f t="shared" si="316"/>
        <v>48891</v>
      </c>
      <c r="B5061" s="1">
        <v>58806</v>
      </c>
      <c r="C5061" s="3">
        <f t="shared" si="317"/>
        <v>6819</v>
      </c>
      <c r="E5061" s="1">
        <v>48891</v>
      </c>
      <c r="F5061">
        <v>6819</v>
      </c>
      <c r="G5061" t="b">
        <f t="shared" si="318"/>
        <v>1</v>
      </c>
      <c r="H5061">
        <f t="shared" si="319"/>
        <v>1</v>
      </c>
    </row>
    <row r="5062" spans="1:8" x14ac:dyDescent="0.3">
      <c r="A5062" s="1">
        <f t="shared" si="316"/>
        <v>48892</v>
      </c>
      <c r="B5062" s="1">
        <v>58806</v>
      </c>
      <c r="C5062" s="3">
        <f t="shared" si="317"/>
        <v>6818</v>
      </c>
      <c r="E5062" s="1">
        <v>48892</v>
      </c>
      <c r="F5062">
        <v>6818</v>
      </c>
      <c r="G5062" t="b">
        <f t="shared" si="318"/>
        <v>1</v>
      </c>
      <c r="H5062">
        <f t="shared" si="319"/>
        <v>1</v>
      </c>
    </row>
    <row r="5063" spans="1:8" x14ac:dyDescent="0.3">
      <c r="A5063" s="1">
        <f t="shared" si="316"/>
        <v>48893</v>
      </c>
      <c r="B5063" s="1">
        <v>58806</v>
      </c>
      <c r="C5063" s="3">
        <f t="shared" si="317"/>
        <v>6817</v>
      </c>
      <c r="E5063" s="1">
        <v>48893</v>
      </c>
      <c r="F5063">
        <v>6817</v>
      </c>
      <c r="G5063" t="b">
        <f t="shared" si="318"/>
        <v>1</v>
      </c>
      <c r="H5063">
        <f t="shared" si="319"/>
        <v>1</v>
      </c>
    </row>
    <row r="5064" spans="1:8" x14ac:dyDescent="0.3">
      <c r="A5064" s="1">
        <f t="shared" si="316"/>
        <v>48894</v>
      </c>
      <c r="B5064" s="1">
        <v>58806</v>
      </c>
      <c r="C5064" s="3">
        <f t="shared" si="317"/>
        <v>6816</v>
      </c>
      <c r="E5064" s="1">
        <v>48894</v>
      </c>
      <c r="F5064">
        <v>6816</v>
      </c>
      <c r="G5064" t="b">
        <f t="shared" si="318"/>
        <v>1</v>
      </c>
      <c r="H5064">
        <f t="shared" si="319"/>
        <v>1</v>
      </c>
    </row>
    <row r="5065" spans="1:8" x14ac:dyDescent="0.3">
      <c r="A5065" s="1">
        <f t="shared" si="316"/>
        <v>48895</v>
      </c>
      <c r="B5065" s="1">
        <v>58806</v>
      </c>
      <c r="C5065" s="3">
        <f t="shared" si="317"/>
        <v>6815</v>
      </c>
      <c r="E5065" s="1">
        <v>48895</v>
      </c>
      <c r="F5065">
        <v>6815</v>
      </c>
      <c r="G5065" t="b">
        <f t="shared" si="318"/>
        <v>1</v>
      </c>
      <c r="H5065">
        <f t="shared" si="319"/>
        <v>1</v>
      </c>
    </row>
    <row r="5066" spans="1:8" x14ac:dyDescent="0.3">
      <c r="A5066" s="1">
        <f t="shared" si="316"/>
        <v>48896</v>
      </c>
      <c r="B5066" s="1">
        <v>58806</v>
      </c>
      <c r="C5066" s="3">
        <f t="shared" si="317"/>
        <v>6815</v>
      </c>
      <c r="E5066" s="1">
        <v>48896</v>
      </c>
      <c r="F5066">
        <v>6815</v>
      </c>
      <c r="G5066" t="b">
        <f t="shared" si="318"/>
        <v>1</v>
      </c>
      <c r="H5066">
        <f t="shared" si="319"/>
        <v>1</v>
      </c>
    </row>
    <row r="5067" spans="1:8" x14ac:dyDescent="0.3">
      <c r="A5067" s="1">
        <f t="shared" si="316"/>
        <v>48897</v>
      </c>
      <c r="B5067" s="1">
        <v>58806</v>
      </c>
      <c r="C5067" s="3">
        <f t="shared" si="317"/>
        <v>6815</v>
      </c>
      <c r="E5067" s="1">
        <v>48897</v>
      </c>
      <c r="F5067">
        <v>6815</v>
      </c>
      <c r="G5067" t="b">
        <f t="shared" si="318"/>
        <v>1</v>
      </c>
      <c r="H5067">
        <f t="shared" si="319"/>
        <v>1</v>
      </c>
    </row>
    <row r="5068" spans="1:8" x14ac:dyDescent="0.3">
      <c r="A5068" s="1">
        <f t="shared" si="316"/>
        <v>48898</v>
      </c>
      <c r="B5068" s="1">
        <v>58806</v>
      </c>
      <c r="C5068" s="3">
        <f t="shared" si="317"/>
        <v>6814</v>
      </c>
      <c r="E5068" s="1">
        <v>48898</v>
      </c>
      <c r="F5068">
        <v>6814</v>
      </c>
      <c r="G5068" t="b">
        <f t="shared" si="318"/>
        <v>1</v>
      </c>
      <c r="H5068">
        <f t="shared" si="319"/>
        <v>1</v>
      </c>
    </row>
    <row r="5069" spans="1:8" x14ac:dyDescent="0.3">
      <c r="A5069" s="1">
        <f t="shared" si="316"/>
        <v>48899</v>
      </c>
      <c r="B5069" s="1">
        <v>58806</v>
      </c>
      <c r="C5069" s="3">
        <f t="shared" si="317"/>
        <v>6814</v>
      </c>
      <c r="E5069" s="1">
        <v>48899</v>
      </c>
      <c r="F5069">
        <v>6814</v>
      </c>
      <c r="G5069" t="b">
        <f t="shared" si="318"/>
        <v>1</v>
      </c>
      <c r="H5069">
        <f t="shared" si="319"/>
        <v>1</v>
      </c>
    </row>
    <row r="5070" spans="1:8" x14ac:dyDescent="0.3">
      <c r="A5070" s="1">
        <f t="shared" si="316"/>
        <v>48900</v>
      </c>
      <c r="B5070" s="1">
        <v>58806</v>
      </c>
      <c r="C5070" s="3">
        <f t="shared" si="317"/>
        <v>6813</v>
      </c>
      <c r="E5070" s="1">
        <v>48900</v>
      </c>
      <c r="F5070">
        <v>6813</v>
      </c>
      <c r="G5070" t="b">
        <f t="shared" si="318"/>
        <v>1</v>
      </c>
      <c r="H5070">
        <f t="shared" si="319"/>
        <v>1</v>
      </c>
    </row>
    <row r="5071" spans="1:8" x14ac:dyDescent="0.3">
      <c r="A5071" s="1">
        <f t="shared" si="316"/>
        <v>48901</v>
      </c>
      <c r="B5071" s="1">
        <v>58806</v>
      </c>
      <c r="C5071" s="3">
        <f t="shared" si="317"/>
        <v>6812</v>
      </c>
      <c r="E5071" s="1">
        <v>48901</v>
      </c>
      <c r="F5071">
        <v>6812</v>
      </c>
      <c r="G5071" t="b">
        <f t="shared" si="318"/>
        <v>1</v>
      </c>
      <c r="H5071">
        <f t="shared" si="319"/>
        <v>1</v>
      </c>
    </row>
    <row r="5072" spans="1:8" x14ac:dyDescent="0.3">
      <c r="A5072" s="1">
        <f t="shared" si="316"/>
        <v>48902</v>
      </c>
      <c r="B5072" s="1">
        <v>58806</v>
      </c>
      <c r="C5072" s="3">
        <f t="shared" si="317"/>
        <v>6811</v>
      </c>
      <c r="E5072" s="1">
        <v>48902</v>
      </c>
      <c r="F5072">
        <v>6811</v>
      </c>
      <c r="G5072" t="b">
        <f t="shared" si="318"/>
        <v>1</v>
      </c>
      <c r="H5072">
        <f t="shared" si="319"/>
        <v>1</v>
      </c>
    </row>
    <row r="5073" spans="1:8" x14ac:dyDescent="0.3">
      <c r="A5073" s="1">
        <f t="shared" si="316"/>
        <v>48903</v>
      </c>
      <c r="B5073" s="1">
        <v>58806</v>
      </c>
      <c r="C5073" s="3">
        <f t="shared" si="317"/>
        <v>6811</v>
      </c>
      <c r="E5073" s="1">
        <v>48903</v>
      </c>
      <c r="F5073">
        <v>6811</v>
      </c>
      <c r="G5073" t="b">
        <f t="shared" si="318"/>
        <v>1</v>
      </c>
      <c r="H5073">
        <f t="shared" si="319"/>
        <v>1</v>
      </c>
    </row>
    <row r="5074" spans="1:8" x14ac:dyDescent="0.3">
      <c r="A5074" s="1">
        <f t="shared" si="316"/>
        <v>48904</v>
      </c>
      <c r="B5074" s="1">
        <v>58806</v>
      </c>
      <c r="C5074" s="3">
        <f t="shared" si="317"/>
        <v>6811</v>
      </c>
      <c r="E5074" s="1">
        <v>48904</v>
      </c>
      <c r="F5074">
        <v>6811</v>
      </c>
      <c r="G5074" t="b">
        <f t="shared" si="318"/>
        <v>1</v>
      </c>
      <c r="H5074">
        <f t="shared" si="319"/>
        <v>1</v>
      </c>
    </row>
    <row r="5075" spans="1:8" x14ac:dyDescent="0.3">
      <c r="A5075" s="1">
        <f t="shared" si="316"/>
        <v>48905</v>
      </c>
      <c r="B5075" s="1">
        <v>58806</v>
      </c>
      <c r="C5075" s="3">
        <f t="shared" si="317"/>
        <v>6810</v>
      </c>
      <c r="E5075" s="1">
        <v>48905</v>
      </c>
      <c r="F5075">
        <v>6810</v>
      </c>
      <c r="G5075" t="b">
        <f t="shared" si="318"/>
        <v>1</v>
      </c>
      <c r="H5075">
        <f t="shared" si="319"/>
        <v>1</v>
      </c>
    </row>
    <row r="5076" spans="1:8" x14ac:dyDescent="0.3">
      <c r="A5076" s="1">
        <f t="shared" si="316"/>
        <v>48906</v>
      </c>
      <c r="B5076" s="1">
        <v>58806</v>
      </c>
      <c r="C5076" s="3">
        <f t="shared" si="317"/>
        <v>6809</v>
      </c>
      <c r="E5076" s="1">
        <v>48906</v>
      </c>
      <c r="F5076">
        <v>6809</v>
      </c>
      <c r="G5076" t="b">
        <f t="shared" si="318"/>
        <v>1</v>
      </c>
      <c r="H5076">
        <f t="shared" si="319"/>
        <v>1</v>
      </c>
    </row>
    <row r="5077" spans="1:8" x14ac:dyDescent="0.3">
      <c r="A5077" s="1">
        <f t="shared" si="316"/>
        <v>48907</v>
      </c>
      <c r="B5077" s="1">
        <v>58806</v>
      </c>
      <c r="C5077" s="3">
        <f t="shared" si="317"/>
        <v>6808</v>
      </c>
      <c r="E5077" s="1">
        <v>48907</v>
      </c>
      <c r="F5077">
        <v>6808</v>
      </c>
      <c r="G5077" t="b">
        <f t="shared" si="318"/>
        <v>1</v>
      </c>
      <c r="H5077">
        <f t="shared" si="319"/>
        <v>1</v>
      </c>
    </row>
    <row r="5078" spans="1:8" x14ac:dyDescent="0.3">
      <c r="A5078" s="1">
        <f t="shared" si="316"/>
        <v>48908</v>
      </c>
      <c r="B5078" s="1">
        <v>58806</v>
      </c>
      <c r="C5078" s="3">
        <f t="shared" si="317"/>
        <v>6807</v>
      </c>
      <c r="E5078" s="1">
        <v>48908</v>
      </c>
      <c r="F5078">
        <v>6807</v>
      </c>
      <c r="G5078" t="b">
        <f t="shared" si="318"/>
        <v>1</v>
      </c>
      <c r="H5078">
        <f t="shared" si="319"/>
        <v>1</v>
      </c>
    </row>
    <row r="5079" spans="1:8" x14ac:dyDescent="0.3">
      <c r="A5079" s="1">
        <f t="shared" si="316"/>
        <v>48909</v>
      </c>
      <c r="B5079" s="1">
        <v>58806</v>
      </c>
      <c r="C5079" s="3">
        <f t="shared" si="317"/>
        <v>6806</v>
      </c>
      <c r="E5079" s="1">
        <v>48909</v>
      </c>
      <c r="F5079">
        <v>6806</v>
      </c>
      <c r="G5079" t="b">
        <f t="shared" si="318"/>
        <v>1</v>
      </c>
      <c r="H5079">
        <f t="shared" si="319"/>
        <v>1</v>
      </c>
    </row>
    <row r="5080" spans="1:8" x14ac:dyDescent="0.3">
      <c r="A5080" s="1">
        <f t="shared" si="316"/>
        <v>48910</v>
      </c>
      <c r="B5080" s="1">
        <v>58806</v>
      </c>
      <c r="C5080" s="3">
        <f t="shared" si="317"/>
        <v>6806</v>
      </c>
      <c r="E5080" s="1">
        <v>48910</v>
      </c>
      <c r="F5080">
        <v>6806</v>
      </c>
      <c r="G5080" t="b">
        <f t="shared" si="318"/>
        <v>1</v>
      </c>
      <c r="H5080">
        <f t="shared" si="319"/>
        <v>1</v>
      </c>
    </row>
    <row r="5081" spans="1:8" x14ac:dyDescent="0.3">
      <c r="A5081" s="1">
        <f t="shared" si="316"/>
        <v>48911</v>
      </c>
      <c r="B5081" s="1">
        <v>58806</v>
      </c>
      <c r="C5081" s="3">
        <f t="shared" si="317"/>
        <v>6806</v>
      </c>
      <c r="E5081" s="1">
        <v>48911</v>
      </c>
      <c r="F5081">
        <v>6806</v>
      </c>
      <c r="G5081" t="b">
        <f t="shared" si="318"/>
        <v>1</v>
      </c>
      <c r="H5081">
        <f t="shared" si="319"/>
        <v>1</v>
      </c>
    </row>
    <row r="5082" spans="1:8" x14ac:dyDescent="0.3">
      <c r="A5082" s="1">
        <f t="shared" si="316"/>
        <v>48912</v>
      </c>
      <c r="B5082" s="1">
        <v>58806</v>
      </c>
      <c r="C5082" s="3">
        <f t="shared" si="317"/>
        <v>6805</v>
      </c>
      <c r="E5082" s="1">
        <v>48912</v>
      </c>
      <c r="F5082">
        <v>6805</v>
      </c>
      <c r="G5082" t="b">
        <f t="shared" si="318"/>
        <v>1</v>
      </c>
      <c r="H5082">
        <f t="shared" si="319"/>
        <v>1</v>
      </c>
    </row>
    <row r="5083" spans="1:8" x14ac:dyDescent="0.3">
      <c r="A5083" s="1">
        <f t="shared" si="316"/>
        <v>48913</v>
      </c>
      <c r="B5083" s="1">
        <v>58806</v>
      </c>
      <c r="C5083" s="3">
        <f t="shared" si="317"/>
        <v>6804</v>
      </c>
      <c r="E5083" s="1">
        <v>48913</v>
      </c>
      <c r="F5083">
        <v>6804</v>
      </c>
      <c r="G5083" t="b">
        <f t="shared" si="318"/>
        <v>1</v>
      </c>
      <c r="H5083">
        <f t="shared" si="319"/>
        <v>1</v>
      </c>
    </row>
    <row r="5084" spans="1:8" x14ac:dyDescent="0.3">
      <c r="A5084" s="1">
        <f t="shared" si="316"/>
        <v>48914</v>
      </c>
      <c r="B5084" s="1">
        <v>58806</v>
      </c>
      <c r="C5084" s="3">
        <f t="shared" si="317"/>
        <v>6803</v>
      </c>
      <c r="E5084" s="1">
        <v>48914</v>
      </c>
      <c r="F5084">
        <v>6803</v>
      </c>
      <c r="G5084" t="b">
        <f t="shared" si="318"/>
        <v>1</v>
      </c>
      <c r="H5084">
        <f t="shared" si="319"/>
        <v>1</v>
      </c>
    </row>
    <row r="5085" spans="1:8" x14ac:dyDescent="0.3">
      <c r="A5085" s="1">
        <f t="shared" si="316"/>
        <v>48915</v>
      </c>
      <c r="B5085" s="1">
        <v>58806</v>
      </c>
      <c r="C5085" s="3">
        <f t="shared" si="317"/>
        <v>6802</v>
      </c>
      <c r="E5085" s="1">
        <v>48915</v>
      </c>
      <c r="F5085">
        <v>6802</v>
      </c>
      <c r="G5085" t="b">
        <f t="shared" si="318"/>
        <v>1</v>
      </c>
      <c r="H5085">
        <f t="shared" si="319"/>
        <v>1</v>
      </c>
    </row>
    <row r="5086" spans="1:8" x14ac:dyDescent="0.3">
      <c r="A5086" s="1">
        <f t="shared" si="316"/>
        <v>48916</v>
      </c>
      <c r="B5086" s="1">
        <v>58806</v>
      </c>
      <c r="C5086" s="3">
        <f t="shared" si="317"/>
        <v>6801</v>
      </c>
      <c r="E5086" s="1">
        <v>48916</v>
      </c>
      <c r="F5086">
        <v>6801</v>
      </c>
      <c r="G5086" t="b">
        <f t="shared" si="318"/>
        <v>1</v>
      </c>
      <c r="H5086">
        <f t="shared" si="319"/>
        <v>1</v>
      </c>
    </row>
    <row r="5087" spans="1:8" x14ac:dyDescent="0.3">
      <c r="A5087" s="1">
        <f t="shared" ref="A5087:A5150" si="320">A5086+1</f>
        <v>48917</v>
      </c>
      <c r="B5087" s="1">
        <v>58806</v>
      </c>
      <c r="C5087" s="3">
        <f t="shared" si="317"/>
        <v>6801</v>
      </c>
      <c r="E5087" s="1">
        <v>48917</v>
      </c>
      <c r="F5087">
        <v>6801</v>
      </c>
      <c r="G5087" t="b">
        <f t="shared" si="318"/>
        <v>1</v>
      </c>
      <c r="H5087">
        <f t="shared" si="319"/>
        <v>1</v>
      </c>
    </row>
    <row r="5088" spans="1:8" x14ac:dyDescent="0.3">
      <c r="A5088" s="1">
        <f t="shared" si="320"/>
        <v>48918</v>
      </c>
      <c r="B5088" s="1">
        <v>58806</v>
      </c>
      <c r="C5088" s="3">
        <f t="shared" si="317"/>
        <v>6801</v>
      </c>
      <c r="E5088" s="1">
        <v>48918</v>
      </c>
      <c r="F5088">
        <v>6801</v>
      </c>
      <c r="G5088" t="b">
        <f t="shared" si="318"/>
        <v>1</v>
      </c>
      <c r="H5088">
        <f t="shared" si="319"/>
        <v>1</v>
      </c>
    </row>
    <row r="5089" spans="1:8" x14ac:dyDescent="0.3">
      <c r="A5089" s="1">
        <f t="shared" si="320"/>
        <v>48919</v>
      </c>
      <c r="B5089" s="1">
        <v>58806</v>
      </c>
      <c r="C5089" s="3">
        <f t="shared" si="317"/>
        <v>6800</v>
      </c>
      <c r="E5089" s="1">
        <v>48919</v>
      </c>
      <c r="F5089">
        <v>6800</v>
      </c>
      <c r="G5089" t="b">
        <f t="shared" si="318"/>
        <v>1</v>
      </c>
      <c r="H5089">
        <f t="shared" si="319"/>
        <v>1</v>
      </c>
    </row>
    <row r="5090" spans="1:8" x14ac:dyDescent="0.3">
      <c r="A5090" s="1">
        <f t="shared" si="320"/>
        <v>48920</v>
      </c>
      <c r="B5090" s="1">
        <v>58806</v>
      </c>
      <c r="C5090" s="3">
        <f t="shared" si="317"/>
        <v>6799</v>
      </c>
      <c r="E5090" s="1">
        <v>48920</v>
      </c>
      <c r="F5090">
        <v>6799</v>
      </c>
      <c r="G5090" t="b">
        <f t="shared" si="318"/>
        <v>1</v>
      </c>
      <c r="H5090">
        <f t="shared" si="319"/>
        <v>1</v>
      </c>
    </row>
    <row r="5091" spans="1:8" x14ac:dyDescent="0.3">
      <c r="A5091" s="1">
        <f t="shared" si="320"/>
        <v>48921</v>
      </c>
      <c r="B5091" s="1">
        <v>58806</v>
      </c>
      <c r="C5091" s="3">
        <f t="shared" si="317"/>
        <v>6798</v>
      </c>
      <c r="E5091" s="1">
        <v>48921</v>
      </c>
      <c r="F5091">
        <v>6798</v>
      </c>
      <c r="G5091" t="b">
        <f t="shared" si="318"/>
        <v>1</v>
      </c>
      <c r="H5091">
        <f t="shared" si="319"/>
        <v>1</v>
      </c>
    </row>
    <row r="5092" spans="1:8" x14ac:dyDescent="0.3">
      <c r="A5092" s="1">
        <f t="shared" si="320"/>
        <v>48922</v>
      </c>
      <c r="B5092" s="1">
        <v>58806</v>
      </c>
      <c r="C5092" s="3">
        <f t="shared" si="317"/>
        <v>6797</v>
      </c>
      <c r="E5092" s="1">
        <v>48922</v>
      </c>
      <c r="F5092">
        <v>6797</v>
      </c>
      <c r="G5092" t="b">
        <f t="shared" si="318"/>
        <v>1</v>
      </c>
      <c r="H5092">
        <f t="shared" si="319"/>
        <v>1</v>
      </c>
    </row>
    <row r="5093" spans="1:8" x14ac:dyDescent="0.3">
      <c r="A5093" s="1">
        <f t="shared" si="320"/>
        <v>48923</v>
      </c>
      <c r="B5093" s="1">
        <v>58806</v>
      </c>
      <c r="C5093" s="3">
        <f t="shared" si="317"/>
        <v>6796</v>
      </c>
      <c r="E5093" s="1">
        <v>48923</v>
      </c>
      <c r="F5093">
        <v>6796</v>
      </c>
      <c r="G5093" t="b">
        <f t="shared" si="318"/>
        <v>1</v>
      </c>
      <c r="H5093">
        <f t="shared" si="319"/>
        <v>1</v>
      </c>
    </row>
    <row r="5094" spans="1:8" x14ac:dyDescent="0.3">
      <c r="A5094" s="1">
        <f t="shared" si="320"/>
        <v>48924</v>
      </c>
      <c r="B5094" s="1">
        <v>58806</v>
      </c>
      <c r="C5094" s="3">
        <f t="shared" si="317"/>
        <v>6796</v>
      </c>
      <c r="E5094" s="1">
        <v>48924</v>
      </c>
      <c r="F5094">
        <v>6796</v>
      </c>
      <c r="G5094" t="b">
        <f t="shared" si="318"/>
        <v>1</v>
      </c>
      <c r="H5094">
        <f t="shared" si="319"/>
        <v>1</v>
      </c>
    </row>
    <row r="5095" spans="1:8" x14ac:dyDescent="0.3">
      <c r="A5095" s="1">
        <f t="shared" si="320"/>
        <v>48925</v>
      </c>
      <c r="B5095" s="1">
        <v>58806</v>
      </c>
      <c r="C5095" s="3">
        <f t="shared" si="317"/>
        <v>6796</v>
      </c>
      <c r="E5095" s="1">
        <v>48925</v>
      </c>
      <c r="F5095">
        <v>6796</v>
      </c>
      <c r="G5095" t="b">
        <f t="shared" si="318"/>
        <v>1</v>
      </c>
      <c r="H5095">
        <f t="shared" si="319"/>
        <v>1</v>
      </c>
    </row>
    <row r="5096" spans="1:8" x14ac:dyDescent="0.3">
      <c r="A5096" s="1">
        <f t="shared" si="320"/>
        <v>48926</v>
      </c>
      <c r="B5096" s="1">
        <v>58806</v>
      </c>
      <c r="C5096" s="3">
        <f t="shared" si="317"/>
        <v>6795</v>
      </c>
      <c r="E5096" s="1">
        <v>48926</v>
      </c>
      <c r="F5096">
        <v>6795</v>
      </c>
      <c r="G5096" t="b">
        <f t="shared" si="318"/>
        <v>1</v>
      </c>
      <c r="H5096">
        <f t="shared" si="319"/>
        <v>1</v>
      </c>
    </row>
    <row r="5097" spans="1:8" x14ac:dyDescent="0.3">
      <c r="A5097" s="1">
        <f t="shared" si="320"/>
        <v>48927</v>
      </c>
      <c r="B5097" s="1">
        <v>58806</v>
      </c>
      <c r="C5097" s="3">
        <f t="shared" si="317"/>
        <v>6794</v>
      </c>
      <c r="E5097" s="1">
        <v>48927</v>
      </c>
      <c r="F5097">
        <v>6794</v>
      </c>
      <c r="G5097" t="b">
        <f t="shared" si="318"/>
        <v>1</v>
      </c>
      <c r="H5097">
        <f t="shared" si="319"/>
        <v>1</v>
      </c>
    </row>
    <row r="5098" spans="1:8" x14ac:dyDescent="0.3">
      <c r="A5098" s="1">
        <f t="shared" si="320"/>
        <v>48928</v>
      </c>
      <c r="B5098" s="1">
        <v>58806</v>
      </c>
      <c r="C5098" s="3">
        <f t="shared" si="317"/>
        <v>6793</v>
      </c>
      <c r="E5098" s="1">
        <v>48928</v>
      </c>
      <c r="F5098">
        <v>6793</v>
      </c>
      <c r="G5098" t="b">
        <f t="shared" si="318"/>
        <v>1</v>
      </c>
      <c r="H5098">
        <f t="shared" si="319"/>
        <v>1</v>
      </c>
    </row>
    <row r="5099" spans="1:8" x14ac:dyDescent="0.3">
      <c r="A5099" s="1">
        <f t="shared" si="320"/>
        <v>48929</v>
      </c>
      <c r="B5099" s="1">
        <v>58806</v>
      </c>
      <c r="C5099" s="3">
        <f t="shared" si="317"/>
        <v>6792</v>
      </c>
      <c r="E5099" s="1">
        <v>48929</v>
      </c>
      <c r="F5099">
        <v>6792</v>
      </c>
      <c r="G5099" t="b">
        <f t="shared" si="318"/>
        <v>1</v>
      </c>
      <c r="H5099">
        <f t="shared" si="319"/>
        <v>1</v>
      </c>
    </row>
    <row r="5100" spans="1:8" x14ac:dyDescent="0.3">
      <c r="A5100" s="1">
        <f t="shared" si="320"/>
        <v>48930</v>
      </c>
      <c r="B5100" s="1">
        <v>58806</v>
      </c>
      <c r="C5100" s="3">
        <f t="shared" si="317"/>
        <v>6791</v>
      </c>
      <c r="E5100" s="1">
        <v>48930</v>
      </c>
      <c r="F5100">
        <v>6791</v>
      </c>
      <c r="G5100" t="b">
        <f t="shared" si="318"/>
        <v>1</v>
      </c>
      <c r="H5100">
        <f t="shared" si="319"/>
        <v>1</v>
      </c>
    </row>
    <row r="5101" spans="1:8" x14ac:dyDescent="0.3">
      <c r="A5101" s="1">
        <f t="shared" si="320"/>
        <v>48931</v>
      </c>
      <c r="B5101" s="1">
        <v>58806</v>
      </c>
      <c r="C5101" s="3">
        <f t="shared" si="317"/>
        <v>6791</v>
      </c>
      <c r="E5101" s="1">
        <v>48931</v>
      </c>
      <c r="F5101">
        <v>6791</v>
      </c>
      <c r="G5101" t="b">
        <f t="shared" si="318"/>
        <v>1</v>
      </c>
      <c r="H5101">
        <f t="shared" si="319"/>
        <v>1</v>
      </c>
    </row>
    <row r="5102" spans="1:8" x14ac:dyDescent="0.3">
      <c r="A5102" s="1">
        <f t="shared" si="320"/>
        <v>48932</v>
      </c>
      <c r="B5102" s="1">
        <v>58806</v>
      </c>
      <c r="C5102" s="3">
        <f t="shared" si="317"/>
        <v>6791</v>
      </c>
      <c r="E5102" s="1">
        <v>48932</v>
      </c>
      <c r="F5102">
        <v>6791</v>
      </c>
      <c r="G5102" t="b">
        <f t="shared" si="318"/>
        <v>1</v>
      </c>
      <c r="H5102">
        <f t="shared" si="319"/>
        <v>1</v>
      </c>
    </row>
    <row r="5103" spans="1:8" x14ac:dyDescent="0.3">
      <c r="A5103" s="1">
        <f t="shared" si="320"/>
        <v>48933</v>
      </c>
      <c r="B5103" s="1">
        <v>58806</v>
      </c>
      <c r="C5103" s="3">
        <f t="shared" si="317"/>
        <v>6790</v>
      </c>
      <c r="E5103" s="1">
        <v>48933</v>
      </c>
      <c r="F5103">
        <v>6790</v>
      </c>
      <c r="G5103" t="b">
        <f t="shared" si="318"/>
        <v>1</v>
      </c>
      <c r="H5103">
        <f t="shared" si="319"/>
        <v>1</v>
      </c>
    </row>
    <row r="5104" spans="1:8" x14ac:dyDescent="0.3">
      <c r="A5104" s="1">
        <f t="shared" si="320"/>
        <v>48934</v>
      </c>
      <c r="B5104" s="1">
        <v>58806</v>
      </c>
      <c r="C5104" s="3">
        <f t="shared" si="317"/>
        <v>6789</v>
      </c>
      <c r="E5104" s="1">
        <v>48934</v>
      </c>
      <c r="F5104">
        <v>6789</v>
      </c>
      <c r="G5104" t="b">
        <f t="shared" si="318"/>
        <v>1</v>
      </c>
      <c r="H5104">
        <f t="shared" si="319"/>
        <v>1</v>
      </c>
    </row>
    <row r="5105" spans="1:8" x14ac:dyDescent="0.3">
      <c r="A5105" s="1">
        <f t="shared" si="320"/>
        <v>48935</v>
      </c>
      <c r="B5105" s="1">
        <v>58806</v>
      </c>
      <c r="C5105" s="3">
        <f t="shared" si="317"/>
        <v>6788</v>
      </c>
      <c r="E5105" s="1">
        <v>48935</v>
      </c>
      <c r="F5105">
        <v>6788</v>
      </c>
      <c r="G5105" t="b">
        <f t="shared" si="318"/>
        <v>1</v>
      </c>
      <c r="H5105">
        <f t="shared" si="319"/>
        <v>1</v>
      </c>
    </row>
    <row r="5106" spans="1:8" x14ac:dyDescent="0.3">
      <c r="A5106" s="1">
        <f t="shared" si="320"/>
        <v>48936</v>
      </c>
      <c r="B5106" s="1">
        <v>58806</v>
      </c>
      <c r="C5106" s="3">
        <f t="shared" si="317"/>
        <v>6787</v>
      </c>
      <c r="E5106" s="1">
        <v>48936</v>
      </c>
      <c r="F5106">
        <v>6787</v>
      </c>
      <c r="G5106" t="b">
        <f t="shared" si="318"/>
        <v>1</v>
      </c>
      <c r="H5106">
        <f t="shared" si="319"/>
        <v>1</v>
      </c>
    </row>
    <row r="5107" spans="1:8" x14ac:dyDescent="0.3">
      <c r="A5107" s="1">
        <f t="shared" si="320"/>
        <v>48937</v>
      </c>
      <c r="B5107" s="1">
        <v>58806</v>
      </c>
      <c r="C5107" s="3">
        <f t="shared" si="317"/>
        <v>6786</v>
      </c>
      <c r="E5107" s="1">
        <v>48937</v>
      </c>
      <c r="F5107">
        <v>6786</v>
      </c>
      <c r="G5107" t="b">
        <f t="shared" si="318"/>
        <v>1</v>
      </c>
      <c r="H5107">
        <f t="shared" si="319"/>
        <v>1</v>
      </c>
    </row>
    <row r="5108" spans="1:8" x14ac:dyDescent="0.3">
      <c r="A5108" s="1">
        <f t="shared" si="320"/>
        <v>48938</v>
      </c>
      <c r="B5108" s="1">
        <v>58806</v>
      </c>
      <c r="C5108" s="3">
        <f t="shared" si="317"/>
        <v>6786</v>
      </c>
      <c r="E5108" s="1">
        <v>48938</v>
      </c>
      <c r="F5108">
        <v>6786</v>
      </c>
      <c r="G5108" t="b">
        <f t="shared" si="318"/>
        <v>1</v>
      </c>
      <c r="H5108">
        <f t="shared" si="319"/>
        <v>1</v>
      </c>
    </row>
    <row r="5109" spans="1:8" x14ac:dyDescent="0.3">
      <c r="A5109" s="1">
        <f t="shared" si="320"/>
        <v>48939</v>
      </c>
      <c r="B5109" s="1">
        <v>58806</v>
      </c>
      <c r="C5109" s="3">
        <f t="shared" si="317"/>
        <v>6786</v>
      </c>
      <c r="E5109" s="1">
        <v>48939</v>
      </c>
      <c r="F5109">
        <v>6786</v>
      </c>
      <c r="G5109" t="b">
        <f t="shared" si="318"/>
        <v>1</v>
      </c>
      <c r="H5109">
        <f t="shared" si="319"/>
        <v>1</v>
      </c>
    </row>
    <row r="5110" spans="1:8" x14ac:dyDescent="0.3">
      <c r="A5110" s="1">
        <f t="shared" si="320"/>
        <v>48940</v>
      </c>
      <c r="B5110" s="1">
        <v>58806</v>
      </c>
      <c r="C5110" s="3">
        <f t="shared" si="317"/>
        <v>6785</v>
      </c>
      <c r="E5110" s="1">
        <v>48940</v>
      </c>
      <c r="F5110">
        <v>6785</v>
      </c>
      <c r="G5110" t="b">
        <f t="shared" si="318"/>
        <v>1</v>
      </c>
      <c r="H5110">
        <f t="shared" si="319"/>
        <v>1</v>
      </c>
    </row>
    <row r="5111" spans="1:8" x14ac:dyDescent="0.3">
      <c r="A5111" s="1">
        <f t="shared" si="320"/>
        <v>48941</v>
      </c>
      <c r="B5111" s="1">
        <v>58806</v>
      </c>
      <c r="C5111" s="3">
        <f t="shared" si="317"/>
        <v>6784</v>
      </c>
      <c r="E5111" s="1">
        <v>48941</v>
      </c>
      <c r="F5111">
        <v>6784</v>
      </c>
      <c r="G5111" t="b">
        <f t="shared" si="318"/>
        <v>1</v>
      </c>
      <c r="H5111">
        <f t="shared" si="319"/>
        <v>1</v>
      </c>
    </row>
    <row r="5112" spans="1:8" x14ac:dyDescent="0.3">
      <c r="A5112" s="1">
        <f t="shared" si="320"/>
        <v>48942</v>
      </c>
      <c r="B5112" s="1">
        <v>58806</v>
      </c>
      <c r="C5112" s="3">
        <f t="shared" si="317"/>
        <v>6783</v>
      </c>
      <c r="E5112" s="1">
        <v>48942</v>
      </c>
      <c r="F5112">
        <v>6783</v>
      </c>
      <c r="G5112" t="b">
        <f t="shared" si="318"/>
        <v>1</v>
      </c>
      <c r="H5112">
        <f t="shared" si="319"/>
        <v>1</v>
      </c>
    </row>
    <row r="5113" spans="1:8" x14ac:dyDescent="0.3">
      <c r="A5113" s="1">
        <f t="shared" si="320"/>
        <v>48943</v>
      </c>
      <c r="B5113" s="1">
        <v>58806</v>
      </c>
      <c r="C5113" s="3">
        <f t="shared" si="317"/>
        <v>6782</v>
      </c>
      <c r="E5113" s="1">
        <v>48943</v>
      </c>
      <c r="F5113">
        <v>6782</v>
      </c>
      <c r="G5113" t="b">
        <f t="shared" si="318"/>
        <v>1</v>
      </c>
      <c r="H5113">
        <f t="shared" si="319"/>
        <v>1</v>
      </c>
    </row>
    <row r="5114" spans="1:8" x14ac:dyDescent="0.3">
      <c r="A5114" s="1">
        <f t="shared" si="320"/>
        <v>48944</v>
      </c>
      <c r="B5114" s="1">
        <v>58806</v>
      </c>
      <c r="C5114" s="3">
        <f t="shared" si="317"/>
        <v>6781</v>
      </c>
      <c r="E5114" s="1">
        <v>48944</v>
      </c>
      <c r="F5114">
        <v>6781</v>
      </c>
      <c r="G5114" t="b">
        <f t="shared" si="318"/>
        <v>1</v>
      </c>
      <c r="H5114">
        <f t="shared" si="319"/>
        <v>1</v>
      </c>
    </row>
    <row r="5115" spans="1:8" x14ac:dyDescent="0.3">
      <c r="A5115" s="1">
        <f t="shared" si="320"/>
        <v>48945</v>
      </c>
      <c r="B5115" s="1">
        <v>58806</v>
      </c>
      <c r="C5115" s="3">
        <f t="shared" si="317"/>
        <v>6781</v>
      </c>
      <c r="E5115" s="1">
        <v>48945</v>
      </c>
      <c r="F5115">
        <v>6781</v>
      </c>
      <c r="G5115" t="b">
        <f t="shared" si="318"/>
        <v>1</v>
      </c>
      <c r="H5115">
        <f t="shared" si="319"/>
        <v>1</v>
      </c>
    </row>
    <row r="5116" spans="1:8" x14ac:dyDescent="0.3">
      <c r="A5116" s="1">
        <f t="shared" si="320"/>
        <v>48946</v>
      </c>
      <c r="B5116" s="1">
        <v>58806</v>
      </c>
      <c r="C5116" s="3">
        <f t="shared" si="317"/>
        <v>6781</v>
      </c>
      <c r="E5116" s="1">
        <v>48946</v>
      </c>
      <c r="F5116">
        <v>6781</v>
      </c>
      <c r="G5116" t="b">
        <f t="shared" si="318"/>
        <v>1</v>
      </c>
      <c r="H5116">
        <f t="shared" si="319"/>
        <v>1</v>
      </c>
    </row>
    <row r="5117" spans="1:8" x14ac:dyDescent="0.3">
      <c r="A5117" s="1">
        <f t="shared" si="320"/>
        <v>48947</v>
      </c>
      <c r="B5117" s="1">
        <v>58806</v>
      </c>
      <c r="C5117" s="3">
        <f t="shared" si="317"/>
        <v>6780</v>
      </c>
      <c r="E5117" s="1">
        <v>48947</v>
      </c>
      <c r="F5117">
        <v>6780</v>
      </c>
      <c r="G5117" t="b">
        <f t="shared" si="318"/>
        <v>1</v>
      </c>
      <c r="H5117">
        <f t="shared" si="319"/>
        <v>1</v>
      </c>
    </row>
    <row r="5118" spans="1:8" x14ac:dyDescent="0.3">
      <c r="A5118" s="1">
        <f t="shared" si="320"/>
        <v>48948</v>
      </c>
      <c r="B5118" s="1">
        <v>58806</v>
      </c>
      <c r="C5118" s="3">
        <f t="shared" si="317"/>
        <v>6779</v>
      </c>
      <c r="E5118" s="1">
        <v>48948</v>
      </c>
      <c r="F5118">
        <v>6779</v>
      </c>
      <c r="G5118" t="b">
        <f t="shared" si="318"/>
        <v>1</v>
      </c>
      <c r="H5118">
        <f t="shared" si="319"/>
        <v>1</v>
      </c>
    </row>
    <row r="5119" spans="1:8" x14ac:dyDescent="0.3">
      <c r="A5119" s="1">
        <f t="shared" si="320"/>
        <v>48949</v>
      </c>
      <c r="B5119" s="1">
        <v>58806</v>
      </c>
      <c r="C5119" s="3">
        <f t="shared" si="317"/>
        <v>6778</v>
      </c>
      <c r="E5119" s="1">
        <v>48949</v>
      </c>
      <c r="F5119">
        <v>6778</v>
      </c>
      <c r="G5119" t="b">
        <f t="shared" si="318"/>
        <v>1</v>
      </c>
      <c r="H5119">
        <f t="shared" si="319"/>
        <v>1</v>
      </c>
    </row>
    <row r="5120" spans="1:8" x14ac:dyDescent="0.3">
      <c r="A5120" s="1">
        <f t="shared" si="320"/>
        <v>48950</v>
      </c>
      <c r="B5120" s="1">
        <v>58806</v>
      </c>
      <c r="C5120" s="3">
        <f t="shared" si="317"/>
        <v>6777</v>
      </c>
      <c r="E5120" s="1">
        <v>48950</v>
      </c>
      <c r="F5120">
        <v>6777</v>
      </c>
      <c r="G5120" t="b">
        <f t="shared" si="318"/>
        <v>1</v>
      </c>
      <c r="H5120">
        <f t="shared" si="319"/>
        <v>1</v>
      </c>
    </row>
    <row r="5121" spans="1:8" x14ac:dyDescent="0.3">
      <c r="A5121" s="1">
        <f t="shared" si="320"/>
        <v>48951</v>
      </c>
      <c r="B5121" s="1">
        <v>58806</v>
      </c>
      <c r="C5121" s="3">
        <f t="shared" ref="C5121:C5184" si="321">NETWORKDAYS(A5121,B5121,FerDataBRA)-1</f>
        <v>6776</v>
      </c>
      <c r="E5121" s="1">
        <v>48951</v>
      </c>
      <c r="F5121">
        <v>6776</v>
      </c>
      <c r="G5121" t="b">
        <f t="shared" ref="G5121:G5184" si="322">F5121=C5121</f>
        <v>1</v>
      </c>
      <c r="H5121">
        <f t="shared" si="319"/>
        <v>1</v>
      </c>
    </row>
    <row r="5122" spans="1:8" x14ac:dyDescent="0.3">
      <c r="A5122" s="1">
        <f t="shared" si="320"/>
        <v>48952</v>
      </c>
      <c r="B5122" s="1">
        <v>58806</v>
      </c>
      <c r="C5122" s="3">
        <f t="shared" si="321"/>
        <v>6776</v>
      </c>
      <c r="E5122" s="1">
        <v>48952</v>
      </c>
      <c r="F5122">
        <v>6776</v>
      </c>
      <c r="G5122" t="b">
        <f t="shared" si="322"/>
        <v>1</v>
      </c>
      <c r="H5122">
        <f t="shared" ref="H5122:H5185" si="323">IF(G5122,1,0)</f>
        <v>1</v>
      </c>
    </row>
    <row r="5123" spans="1:8" x14ac:dyDescent="0.3">
      <c r="A5123" s="1">
        <f t="shared" si="320"/>
        <v>48953</v>
      </c>
      <c r="B5123" s="1">
        <v>58806</v>
      </c>
      <c r="C5123" s="3">
        <f t="shared" si="321"/>
        <v>6776</v>
      </c>
      <c r="E5123" s="1">
        <v>48953</v>
      </c>
      <c r="F5123">
        <v>6776</v>
      </c>
      <c r="G5123" t="b">
        <f t="shared" si="322"/>
        <v>1</v>
      </c>
      <c r="H5123">
        <f t="shared" si="323"/>
        <v>1</v>
      </c>
    </row>
    <row r="5124" spans="1:8" x14ac:dyDescent="0.3">
      <c r="A5124" s="1">
        <f t="shared" si="320"/>
        <v>48954</v>
      </c>
      <c r="B5124" s="1">
        <v>58806</v>
      </c>
      <c r="C5124" s="3">
        <f t="shared" si="321"/>
        <v>6775</v>
      </c>
      <c r="E5124" s="1">
        <v>48954</v>
      </c>
      <c r="F5124">
        <v>6775</v>
      </c>
      <c r="G5124" t="b">
        <f t="shared" si="322"/>
        <v>1</v>
      </c>
      <c r="H5124">
        <f t="shared" si="323"/>
        <v>1</v>
      </c>
    </row>
    <row r="5125" spans="1:8" x14ac:dyDescent="0.3">
      <c r="A5125" s="1">
        <f t="shared" si="320"/>
        <v>48955</v>
      </c>
      <c r="B5125" s="1">
        <v>58806</v>
      </c>
      <c r="C5125" s="3">
        <f t="shared" si="321"/>
        <v>6774</v>
      </c>
      <c r="E5125" s="1">
        <v>48955</v>
      </c>
      <c r="F5125">
        <v>6774</v>
      </c>
      <c r="G5125" t="b">
        <f t="shared" si="322"/>
        <v>1</v>
      </c>
      <c r="H5125">
        <f t="shared" si="323"/>
        <v>1</v>
      </c>
    </row>
    <row r="5126" spans="1:8" x14ac:dyDescent="0.3">
      <c r="A5126" s="1">
        <f t="shared" si="320"/>
        <v>48956</v>
      </c>
      <c r="B5126" s="1">
        <v>58806</v>
      </c>
      <c r="C5126" s="3">
        <f t="shared" si="321"/>
        <v>6773</v>
      </c>
      <c r="E5126" s="1">
        <v>48956</v>
      </c>
      <c r="F5126">
        <v>6773</v>
      </c>
      <c r="G5126" t="b">
        <f t="shared" si="322"/>
        <v>1</v>
      </c>
      <c r="H5126">
        <f t="shared" si="323"/>
        <v>1</v>
      </c>
    </row>
    <row r="5127" spans="1:8" x14ac:dyDescent="0.3">
      <c r="A5127" s="1">
        <f t="shared" si="320"/>
        <v>48957</v>
      </c>
      <c r="B5127" s="1">
        <v>58806</v>
      </c>
      <c r="C5127" s="3">
        <f t="shared" si="321"/>
        <v>6772</v>
      </c>
      <c r="E5127" s="1">
        <v>48957</v>
      </c>
      <c r="F5127">
        <v>6772</v>
      </c>
      <c r="G5127" t="b">
        <f t="shared" si="322"/>
        <v>1</v>
      </c>
      <c r="H5127">
        <f t="shared" si="323"/>
        <v>1</v>
      </c>
    </row>
    <row r="5128" spans="1:8" x14ac:dyDescent="0.3">
      <c r="A5128" s="1">
        <f t="shared" si="320"/>
        <v>48958</v>
      </c>
      <c r="B5128" s="1">
        <v>58806</v>
      </c>
      <c r="C5128" s="3">
        <f t="shared" si="321"/>
        <v>6771</v>
      </c>
      <c r="E5128" s="1">
        <v>48958</v>
      </c>
      <c r="F5128">
        <v>6771</v>
      </c>
      <c r="G5128" t="b">
        <f t="shared" si="322"/>
        <v>1</v>
      </c>
      <c r="H5128">
        <f t="shared" si="323"/>
        <v>1</v>
      </c>
    </row>
    <row r="5129" spans="1:8" x14ac:dyDescent="0.3">
      <c r="A5129" s="1">
        <f t="shared" si="320"/>
        <v>48959</v>
      </c>
      <c r="B5129" s="1">
        <v>58806</v>
      </c>
      <c r="C5129" s="3">
        <f t="shared" si="321"/>
        <v>6771</v>
      </c>
      <c r="E5129" s="1">
        <v>48959</v>
      </c>
      <c r="F5129">
        <v>6771</v>
      </c>
      <c r="G5129" t="b">
        <f t="shared" si="322"/>
        <v>1</v>
      </c>
      <c r="H5129">
        <f t="shared" si="323"/>
        <v>1</v>
      </c>
    </row>
    <row r="5130" spans="1:8" x14ac:dyDescent="0.3">
      <c r="A5130" s="1">
        <f t="shared" si="320"/>
        <v>48960</v>
      </c>
      <c r="B5130" s="1">
        <v>58806</v>
      </c>
      <c r="C5130" s="3">
        <f t="shared" si="321"/>
        <v>6771</v>
      </c>
      <c r="E5130" s="1">
        <v>48960</v>
      </c>
      <c r="F5130">
        <v>6771</v>
      </c>
      <c r="G5130" t="b">
        <f t="shared" si="322"/>
        <v>1</v>
      </c>
      <c r="H5130">
        <f t="shared" si="323"/>
        <v>1</v>
      </c>
    </row>
    <row r="5131" spans="1:8" x14ac:dyDescent="0.3">
      <c r="A5131" s="1">
        <f t="shared" si="320"/>
        <v>48961</v>
      </c>
      <c r="B5131" s="1">
        <v>58806</v>
      </c>
      <c r="C5131" s="3">
        <f t="shared" si="321"/>
        <v>6770</v>
      </c>
      <c r="E5131" s="1">
        <v>48961</v>
      </c>
      <c r="F5131">
        <v>6770</v>
      </c>
      <c r="G5131" t="b">
        <f t="shared" si="322"/>
        <v>1</v>
      </c>
      <c r="H5131">
        <f t="shared" si="323"/>
        <v>1</v>
      </c>
    </row>
    <row r="5132" spans="1:8" x14ac:dyDescent="0.3">
      <c r="A5132" s="1">
        <f t="shared" si="320"/>
        <v>48962</v>
      </c>
      <c r="B5132" s="1">
        <v>58806</v>
      </c>
      <c r="C5132" s="3">
        <f t="shared" si="321"/>
        <v>6769</v>
      </c>
      <c r="E5132" s="1">
        <v>48962</v>
      </c>
      <c r="F5132">
        <v>6769</v>
      </c>
      <c r="G5132" t="b">
        <f t="shared" si="322"/>
        <v>1</v>
      </c>
      <c r="H5132">
        <f t="shared" si="323"/>
        <v>1</v>
      </c>
    </row>
    <row r="5133" spans="1:8" x14ac:dyDescent="0.3">
      <c r="A5133" s="1">
        <f t="shared" si="320"/>
        <v>48963</v>
      </c>
      <c r="B5133" s="1">
        <v>58806</v>
      </c>
      <c r="C5133" s="3">
        <f t="shared" si="321"/>
        <v>6768</v>
      </c>
      <c r="E5133" s="1">
        <v>48963</v>
      </c>
      <c r="F5133">
        <v>6768</v>
      </c>
      <c r="G5133" t="b">
        <f t="shared" si="322"/>
        <v>1</v>
      </c>
      <c r="H5133">
        <f t="shared" si="323"/>
        <v>1</v>
      </c>
    </row>
    <row r="5134" spans="1:8" x14ac:dyDescent="0.3">
      <c r="A5134" s="1">
        <f t="shared" si="320"/>
        <v>48964</v>
      </c>
      <c r="B5134" s="1">
        <v>58806</v>
      </c>
      <c r="C5134" s="3">
        <f t="shared" si="321"/>
        <v>6767</v>
      </c>
      <c r="E5134" s="1">
        <v>48964</v>
      </c>
      <c r="F5134">
        <v>6767</v>
      </c>
      <c r="G5134" t="b">
        <f t="shared" si="322"/>
        <v>1</v>
      </c>
      <c r="H5134">
        <f t="shared" si="323"/>
        <v>1</v>
      </c>
    </row>
    <row r="5135" spans="1:8" x14ac:dyDescent="0.3">
      <c r="A5135" s="1">
        <f t="shared" si="320"/>
        <v>48965</v>
      </c>
      <c r="B5135" s="1">
        <v>58806</v>
      </c>
      <c r="C5135" s="3">
        <f t="shared" si="321"/>
        <v>6766</v>
      </c>
      <c r="E5135" s="1">
        <v>48965</v>
      </c>
      <c r="F5135">
        <v>6766</v>
      </c>
      <c r="G5135" t="b">
        <f t="shared" si="322"/>
        <v>1</v>
      </c>
      <c r="H5135">
        <f t="shared" si="323"/>
        <v>1</v>
      </c>
    </row>
    <row r="5136" spans="1:8" x14ac:dyDescent="0.3">
      <c r="A5136" s="1">
        <f t="shared" si="320"/>
        <v>48966</v>
      </c>
      <c r="B5136" s="1">
        <v>58806</v>
      </c>
      <c r="C5136" s="3">
        <f t="shared" si="321"/>
        <v>6766</v>
      </c>
      <c r="E5136" s="1">
        <v>48966</v>
      </c>
      <c r="F5136">
        <v>6766</v>
      </c>
      <c r="G5136" t="b">
        <f t="shared" si="322"/>
        <v>1</v>
      </c>
      <c r="H5136">
        <f t="shared" si="323"/>
        <v>1</v>
      </c>
    </row>
    <row r="5137" spans="1:8" x14ac:dyDescent="0.3">
      <c r="A5137" s="1">
        <f t="shared" si="320"/>
        <v>48967</v>
      </c>
      <c r="B5137" s="1">
        <v>58806</v>
      </c>
      <c r="C5137" s="3">
        <f t="shared" si="321"/>
        <v>6766</v>
      </c>
      <c r="E5137" s="1">
        <v>48967</v>
      </c>
      <c r="F5137">
        <v>6766</v>
      </c>
      <c r="G5137" t="b">
        <f t="shared" si="322"/>
        <v>1</v>
      </c>
      <c r="H5137">
        <f t="shared" si="323"/>
        <v>1</v>
      </c>
    </row>
    <row r="5138" spans="1:8" x14ac:dyDescent="0.3">
      <c r="A5138" s="1">
        <f t="shared" si="320"/>
        <v>48968</v>
      </c>
      <c r="B5138" s="1">
        <v>58806</v>
      </c>
      <c r="C5138" s="3">
        <f t="shared" si="321"/>
        <v>6765</v>
      </c>
      <c r="E5138" s="1">
        <v>48968</v>
      </c>
      <c r="F5138">
        <v>6765</v>
      </c>
      <c r="G5138" t="b">
        <f t="shared" si="322"/>
        <v>1</v>
      </c>
      <c r="H5138">
        <f t="shared" si="323"/>
        <v>1</v>
      </c>
    </row>
    <row r="5139" spans="1:8" x14ac:dyDescent="0.3">
      <c r="A5139" s="1">
        <f t="shared" si="320"/>
        <v>48969</v>
      </c>
      <c r="B5139" s="1">
        <v>58806</v>
      </c>
      <c r="C5139" s="3">
        <f t="shared" si="321"/>
        <v>6764</v>
      </c>
      <c r="E5139" s="1">
        <v>48969</v>
      </c>
      <c r="F5139">
        <v>6764</v>
      </c>
      <c r="G5139" t="b">
        <f t="shared" si="322"/>
        <v>1</v>
      </c>
      <c r="H5139">
        <f t="shared" si="323"/>
        <v>1</v>
      </c>
    </row>
    <row r="5140" spans="1:8" x14ac:dyDescent="0.3">
      <c r="A5140" s="1">
        <f t="shared" si="320"/>
        <v>48970</v>
      </c>
      <c r="B5140" s="1">
        <v>58806</v>
      </c>
      <c r="C5140" s="3">
        <f t="shared" si="321"/>
        <v>6763</v>
      </c>
      <c r="E5140" s="1">
        <v>48970</v>
      </c>
      <c r="F5140">
        <v>6763</v>
      </c>
      <c r="G5140" t="b">
        <f t="shared" si="322"/>
        <v>1</v>
      </c>
      <c r="H5140">
        <f t="shared" si="323"/>
        <v>1</v>
      </c>
    </row>
    <row r="5141" spans="1:8" x14ac:dyDescent="0.3">
      <c r="A5141" s="1">
        <f t="shared" si="320"/>
        <v>48971</v>
      </c>
      <c r="B5141" s="1">
        <v>58806</v>
      </c>
      <c r="C5141" s="3">
        <f t="shared" si="321"/>
        <v>6762</v>
      </c>
      <c r="E5141" s="1">
        <v>48971</v>
      </c>
      <c r="F5141">
        <v>6762</v>
      </c>
      <c r="G5141" t="b">
        <f t="shared" si="322"/>
        <v>1</v>
      </c>
      <c r="H5141">
        <f t="shared" si="323"/>
        <v>1</v>
      </c>
    </row>
    <row r="5142" spans="1:8" x14ac:dyDescent="0.3">
      <c r="A5142" s="1">
        <f t="shared" si="320"/>
        <v>48972</v>
      </c>
      <c r="B5142" s="1">
        <v>58806</v>
      </c>
      <c r="C5142" s="3">
        <f t="shared" si="321"/>
        <v>6761</v>
      </c>
      <c r="E5142" s="1">
        <v>48972</v>
      </c>
      <c r="F5142">
        <v>6761</v>
      </c>
      <c r="G5142" t="b">
        <f t="shared" si="322"/>
        <v>1</v>
      </c>
      <c r="H5142">
        <f t="shared" si="323"/>
        <v>1</v>
      </c>
    </row>
    <row r="5143" spans="1:8" x14ac:dyDescent="0.3">
      <c r="A5143" s="1">
        <f t="shared" si="320"/>
        <v>48973</v>
      </c>
      <c r="B5143" s="1">
        <v>58806</v>
      </c>
      <c r="C5143" s="3">
        <f t="shared" si="321"/>
        <v>6761</v>
      </c>
      <c r="E5143" s="1">
        <v>48973</v>
      </c>
      <c r="F5143">
        <v>6761</v>
      </c>
      <c r="G5143" t="b">
        <f t="shared" si="322"/>
        <v>1</v>
      </c>
      <c r="H5143">
        <f t="shared" si="323"/>
        <v>1</v>
      </c>
    </row>
    <row r="5144" spans="1:8" x14ac:dyDescent="0.3">
      <c r="A5144" s="1">
        <f t="shared" si="320"/>
        <v>48974</v>
      </c>
      <c r="B5144" s="1">
        <v>58806</v>
      </c>
      <c r="C5144" s="3">
        <f t="shared" si="321"/>
        <v>6761</v>
      </c>
      <c r="E5144" s="1">
        <v>48974</v>
      </c>
      <c r="F5144">
        <v>6761</v>
      </c>
      <c r="G5144" t="b">
        <f t="shared" si="322"/>
        <v>1</v>
      </c>
      <c r="H5144">
        <f t="shared" si="323"/>
        <v>1</v>
      </c>
    </row>
    <row r="5145" spans="1:8" x14ac:dyDescent="0.3">
      <c r="A5145" s="1">
        <f t="shared" si="320"/>
        <v>48975</v>
      </c>
      <c r="B5145" s="1">
        <v>58806</v>
      </c>
      <c r="C5145" s="3">
        <f t="shared" si="321"/>
        <v>6760</v>
      </c>
      <c r="E5145" s="1">
        <v>48975</v>
      </c>
      <c r="F5145">
        <v>6760</v>
      </c>
      <c r="G5145" t="b">
        <f t="shared" si="322"/>
        <v>1</v>
      </c>
      <c r="H5145">
        <f t="shared" si="323"/>
        <v>1</v>
      </c>
    </row>
    <row r="5146" spans="1:8" x14ac:dyDescent="0.3">
      <c r="A5146" s="1">
        <f t="shared" si="320"/>
        <v>48976</v>
      </c>
      <c r="B5146" s="1">
        <v>58806</v>
      </c>
      <c r="C5146" s="3">
        <f t="shared" si="321"/>
        <v>6759</v>
      </c>
      <c r="E5146" s="1">
        <v>48976</v>
      </c>
      <c r="F5146">
        <v>6759</v>
      </c>
      <c r="G5146" t="b">
        <f t="shared" si="322"/>
        <v>1</v>
      </c>
      <c r="H5146">
        <f t="shared" si="323"/>
        <v>1</v>
      </c>
    </row>
    <row r="5147" spans="1:8" x14ac:dyDescent="0.3">
      <c r="A5147" s="1">
        <f t="shared" si="320"/>
        <v>48977</v>
      </c>
      <c r="B5147" s="1">
        <v>58806</v>
      </c>
      <c r="C5147" s="3">
        <f t="shared" si="321"/>
        <v>6758</v>
      </c>
      <c r="E5147" s="1">
        <v>48977</v>
      </c>
      <c r="F5147">
        <v>6758</v>
      </c>
      <c r="G5147" t="b">
        <f t="shared" si="322"/>
        <v>1</v>
      </c>
      <c r="H5147">
        <f t="shared" si="323"/>
        <v>1</v>
      </c>
    </row>
    <row r="5148" spans="1:8" x14ac:dyDescent="0.3">
      <c r="A5148" s="1">
        <f t="shared" si="320"/>
        <v>48978</v>
      </c>
      <c r="B5148" s="1">
        <v>58806</v>
      </c>
      <c r="C5148" s="3">
        <f t="shared" si="321"/>
        <v>6757</v>
      </c>
      <c r="E5148" s="1">
        <v>48978</v>
      </c>
      <c r="F5148">
        <v>6757</v>
      </c>
      <c r="G5148" t="b">
        <f t="shared" si="322"/>
        <v>1</v>
      </c>
      <c r="H5148">
        <f t="shared" si="323"/>
        <v>1</v>
      </c>
    </row>
    <row r="5149" spans="1:8" x14ac:dyDescent="0.3">
      <c r="A5149" s="1">
        <f t="shared" si="320"/>
        <v>48979</v>
      </c>
      <c r="B5149" s="1">
        <v>58806</v>
      </c>
      <c r="C5149" s="3">
        <f t="shared" si="321"/>
        <v>6756</v>
      </c>
      <c r="E5149" s="1">
        <v>48979</v>
      </c>
      <c r="F5149">
        <v>6756</v>
      </c>
      <c r="G5149" t="b">
        <f t="shared" si="322"/>
        <v>1</v>
      </c>
      <c r="H5149">
        <f t="shared" si="323"/>
        <v>1</v>
      </c>
    </row>
    <row r="5150" spans="1:8" x14ac:dyDescent="0.3">
      <c r="A5150" s="1">
        <f t="shared" si="320"/>
        <v>48980</v>
      </c>
      <c r="B5150" s="1">
        <v>58806</v>
      </c>
      <c r="C5150" s="3">
        <f t="shared" si="321"/>
        <v>6756</v>
      </c>
      <c r="E5150" s="1">
        <v>48980</v>
      </c>
      <c r="F5150">
        <v>6756</v>
      </c>
      <c r="G5150" t="b">
        <f t="shared" si="322"/>
        <v>1</v>
      </c>
      <c r="H5150">
        <f t="shared" si="323"/>
        <v>1</v>
      </c>
    </row>
    <row r="5151" spans="1:8" x14ac:dyDescent="0.3">
      <c r="A5151" s="1">
        <f t="shared" ref="A5151:A5214" si="324">A5150+1</f>
        <v>48981</v>
      </c>
      <c r="B5151" s="1">
        <v>58806</v>
      </c>
      <c r="C5151" s="3">
        <f t="shared" si="321"/>
        <v>6756</v>
      </c>
      <c r="E5151" s="1">
        <v>48981</v>
      </c>
      <c r="F5151">
        <v>6756</v>
      </c>
      <c r="G5151" t="b">
        <f t="shared" si="322"/>
        <v>1</v>
      </c>
      <c r="H5151">
        <f t="shared" si="323"/>
        <v>1</v>
      </c>
    </row>
    <row r="5152" spans="1:8" x14ac:dyDescent="0.3">
      <c r="A5152" s="1">
        <f t="shared" si="324"/>
        <v>48982</v>
      </c>
      <c r="B5152" s="1">
        <v>58806</v>
      </c>
      <c r="C5152" s="3">
        <f t="shared" si="321"/>
        <v>6755</v>
      </c>
      <c r="E5152" s="1">
        <v>48982</v>
      </c>
      <c r="F5152">
        <v>6755</v>
      </c>
      <c r="G5152" t="b">
        <f t="shared" si="322"/>
        <v>1</v>
      </c>
      <c r="H5152">
        <f t="shared" si="323"/>
        <v>1</v>
      </c>
    </row>
    <row r="5153" spans="1:8" x14ac:dyDescent="0.3">
      <c r="A5153" s="1">
        <f t="shared" si="324"/>
        <v>48983</v>
      </c>
      <c r="B5153" s="1">
        <v>58806</v>
      </c>
      <c r="C5153" s="3">
        <f t="shared" si="321"/>
        <v>6754</v>
      </c>
      <c r="E5153" s="1">
        <v>48983</v>
      </c>
      <c r="F5153">
        <v>6754</v>
      </c>
      <c r="G5153" t="b">
        <f t="shared" si="322"/>
        <v>1</v>
      </c>
      <c r="H5153">
        <f t="shared" si="323"/>
        <v>1</v>
      </c>
    </row>
    <row r="5154" spans="1:8" x14ac:dyDescent="0.3">
      <c r="A5154" s="1">
        <f t="shared" si="324"/>
        <v>48984</v>
      </c>
      <c r="B5154" s="1">
        <v>58806</v>
      </c>
      <c r="C5154" s="3">
        <f t="shared" si="321"/>
        <v>6753</v>
      </c>
      <c r="E5154" s="1">
        <v>48984</v>
      </c>
      <c r="F5154">
        <v>6753</v>
      </c>
      <c r="G5154" t="b">
        <f t="shared" si="322"/>
        <v>1</v>
      </c>
      <c r="H5154">
        <f t="shared" si="323"/>
        <v>1</v>
      </c>
    </row>
    <row r="5155" spans="1:8" x14ac:dyDescent="0.3">
      <c r="A5155" s="1">
        <f t="shared" si="324"/>
        <v>48985</v>
      </c>
      <c r="B5155" s="1">
        <v>58806</v>
      </c>
      <c r="C5155" s="3">
        <f t="shared" si="321"/>
        <v>6752</v>
      </c>
      <c r="E5155" s="1">
        <v>48985</v>
      </c>
      <c r="F5155">
        <v>6752</v>
      </c>
      <c r="G5155" t="b">
        <f t="shared" si="322"/>
        <v>1</v>
      </c>
      <c r="H5155">
        <f t="shared" si="323"/>
        <v>1</v>
      </c>
    </row>
    <row r="5156" spans="1:8" x14ac:dyDescent="0.3">
      <c r="A5156" s="1">
        <f t="shared" si="324"/>
        <v>48986</v>
      </c>
      <c r="B5156" s="1">
        <v>58806</v>
      </c>
      <c r="C5156" s="3">
        <f t="shared" si="321"/>
        <v>6751</v>
      </c>
      <c r="E5156" s="1">
        <v>48986</v>
      </c>
      <c r="F5156">
        <v>6751</v>
      </c>
      <c r="G5156" t="b">
        <f t="shared" si="322"/>
        <v>1</v>
      </c>
      <c r="H5156">
        <f t="shared" si="323"/>
        <v>1</v>
      </c>
    </row>
    <row r="5157" spans="1:8" x14ac:dyDescent="0.3">
      <c r="A5157" s="1">
        <f t="shared" si="324"/>
        <v>48987</v>
      </c>
      <c r="B5157" s="1">
        <v>58806</v>
      </c>
      <c r="C5157" s="3">
        <f t="shared" si="321"/>
        <v>6751</v>
      </c>
      <c r="E5157" s="1">
        <v>48987</v>
      </c>
      <c r="F5157">
        <v>6751</v>
      </c>
      <c r="G5157" t="b">
        <f t="shared" si="322"/>
        <v>1</v>
      </c>
      <c r="H5157">
        <f t="shared" si="323"/>
        <v>1</v>
      </c>
    </row>
    <row r="5158" spans="1:8" x14ac:dyDescent="0.3">
      <c r="A5158" s="1">
        <f t="shared" si="324"/>
        <v>48988</v>
      </c>
      <c r="B5158" s="1">
        <v>58806</v>
      </c>
      <c r="C5158" s="3">
        <f t="shared" si="321"/>
        <v>6751</v>
      </c>
      <c r="E5158" s="1">
        <v>48988</v>
      </c>
      <c r="F5158">
        <v>6751</v>
      </c>
      <c r="G5158" t="b">
        <f t="shared" si="322"/>
        <v>1</v>
      </c>
      <c r="H5158">
        <f t="shared" si="323"/>
        <v>1</v>
      </c>
    </row>
    <row r="5159" spans="1:8" x14ac:dyDescent="0.3">
      <c r="A5159" s="1">
        <f t="shared" si="324"/>
        <v>48989</v>
      </c>
      <c r="B5159" s="1">
        <v>58806</v>
      </c>
      <c r="C5159" s="3">
        <f t="shared" si="321"/>
        <v>6750</v>
      </c>
      <c r="E5159" s="1">
        <v>48989</v>
      </c>
      <c r="F5159">
        <v>6750</v>
      </c>
      <c r="G5159" t="b">
        <f t="shared" si="322"/>
        <v>1</v>
      </c>
      <c r="H5159">
        <f t="shared" si="323"/>
        <v>1</v>
      </c>
    </row>
    <row r="5160" spans="1:8" x14ac:dyDescent="0.3">
      <c r="A5160" s="1">
        <f t="shared" si="324"/>
        <v>48990</v>
      </c>
      <c r="B5160" s="1">
        <v>58806</v>
      </c>
      <c r="C5160" s="3">
        <f t="shared" si="321"/>
        <v>6749</v>
      </c>
      <c r="E5160" s="1">
        <v>48990</v>
      </c>
      <c r="F5160">
        <v>6749</v>
      </c>
      <c r="G5160" t="b">
        <f t="shared" si="322"/>
        <v>1</v>
      </c>
      <c r="H5160">
        <f t="shared" si="323"/>
        <v>1</v>
      </c>
    </row>
    <row r="5161" spans="1:8" x14ac:dyDescent="0.3">
      <c r="A5161" s="1">
        <f t="shared" si="324"/>
        <v>48991</v>
      </c>
      <c r="B5161" s="1">
        <v>58806</v>
      </c>
      <c r="C5161" s="3">
        <f t="shared" si="321"/>
        <v>6748</v>
      </c>
      <c r="E5161" s="1">
        <v>48991</v>
      </c>
      <c r="F5161">
        <v>6748</v>
      </c>
      <c r="G5161" t="b">
        <f t="shared" si="322"/>
        <v>1</v>
      </c>
      <c r="H5161">
        <f t="shared" si="323"/>
        <v>1</v>
      </c>
    </row>
    <row r="5162" spans="1:8" x14ac:dyDescent="0.3">
      <c r="A5162" s="1">
        <f t="shared" si="324"/>
        <v>48992</v>
      </c>
      <c r="B5162" s="1">
        <v>58806</v>
      </c>
      <c r="C5162" s="3">
        <f t="shared" si="321"/>
        <v>6747</v>
      </c>
      <c r="E5162" s="1">
        <v>48992</v>
      </c>
      <c r="F5162">
        <v>6747</v>
      </c>
      <c r="G5162" t="b">
        <f t="shared" si="322"/>
        <v>1</v>
      </c>
      <c r="H5162">
        <f t="shared" si="323"/>
        <v>1</v>
      </c>
    </row>
    <row r="5163" spans="1:8" x14ac:dyDescent="0.3">
      <c r="A5163" s="1">
        <f t="shared" si="324"/>
        <v>48993</v>
      </c>
      <c r="B5163" s="1">
        <v>58806</v>
      </c>
      <c r="C5163" s="3">
        <f t="shared" si="321"/>
        <v>6746</v>
      </c>
      <c r="E5163" s="1">
        <v>48993</v>
      </c>
      <c r="F5163">
        <v>6746</v>
      </c>
      <c r="G5163" t="b">
        <f t="shared" si="322"/>
        <v>1</v>
      </c>
      <c r="H5163">
        <f t="shared" si="323"/>
        <v>1</v>
      </c>
    </row>
    <row r="5164" spans="1:8" x14ac:dyDescent="0.3">
      <c r="A5164" s="1">
        <f t="shared" si="324"/>
        <v>48994</v>
      </c>
      <c r="B5164" s="1">
        <v>58806</v>
      </c>
      <c r="C5164" s="3">
        <f t="shared" si="321"/>
        <v>6746</v>
      </c>
      <c r="E5164" s="1">
        <v>48994</v>
      </c>
      <c r="F5164">
        <v>6746</v>
      </c>
      <c r="G5164" t="b">
        <f t="shared" si="322"/>
        <v>1</v>
      </c>
      <c r="H5164">
        <f t="shared" si="323"/>
        <v>1</v>
      </c>
    </row>
    <row r="5165" spans="1:8" x14ac:dyDescent="0.3">
      <c r="A5165" s="1">
        <f t="shared" si="324"/>
        <v>48995</v>
      </c>
      <c r="B5165" s="1">
        <v>58806</v>
      </c>
      <c r="C5165" s="3">
        <f t="shared" si="321"/>
        <v>6746</v>
      </c>
      <c r="E5165" s="1">
        <v>48995</v>
      </c>
      <c r="F5165">
        <v>6746</v>
      </c>
      <c r="G5165" t="b">
        <f t="shared" si="322"/>
        <v>1</v>
      </c>
      <c r="H5165">
        <f t="shared" si="323"/>
        <v>1</v>
      </c>
    </row>
    <row r="5166" spans="1:8" x14ac:dyDescent="0.3">
      <c r="A5166" s="1">
        <f t="shared" si="324"/>
        <v>48996</v>
      </c>
      <c r="B5166" s="1">
        <v>58806</v>
      </c>
      <c r="C5166" s="3">
        <f t="shared" si="321"/>
        <v>6746</v>
      </c>
      <c r="E5166" s="1">
        <v>48996</v>
      </c>
      <c r="F5166">
        <v>6746</v>
      </c>
      <c r="G5166" t="b">
        <f t="shared" si="322"/>
        <v>1</v>
      </c>
      <c r="H5166">
        <f t="shared" si="323"/>
        <v>1</v>
      </c>
    </row>
    <row r="5167" spans="1:8" x14ac:dyDescent="0.3">
      <c r="A5167" s="1">
        <f t="shared" si="324"/>
        <v>48997</v>
      </c>
      <c r="B5167" s="1">
        <v>58806</v>
      </c>
      <c r="C5167" s="3">
        <f t="shared" si="321"/>
        <v>6746</v>
      </c>
      <c r="E5167" s="1">
        <v>48997</v>
      </c>
      <c r="F5167">
        <v>6746</v>
      </c>
      <c r="G5167" t="b">
        <f t="shared" si="322"/>
        <v>1</v>
      </c>
      <c r="H5167">
        <f t="shared" si="323"/>
        <v>1</v>
      </c>
    </row>
    <row r="5168" spans="1:8" x14ac:dyDescent="0.3">
      <c r="A5168" s="1">
        <f t="shared" si="324"/>
        <v>48998</v>
      </c>
      <c r="B5168" s="1">
        <v>58806</v>
      </c>
      <c r="C5168" s="3">
        <f t="shared" si="321"/>
        <v>6745</v>
      </c>
      <c r="E5168" s="1">
        <v>48998</v>
      </c>
      <c r="F5168">
        <v>6745</v>
      </c>
      <c r="G5168" t="b">
        <f t="shared" si="322"/>
        <v>1</v>
      </c>
      <c r="H5168">
        <f t="shared" si="323"/>
        <v>1</v>
      </c>
    </row>
    <row r="5169" spans="1:8" x14ac:dyDescent="0.3">
      <c r="A5169" s="1">
        <f t="shared" si="324"/>
        <v>48999</v>
      </c>
      <c r="B5169" s="1">
        <v>58806</v>
      </c>
      <c r="C5169" s="3">
        <f t="shared" si="321"/>
        <v>6744</v>
      </c>
      <c r="E5169" s="1">
        <v>48999</v>
      </c>
      <c r="F5169">
        <v>6744</v>
      </c>
      <c r="G5169" t="b">
        <f t="shared" si="322"/>
        <v>1</v>
      </c>
      <c r="H5169">
        <f t="shared" si="323"/>
        <v>1</v>
      </c>
    </row>
    <row r="5170" spans="1:8" x14ac:dyDescent="0.3">
      <c r="A5170" s="1">
        <f t="shared" si="324"/>
        <v>49000</v>
      </c>
      <c r="B5170" s="1">
        <v>58806</v>
      </c>
      <c r="C5170" s="3">
        <f t="shared" si="321"/>
        <v>6743</v>
      </c>
      <c r="E5170" s="1">
        <v>49000</v>
      </c>
      <c r="F5170">
        <v>6743</v>
      </c>
      <c r="G5170" t="b">
        <f t="shared" si="322"/>
        <v>1</v>
      </c>
      <c r="H5170">
        <f t="shared" si="323"/>
        <v>1</v>
      </c>
    </row>
    <row r="5171" spans="1:8" x14ac:dyDescent="0.3">
      <c r="A5171" s="1">
        <f t="shared" si="324"/>
        <v>49001</v>
      </c>
      <c r="B5171" s="1">
        <v>58806</v>
      </c>
      <c r="C5171" s="3">
        <f t="shared" si="321"/>
        <v>6743</v>
      </c>
      <c r="E5171" s="1">
        <v>49001</v>
      </c>
      <c r="F5171">
        <v>6743</v>
      </c>
      <c r="G5171" t="b">
        <f t="shared" si="322"/>
        <v>1</v>
      </c>
      <c r="H5171">
        <f t="shared" si="323"/>
        <v>1</v>
      </c>
    </row>
    <row r="5172" spans="1:8" x14ac:dyDescent="0.3">
      <c r="A5172" s="1">
        <f t="shared" si="324"/>
        <v>49002</v>
      </c>
      <c r="B5172" s="1">
        <v>58806</v>
      </c>
      <c r="C5172" s="3">
        <f t="shared" si="321"/>
        <v>6743</v>
      </c>
      <c r="E5172" s="1">
        <v>49002</v>
      </c>
      <c r="F5172">
        <v>6743</v>
      </c>
      <c r="G5172" t="b">
        <f t="shared" si="322"/>
        <v>1</v>
      </c>
      <c r="H5172">
        <f t="shared" si="323"/>
        <v>1</v>
      </c>
    </row>
    <row r="5173" spans="1:8" x14ac:dyDescent="0.3">
      <c r="A5173" s="1">
        <f t="shared" si="324"/>
        <v>49003</v>
      </c>
      <c r="B5173" s="1">
        <v>58806</v>
      </c>
      <c r="C5173" s="3">
        <f t="shared" si="321"/>
        <v>6742</v>
      </c>
      <c r="E5173" s="1">
        <v>49003</v>
      </c>
      <c r="F5173">
        <v>6742</v>
      </c>
      <c r="G5173" t="b">
        <f t="shared" si="322"/>
        <v>1</v>
      </c>
      <c r="H5173">
        <f t="shared" si="323"/>
        <v>1</v>
      </c>
    </row>
    <row r="5174" spans="1:8" x14ac:dyDescent="0.3">
      <c r="A5174" s="1">
        <f t="shared" si="324"/>
        <v>49004</v>
      </c>
      <c r="B5174" s="1">
        <v>58806</v>
      </c>
      <c r="C5174" s="3">
        <f t="shared" si="321"/>
        <v>6741</v>
      </c>
      <c r="E5174" s="1">
        <v>49004</v>
      </c>
      <c r="F5174">
        <v>6741</v>
      </c>
      <c r="G5174" t="b">
        <f t="shared" si="322"/>
        <v>1</v>
      </c>
      <c r="H5174">
        <f t="shared" si="323"/>
        <v>1</v>
      </c>
    </row>
    <row r="5175" spans="1:8" x14ac:dyDescent="0.3">
      <c r="A5175" s="1">
        <f t="shared" si="324"/>
        <v>49005</v>
      </c>
      <c r="B5175" s="1">
        <v>58806</v>
      </c>
      <c r="C5175" s="3">
        <f t="shared" si="321"/>
        <v>6740</v>
      </c>
      <c r="E5175" s="1">
        <v>49005</v>
      </c>
      <c r="F5175">
        <v>6740</v>
      </c>
      <c r="G5175" t="b">
        <f t="shared" si="322"/>
        <v>1</v>
      </c>
      <c r="H5175">
        <f t="shared" si="323"/>
        <v>1</v>
      </c>
    </row>
    <row r="5176" spans="1:8" x14ac:dyDescent="0.3">
      <c r="A5176" s="1">
        <f t="shared" si="324"/>
        <v>49006</v>
      </c>
      <c r="B5176" s="1">
        <v>58806</v>
      </c>
      <c r="C5176" s="3">
        <f t="shared" si="321"/>
        <v>6739</v>
      </c>
      <c r="E5176" s="1">
        <v>49006</v>
      </c>
      <c r="F5176">
        <v>6739</v>
      </c>
      <c r="G5176" t="b">
        <f t="shared" si="322"/>
        <v>1</v>
      </c>
      <c r="H5176">
        <f t="shared" si="323"/>
        <v>1</v>
      </c>
    </row>
    <row r="5177" spans="1:8" x14ac:dyDescent="0.3">
      <c r="A5177" s="1">
        <f t="shared" si="324"/>
        <v>49007</v>
      </c>
      <c r="B5177" s="1">
        <v>58806</v>
      </c>
      <c r="C5177" s="3">
        <f t="shared" si="321"/>
        <v>6738</v>
      </c>
      <c r="E5177" s="1">
        <v>49007</v>
      </c>
      <c r="F5177">
        <v>6738</v>
      </c>
      <c r="G5177" t="b">
        <f t="shared" si="322"/>
        <v>1</v>
      </c>
      <c r="H5177">
        <f t="shared" si="323"/>
        <v>1</v>
      </c>
    </row>
    <row r="5178" spans="1:8" x14ac:dyDescent="0.3">
      <c r="A5178" s="1">
        <f t="shared" si="324"/>
        <v>49008</v>
      </c>
      <c r="B5178" s="1">
        <v>58806</v>
      </c>
      <c r="C5178" s="3">
        <f t="shared" si="321"/>
        <v>6738</v>
      </c>
      <c r="E5178" s="1">
        <v>49008</v>
      </c>
      <c r="F5178">
        <v>6738</v>
      </c>
      <c r="G5178" t="b">
        <f t="shared" si="322"/>
        <v>1</v>
      </c>
      <c r="H5178">
        <f t="shared" si="323"/>
        <v>1</v>
      </c>
    </row>
    <row r="5179" spans="1:8" x14ac:dyDescent="0.3">
      <c r="A5179" s="1">
        <f t="shared" si="324"/>
        <v>49009</v>
      </c>
      <c r="B5179" s="1">
        <v>58806</v>
      </c>
      <c r="C5179" s="3">
        <f t="shared" si="321"/>
        <v>6738</v>
      </c>
      <c r="E5179" s="1">
        <v>49009</v>
      </c>
      <c r="F5179">
        <v>6738</v>
      </c>
      <c r="G5179" t="b">
        <f t="shared" si="322"/>
        <v>1</v>
      </c>
      <c r="H5179">
        <f t="shared" si="323"/>
        <v>1</v>
      </c>
    </row>
    <row r="5180" spans="1:8" x14ac:dyDescent="0.3">
      <c r="A5180" s="1">
        <f t="shared" si="324"/>
        <v>49010</v>
      </c>
      <c r="B5180" s="1">
        <v>58806</v>
      </c>
      <c r="C5180" s="3">
        <f t="shared" si="321"/>
        <v>6737</v>
      </c>
      <c r="E5180" s="1">
        <v>49010</v>
      </c>
      <c r="F5180">
        <v>6737</v>
      </c>
      <c r="G5180" t="b">
        <f t="shared" si="322"/>
        <v>1</v>
      </c>
      <c r="H5180">
        <f t="shared" si="323"/>
        <v>1</v>
      </c>
    </row>
    <row r="5181" spans="1:8" x14ac:dyDescent="0.3">
      <c r="A5181" s="1">
        <f t="shared" si="324"/>
        <v>49011</v>
      </c>
      <c r="B5181" s="1">
        <v>58806</v>
      </c>
      <c r="C5181" s="3">
        <f t="shared" si="321"/>
        <v>6736</v>
      </c>
      <c r="E5181" s="1">
        <v>49011</v>
      </c>
      <c r="F5181">
        <v>6736</v>
      </c>
      <c r="G5181" t="b">
        <f t="shared" si="322"/>
        <v>1</v>
      </c>
      <c r="H5181">
        <f t="shared" si="323"/>
        <v>1</v>
      </c>
    </row>
    <row r="5182" spans="1:8" x14ac:dyDescent="0.3">
      <c r="A5182" s="1">
        <f t="shared" si="324"/>
        <v>49012</v>
      </c>
      <c r="B5182" s="1">
        <v>58806</v>
      </c>
      <c r="C5182" s="3">
        <f t="shared" si="321"/>
        <v>6735</v>
      </c>
      <c r="E5182" s="1">
        <v>49012</v>
      </c>
      <c r="F5182">
        <v>6735</v>
      </c>
      <c r="G5182" t="b">
        <f t="shared" si="322"/>
        <v>1</v>
      </c>
      <c r="H5182">
        <f t="shared" si="323"/>
        <v>1</v>
      </c>
    </row>
    <row r="5183" spans="1:8" x14ac:dyDescent="0.3">
      <c r="A5183" s="1">
        <f t="shared" si="324"/>
        <v>49013</v>
      </c>
      <c r="B5183" s="1">
        <v>58806</v>
      </c>
      <c r="C5183" s="3">
        <f t="shared" si="321"/>
        <v>6734</v>
      </c>
      <c r="E5183" s="1">
        <v>49013</v>
      </c>
      <c r="F5183">
        <v>6734</v>
      </c>
      <c r="G5183" t="b">
        <f t="shared" si="322"/>
        <v>1</v>
      </c>
      <c r="H5183">
        <f t="shared" si="323"/>
        <v>1</v>
      </c>
    </row>
    <row r="5184" spans="1:8" x14ac:dyDescent="0.3">
      <c r="A5184" s="1">
        <f t="shared" si="324"/>
        <v>49014</v>
      </c>
      <c r="B5184" s="1">
        <v>58806</v>
      </c>
      <c r="C5184" s="3">
        <f t="shared" si="321"/>
        <v>6733</v>
      </c>
      <c r="E5184" s="1">
        <v>49014</v>
      </c>
      <c r="F5184">
        <v>6733</v>
      </c>
      <c r="G5184" t="b">
        <f t="shared" si="322"/>
        <v>1</v>
      </c>
      <c r="H5184">
        <f t="shared" si="323"/>
        <v>1</v>
      </c>
    </row>
    <row r="5185" spans="1:8" x14ac:dyDescent="0.3">
      <c r="A5185" s="1">
        <f t="shared" si="324"/>
        <v>49015</v>
      </c>
      <c r="B5185" s="1">
        <v>58806</v>
      </c>
      <c r="C5185" s="3">
        <f t="shared" ref="C5185:C5248" si="325">NETWORKDAYS(A5185,B5185,FerDataBRA)-1</f>
        <v>6733</v>
      </c>
      <c r="E5185" s="1">
        <v>49015</v>
      </c>
      <c r="F5185">
        <v>6733</v>
      </c>
      <c r="G5185" t="b">
        <f t="shared" ref="G5185:G5248" si="326">F5185=C5185</f>
        <v>1</v>
      </c>
      <c r="H5185">
        <f t="shared" si="323"/>
        <v>1</v>
      </c>
    </row>
    <row r="5186" spans="1:8" x14ac:dyDescent="0.3">
      <c r="A5186" s="1">
        <f t="shared" si="324"/>
        <v>49016</v>
      </c>
      <c r="B5186" s="1">
        <v>58806</v>
      </c>
      <c r="C5186" s="3">
        <f t="shared" si="325"/>
        <v>6733</v>
      </c>
      <c r="E5186" s="1">
        <v>49016</v>
      </c>
      <c r="F5186">
        <v>6733</v>
      </c>
      <c r="G5186" t="b">
        <f t="shared" si="326"/>
        <v>1</v>
      </c>
      <c r="H5186">
        <f t="shared" ref="H5186:H5249" si="327">IF(G5186,1,0)</f>
        <v>1</v>
      </c>
    </row>
    <row r="5187" spans="1:8" x14ac:dyDescent="0.3">
      <c r="A5187" s="1">
        <f t="shared" si="324"/>
        <v>49017</v>
      </c>
      <c r="B5187" s="1">
        <v>58806</v>
      </c>
      <c r="C5187" s="3">
        <f t="shared" si="325"/>
        <v>6732</v>
      </c>
      <c r="E5187" s="1">
        <v>49017</v>
      </c>
      <c r="F5187">
        <v>6732</v>
      </c>
      <c r="G5187" t="b">
        <f t="shared" si="326"/>
        <v>1</v>
      </c>
      <c r="H5187">
        <f t="shared" si="327"/>
        <v>1</v>
      </c>
    </row>
    <row r="5188" spans="1:8" x14ac:dyDescent="0.3">
      <c r="A5188" s="1">
        <f t="shared" si="324"/>
        <v>49018</v>
      </c>
      <c r="B5188" s="1">
        <v>58806</v>
      </c>
      <c r="C5188" s="3">
        <f t="shared" si="325"/>
        <v>6731</v>
      </c>
      <c r="E5188" s="1">
        <v>49018</v>
      </c>
      <c r="F5188">
        <v>6731</v>
      </c>
      <c r="G5188" t="b">
        <f t="shared" si="326"/>
        <v>1</v>
      </c>
      <c r="H5188">
        <f t="shared" si="327"/>
        <v>1</v>
      </c>
    </row>
    <row r="5189" spans="1:8" x14ac:dyDescent="0.3">
      <c r="A5189" s="1">
        <f t="shared" si="324"/>
        <v>49019</v>
      </c>
      <c r="B5189" s="1">
        <v>58806</v>
      </c>
      <c r="C5189" s="3">
        <f t="shared" si="325"/>
        <v>6730</v>
      </c>
      <c r="E5189" s="1">
        <v>49019</v>
      </c>
      <c r="F5189">
        <v>6730</v>
      </c>
      <c r="G5189" t="b">
        <f t="shared" si="326"/>
        <v>1</v>
      </c>
      <c r="H5189">
        <f t="shared" si="327"/>
        <v>1</v>
      </c>
    </row>
    <row r="5190" spans="1:8" x14ac:dyDescent="0.3">
      <c r="A5190" s="1">
        <f t="shared" si="324"/>
        <v>49020</v>
      </c>
      <c r="B5190" s="1">
        <v>58806</v>
      </c>
      <c r="C5190" s="3">
        <f t="shared" si="325"/>
        <v>6729</v>
      </c>
      <c r="E5190" s="1">
        <v>49020</v>
      </c>
      <c r="F5190">
        <v>6729</v>
      </c>
      <c r="G5190" t="b">
        <f t="shared" si="326"/>
        <v>1</v>
      </c>
      <c r="H5190">
        <f t="shared" si="327"/>
        <v>1</v>
      </c>
    </row>
    <row r="5191" spans="1:8" x14ac:dyDescent="0.3">
      <c r="A5191" s="1">
        <f t="shared" si="324"/>
        <v>49021</v>
      </c>
      <c r="B5191" s="1">
        <v>58806</v>
      </c>
      <c r="C5191" s="3">
        <f t="shared" si="325"/>
        <v>6728</v>
      </c>
      <c r="E5191" s="1">
        <v>49021</v>
      </c>
      <c r="F5191">
        <v>6728</v>
      </c>
      <c r="G5191" t="b">
        <f t="shared" si="326"/>
        <v>1</v>
      </c>
      <c r="H5191">
        <f t="shared" si="327"/>
        <v>1</v>
      </c>
    </row>
    <row r="5192" spans="1:8" x14ac:dyDescent="0.3">
      <c r="A5192" s="1">
        <f t="shared" si="324"/>
        <v>49022</v>
      </c>
      <c r="B5192" s="1">
        <v>58806</v>
      </c>
      <c r="C5192" s="3">
        <f t="shared" si="325"/>
        <v>6728</v>
      </c>
      <c r="E5192" s="1">
        <v>49022</v>
      </c>
      <c r="F5192">
        <v>6728</v>
      </c>
      <c r="G5192" t="b">
        <f t="shared" si="326"/>
        <v>1</v>
      </c>
      <c r="H5192">
        <f t="shared" si="327"/>
        <v>1</v>
      </c>
    </row>
    <row r="5193" spans="1:8" x14ac:dyDescent="0.3">
      <c r="A5193" s="1">
        <f t="shared" si="324"/>
        <v>49023</v>
      </c>
      <c r="B5193" s="1">
        <v>58806</v>
      </c>
      <c r="C5193" s="3">
        <f t="shared" si="325"/>
        <v>6728</v>
      </c>
      <c r="E5193" s="1">
        <v>49023</v>
      </c>
      <c r="F5193">
        <v>6728</v>
      </c>
      <c r="G5193" t="b">
        <f t="shared" si="326"/>
        <v>1</v>
      </c>
      <c r="H5193">
        <f t="shared" si="327"/>
        <v>1</v>
      </c>
    </row>
    <row r="5194" spans="1:8" x14ac:dyDescent="0.3">
      <c r="A5194" s="1">
        <f t="shared" si="324"/>
        <v>49024</v>
      </c>
      <c r="B5194" s="1">
        <v>58806</v>
      </c>
      <c r="C5194" s="3">
        <f t="shared" si="325"/>
        <v>6727</v>
      </c>
      <c r="E5194" s="1">
        <v>49024</v>
      </c>
      <c r="F5194">
        <v>6727</v>
      </c>
      <c r="G5194" t="b">
        <f t="shared" si="326"/>
        <v>1</v>
      </c>
      <c r="H5194">
        <f t="shared" si="327"/>
        <v>1</v>
      </c>
    </row>
    <row r="5195" spans="1:8" x14ac:dyDescent="0.3">
      <c r="A5195" s="1">
        <f t="shared" si="324"/>
        <v>49025</v>
      </c>
      <c r="B5195" s="1">
        <v>58806</v>
      </c>
      <c r="C5195" s="3">
        <f t="shared" si="325"/>
        <v>6726</v>
      </c>
      <c r="E5195" s="1">
        <v>49025</v>
      </c>
      <c r="F5195">
        <v>6726</v>
      </c>
      <c r="G5195" t="b">
        <f t="shared" si="326"/>
        <v>1</v>
      </c>
      <c r="H5195">
        <f t="shared" si="327"/>
        <v>1</v>
      </c>
    </row>
    <row r="5196" spans="1:8" x14ac:dyDescent="0.3">
      <c r="A5196" s="1">
        <f t="shared" si="324"/>
        <v>49026</v>
      </c>
      <c r="B5196" s="1">
        <v>58806</v>
      </c>
      <c r="C5196" s="3">
        <f t="shared" si="325"/>
        <v>6725</v>
      </c>
      <c r="E5196" s="1">
        <v>49026</v>
      </c>
      <c r="F5196">
        <v>6725</v>
      </c>
      <c r="G5196" t="b">
        <f t="shared" si="326"/>
        <v>1</v>
      </c>
      <c r="H5196">
        <f t="shared" si="327"/>
        <v>1</v>
      </c>
    </row>
    <row r="5197" spans="1:8" x14ac:dyDescent="0.3">
      <c r="A5197" s="1">
        <f t="shared" si="324"/>
        <v>49027</v>
      </c>
      <c r="B5197" s="1">
        <v>58806</v>
      </c>
      <c r="C5197" s="3">
        <f t="shared" si="325"/>
        <v>6724</v>
      </c>
      <c r="E5197" s="1">
        <v>49027</v>
      </c>
      <c r="F5197">
        <v>6724</v>
      </c>
      <c r="G5197" t="b">
        <f t="shared" si="326"/>
        <v>1</v>
      </c>
      <c r="H5197">
        <f t="shared" si="327"/>
        <v>1</v>
      </c>
    </row>
    <row r="5198" spans="1:8" x14ac:dyDescent="0.3">
      <c r="A5198" s="1">
        <f t="shared" si="324"/>
        <v>49028</v>
      </c>
      <c r="B5198" s="1">
        <v>58806</v>
      </c>
      <c r="C5198" s="3">
        <f t="shared" si="325"/>
        <v>6723</v>
      </c>
      <c r="E5198" s="1">
        <v>49028</v>
      </c>
      <c r="F5198">
        <v>6723</v>
      </c>
      <c r="G5198" t="b">
        <f t="shared" si="326"/>
        <v>1</v>
      </c>
      <c r="H5198">
        <f t="shared" si="327"/>
        <v>1</v>
      </c>
    </row>
    <row r="5199" spans="1:8" x14ac:dyDescent="0.3">
      <c r="A5199" s="1">
        <f t="shared" si="324"/>
        <v>49029</v>
      </c>
      <c r="B5199" s="1">
        <v>58806</v>
      </c>
      <c r="C5199" s="3">
        <f t="shared" si="325"/>
        <v>6723</v>
      </c>
      <c r="E5199" s="1">
        <v>49029</v>
      </c>
      <c r="F5199">
        <v>6723</v>
      </c>
      <c r="G5199" t="b">
        <f t="shared" si="326"/>
        <v>1</v>
      </c>
      <c r="H5199">
        <f t="shared" si="327"/>
        <v>1</v>
      </c>
    </row>
    <row r="5200" spans="1:8" x14ac:dyDescent="0.3">
      <c r="A5200" s="1">
        <f t="shared" si="324"/>
        <v>49030</v>
      </c>
      <c r="B5200" s="1">
        <v>58806</v>
      </c>
      <c r="C5200" s="3">
        <f t="shared" si="325"/>
        <v>6723</v>
      </c>
      <c r="E5200" s="1">
        <v>49030</v>
      </c>
      <c r="F5200">
        <v>6723</v>
      </c>
      <c r="G5200" t="b">
        <f t="shared" si="326"/>
        <v>1</v>
      </c>
      <c r="H5200">
        <f t="shared" si="327"/>
        <v>1</v>
      </c>
    </row>
    <row r="5201" spans="1:8" x14ac:dyDescent="0.3">
      <c r="A5201" s="1">
        <f t="shared" si="324"/>
        <v>49031</v>
      </c>
      <c r="B5201" s="1">
        <v>58806</v>
      </c>
      <c r="C5201" s="3">
        <f t="shared" si="325"/>
        <v>6722</v>
      </c>
      <c r="E5201" s="1">
        <v>49031</v>
      </c>
      <c r="F5201">
        <v>6722</v>
      </c>
      <c r="G5201" t="b">
        <f t="shared" si="326"/>
        <v>1</v>
      </c>
      <c r="H5201">
        <f t="shared" si="327"/>
        <v>1</v>
      </c>
    </row>
    <row r="5202" spans="1:8" x14ac:dyDescent="0.3">
      <c r="A5202" s="1">
        <f t="shared" si="324"/>
        <v>49032</v>
      </c>
      <c r="B5202" s="1">
        <v>58806</v>
      </c>
      <c r="C5202" s="3">
        <f t="shared" si="325"/>
        <v>6721</v>
      </c>
      <c r="E5202" s="1">
        <v>49032</v>
      </c>
      <c r="F5202">
        <v>6721</v>
      </c>
      <c r="G5202" t="b">
        <f t="shared" si="326"/>
        <v>1</v>
      </c>
      <c r="H5202">
        <f t="shared" si="327"/>
        <v>1</v>
      </c>
    </row>
    <row r="5203" spans="1:8" x14ac:dyDescent="0.3">
      <c r="A5203" s="1">
        <f t="shared" si="324"/>
        <v>49033</v>
      </c>
      <c r="B5203" s="1">
        <v>58806</v>
      </c>
      <c r="C5203" s="3">
        <f t="shared" si="325"/>
        <v>6720</v>
      </c>
      <c r="E5203" s="1">
        <v>49033</v>
      </c>
      <c r="F5203">
        <v>6720</v>
      </c>
      <c r="G5203" t="b">
        <f t="shared" si="326"/>
        <v>1</v>
      </c>
      <c r="H5203">
        <f t="shared" si="327"/>
        <v>1</v>
      </c>
    </row>
    <row r="5204" spans="1:8" x14ac:dyDescent="0.3">
      <c r="A5204" s="1">
        <f t="shared" si="324"/>
        <v>49034</v>
      </c>
      <c r="B5204" s="1">
        <v>58806</v>
      </c>
      <c r="C5204" s="3">
        <f t="shared" si="325"/>
        <v>6719</v>
      </c>
      <c r="E5204" s="1">
        <v>49034</v>
      </c>
      <c r="F5204">
        <v>6719</v>
      </c>
      <c r="G5204" t="b">
        <f t="shared" si="326"/>
        <v>1</v>
      </c>
      <c r="H5204">
        <f t="shared" si="327"/>
        <v>1</v>
      </c>
    </row>
    <row r="5205" spans="1:8" x14ac:dyDescent="0.3">
      <c r="A5205" s="1">
        <f t="shared" si="324"/>
        <v>49035</v>
      </c>
      <c r="B5205" s="1">
        <v>58806</v>
      </c>
      <c r="C5205" s="3">
        <f t="shared" si="325"/>
        <v>6718</v>
      </c>
      <c r="E5205" s="1">
        <v>49035</v>
      </c>
      <c r="F5205">
        <v>6718</v>
      </c>
      <c r="G5205" t="b">
        <f t="shared" si="326"/>
        <v>1</v>
      </c>
      <c r="H5205">
        <f t="shared" si="327"/>
        <v>1</v>
      </c>
    </row>
    <row r="5206" spans="1:8" x14ac:dyDescent="0.3">
      <c r="A5206" s="1">
        <f t="shared" si="324"/>
        <v>49036</v>
      </c>
      <c r="B5206" s="1">
        <v>58806</v>
      </c>
      <c r="C5206" s="3">
        <f t="shared" si="325"/>
        <v>6718</v>
      </c>
      <c r="E5206" s="1">
        <v>49036</v>
      </c>
      <c r="F5206">
        <v>6718</v>
      </c>
      <c r="G5206" t="b">
        <f t="shared" si="326"/>
        <v>1</v>
      </c>
      <c r="H5206">
        <f t="shared" si="327"/>
        <v>1</v>
      </c>
    </row>
    <row r="5207" spans="1:8" x14ac:dyDescent="0.3">
      <c r="A5207" s="1">
        <f t="shared" si="324"/>
        <v>49037</v>
      </c>
      <c r="B5207" s="1">
        <v>58806</v>
      </c>
      <c r="C5207" s="3">
        <f t="shared" si="325"/>
        <v>6718</v>
      </c>
      <c r="E5207" s="1">
        <v>49037</v>
      </c>
      <c r="F5207">
        <v>6718</v>
      </c>
      <c r="G5207" t="b">
        <f t="shared" si="326"/>
        <v>1</v>
      </c>
      <c r="H5207">
        <f t="shared" si="327"/>
        <v>1</v>
      </c>
    </row>
    <row r="5208" spans="1:8" x14ac:dyDescent="0.3">
      <c r="A5208" s="1">
        <f t="shared" si="324"/>
        <v>49038</v>
      </c>
      <c r="B5208" s="1">
        <v>58806</v>
      </c>
      <c r="C5208" s="3">
        <f t="shared" si="325"/>
        <v>6717</v>
      </c>
      <c r="E5208" s="1">
        <v>49038</v>
      </c>
      <c r="F5208">
        <v>6717</v>
      </c>
      <c r="G5208" t="b">
        <f t="shared" si="326"/>
        <v>1</v>
      </c>
      <c r="H5208">
        <f t="shared" si="327"/>
        <v>1</v>
      </c>
    </row>
    <row r="5209" spans="1:8" x14ac:dyDescent="0.3">
      <c r="A5209" s="1">
        <f t="shared" si="324"/>
        <v>49039</v>
      </c>
      <c r="B5209" s="1">
        <v>58806</v>
      </c>
      <c r="C5209" s="3">
        <f t="shared" si="325"/>
        <v>6716</v>
      </c>
      <c r="E5209" s="1">
        <v>49039</v>
      </c>
      <c r="F5209">
        <v>6716</v>
      </c>
      <c r="G5209" t="b">
        <f t="shared" si="326"/>
        <v>1</v>
      </c>
      <c r="H5209">
        <f t="shared" si="327"/>
        <v>1</v>
      </c>
    </row>
    <row r="5210" spans="1:8" x14ac:dyDescent="0.3">
      <c r="A5210" s="1">
        <f t="shared" si="324"/>
        <v>49040</v>
      </c>
      <c r="B5210" s="1">
        <v>58806</v>
      </c>
      <c r="C5210" s="3">
        <f t="shared" si="325"/>
        <v>6715</v>
      </c>
      <c r="E5210" s="1">
        <v>49040</v>
      </c>
      <c r="F5210">
        <v>6715</v>
      </c>
      <c r="G5210" t="b">
        <f t="shared" si="326"/>
        <v>1</v>
      </c>
      <c r="H5210">
        <f t="shared" si="327"/>
        <v>1</v>
      </c>
    </row>
    <row r="5211" spans="1:8" x14ac:dyDescent="0.3">
      <c r="A5211" s="1">
        <f t="shared" si="324"/>
        <v>49041</v>
      </c>
      <c r="B5211" s="1">
        <v>58806</v>
      </c>
      <c r="C5211" s="3">
        <f t="shared" si="325"/>
        <v>6714</v>
      </c>
      <c r="E5211" s="1">
        <v>49041</v>
      </c>
      <c r="F5211">
        <v>6714</v>
      </c>
      <c r="G5211" t="b">
        <f t="shared" si="326"/>
        <v>1</v>
      </c>
      <c r="H5211">
        <f t="shared" si="327"/>
        <v>1</v>
      </c>
    </row>
    <row r="5212" spans="1:8" x14ac:dyDescent="0.3">
      <c r="A5212" s="1">
        <f t="shared" si="324"/>
        <v>49042</v>
      </c>
      <c r="B5212" s="1">
        <v>58806</v>
      </c>
      <c r="C5212" s="3">
        <f t="shared" si="325"/>
        <v>6714</v>
      </c>
      <c r="E5212" s="1">
        <v>49042</v>
      </c>
      <c r="F5212">
        <v>6714</v>
      </c>
      <c r="G5212" t="b">
        <f t="shared" si="326"/>
        <v>1</v>
      </c>
      <c r="H5212">
        <f t="shared" si="327"/>
        <v>1</v>
      </c>
    </row>
    <row r="5213" spans="1:8" x14ac:dyDescent="0.3">
      <c r="A5213" s="1">
        <f t="shared" si="324"/>
        <v>49043</v>
      </c>
      <c r="B5213" s="1">
        <v>58806</v>
      </c>
      <c r="C5213" s="3">
        <f t="shared" si="325"/>
        <v>6714</v>
      </c>
      <c r="E5213" s="1">
        <v>49043</v>
      </c>
      <c r="F5213">
        <v>6714</v>
      </c>
      <c r="G5213" t="b">
        <f t="shared" si="326"/>
        <v>1</v>
      </c>
      <c r="H5213">
        <f t="shared" si="327"/>
        <v>1</v>
      </c>
    </row>
    <row r="5214" spans="1:8" x14ac:dyDescent="0.3">
      <c r="A5214" s="1">
        <f t="shared" si="324"/>
        <v>49044</v>
      </c>
      <c r="B5214" s="1">
        <v>58806</v>
      </c>
      <c r="C5214" s="3">
        <f t="shared" si="325"/>
        <v>6714</v>
      </c>
      <c r="E5214" s="1">
        <v>49044</v>
      </c>
      <c r="F5214">
        <v>6714</v>
      </c>
      <c r="G5214" t="b">
        <f t="shared" si="326"/>
        <v>1</v>
      </c>
      <c r="H5214">
        <f t="shared" si="327"/>
        <v>1</v>
      </c>
    </row>
    <row r="5215" spans="1:8" x14ac:dyDescent="0.3">
      <c r="A5215" s="1">
        <f t="shared" ref="A5215:A5278" si="328">A5214+1</f>
        <v>49045</v>
      </c>
      <c r="B5215" s="1">
        <v>58806</v>
      </c>
      <c r="C5215" s="3">
        <f t="shared" si="325"/>
        <v>6713</v>
      </c>
      <c r="E5215" s="1">
        <v>49045</v>
      </c>
      <c r="F5215">
        <v>6713</v>
      </c>
      <c r="G5215" t="b">
        <f t="shared" si="326"/>
        <v>1</v>
      </c>
      <c r="H5215">
        <f t="shared" si="327"/>
        <v>1</v>
      </c>
    </row>
    <row r="5216" spans="1:8" x14ac:dyDescent="0.3">
      <c r="A5216" s="1">
        <f t="shared" si="328"/>
        <v>49046</v>
      </c>
      <c r="B5216" s="1">
        <v>58806</v>
      </c>
      <c r="C5216" s="3">
        <f t="shared" si="325"/>
        <v>6712</v>
      </c>
      <c r="E5216" s="1">
        <v>49046</v>
      </c>
      <c r="F5216">
        <v>6712</v>
      </c>
      <c r="G5216" t="b">
        <f t="shared" si="326"/>
        <v>1</v>
      </c>
      <c r="H5216">
        <f t="shared" si="327"/>
        <v>1</v>
      </c>
    </row>
    <row r="5217" spans="1:8" x14ac:dyDescent="0.3">
      <c r="A5217" s="1">
        <f t="shared" si="328"/>
        <v>49047</v>
      </c>
      <c r="B5217" s="1">
        <v>58806</v>
      </c>
      <c r="C5217" s="3">
        <f t="shared" si="325"/>
        <v>6711</v>
      </c>
      <c r="E5217" s="1">
        <v>49047</v>
      </c>
      <c r="F5217">
        <v>6711</v>
      </c>
      <c r="G5217" t="b">
        <f t="shared" si="326"/>
        <v>1</v>
      </c>
      <c r="H5217">
        <f t="shared" si="327"/>
        <v>1</v>
      </c>
    </row>
    <row r="5218" spans="1:8" x14ac:dyDescent="0.3">
      <c r="A5218" s="1">
        <f t="shared" si="328"/>
        <v>49048</v>
      </c>
      <c r="B5218" s="1">
        <v>58806</v>
      </c>
      <c r="C5218" s="3">
        <f t="shared" si="325"/>
        <v>6710</v>
      </c>
      <c r="E5218" s="1">
        <v>49048</v>
      </c>
      <c r="F5218">
        <v>6710</v>
      </c>
      <c r="G5218" t="b">
        <f t="shared" si="326"/>
        <v>1</v>
      </c>
      <c r="H5218">
        <f t="shared" si="327"/>
        <v>1</v>
      </c>
    </row>
    <row r="5219" spans="1:8" x14ac:dyDescent="0.3">
      <c r="A5219" s="1">
        <f t="shared" si="328"/>
        <v>49049</v>
      </c>
      <c r="B5219" s="1">
        <v>58806</v>
      </c>
      <c r="C5219" s="3">
        <f t="shared" si="325"/>
        <v>6709</v>
      </c>
      <c r="E5219" s="1">
        <v>49049</v>
      </c>
      <c r="F5219">
        <v>6709</v>
      </c>
      <c r="G5219" t="b">
        <f t="shared" si="326"/>
        <v>1</v>
      </c>
      <c r="H5219">
        <f t="shared" si="327"/>
        <v>1</v>
      </c>
    </row>
    <row r="5220" spans="1:8" x14ac:dyDescent="0.3">
      <c r="A5220" s="1">
        <f t="shared" si="328"/>
        <v>49050</v>
      </c>
      <c r="B5220" s="1">
        <v>58806</v>
      </c>
      <c r="C5220" s="3">
        <f t="shared" si="325"/>
        <v>6709</v>
      </c>
      <c r="E5220" s="1">
        <v>49050</v>
      </c>
      <c r="F5220">
        <v>6709</v>
      </c>
      <c r="G5220" t="b">
        <f t="shared" si="326"/>
        <v>1</v>
      </c>
      <c r="H5220">
        <f t="shared" si="327"/>
        <v>1</v>
      </c>
    </row>
    <row r="5221" spans="1:8" x14ac:dyDescent="0.3">
      <c r="A5221" s="1">
        <f t="shared" si="328"/>
        <v>49051</v>
      </c>
      <c r="B5221" s="1">
        <v>58806</v>
      </c>
      <c r="C5221" s="3">
        <f t="shared" si="325"/>
        <v>6709</v>
      </c>
      <c r="E5221" s="1">
        <v>49051</v>
      </c>
      <c r="F5221">
        <v>6709</v>
      </c>
      <c r="G5221" t="b">
        <f t="shared" si="326"/>
        <v>1</v>
      </c>
      <c r="H5221">
        <f t="shared" si="327"/>
        <v>1</v>
      </c>
    </row>
    <row r="5222" spans="1:8" x14ac:dyDescent="0.3">
      <c r="A5222" s="1">
        <f t="shared" si="328"/>
        <v>49052</v>
      </c>
      <c r="B5222" s="1">
        <v>58806</v>
      </c>
      <c r="C5222" s="3">
        <f t="shared" si="325"/>
        <v>6708</v>
      </c>
      <c r="E5222" s="1">
        <v>49052</v>
      </c>
      <c r="F5222">
        <v>6708</v>
      </c>
      <c r="G5222" t="b">
        <f t="shared" si="326"/>
        <v>1</v>
      </c>
      <c r="H5222">
        <f t="shared" si="327"/>
        <v>1</v>
      </c>
    </row>
    <row r="5223" spans="1:8" x14ac:dyDescent="0.3">
      <c r="A5223" s="1">
        <f t="shared" si="328"/>
        <v>49053</v>
      </c>
      <c r="B5223" s="1">
        <v>58806</v>
      </c>
      <c r="C5223" s="3">
        <f t="shared" si="325"/>
        <v>6707</v>
      </c>
      <c r="E5223" s="1">
        <v>49053</v>
      </c>
      <c r="F5223">
        <v>6707</v>
      </c>
      <c r="G5223" t="b">
        <f t="shared" si="326"/>
        <v>1</v>
      </c>
      <c r="H5223">
        <f t="shared" si="327"/>
        <v>1</v>
      </c>
    </row>
    <row r="5224" spans="1:8" x14ac:dyDescent="0.3">
      <c r="A5224" s="1">
        <f t="shared" si="328"/>
        <v>49054</v>
      </c>
      <c r="B5224" s="1">
        <v>58806</v>
      </c>
      <c r="C5224" s="3">
        <f t="shared" si="325"/>
        <v>6706</v>
      </c>
      <c r="E5224" s="1">
        <v>49054</v>
      </c>
      <c r="F5224">
        <v>6706</v>
      </c>
      <c r="G5224" t="b">
        <f t="shared" si="326"/>
        <v>1</v>
      </c>
      <c r="H5224">
        <f t="shared" si="327"/>
        <v>1</v>
      </c>
    </row>
    <row r="5225" spans="1:8" x14ac:dyDescent="0.3">
      <c r="A5225" s="1">
        <f t="shared" si="328"/>
        <v>49055</v>
      </c>
      <c r="B5225" s="1">
        <v>58806</v>
      </c>
      <c r="C5225" s="3">
        <f t="shared" si="325"/>
        <v>6705</v>
      </c>
      <c r="E5225" s="1">
        <v>49055</v>
      </c>
      <c r="F5225">
        <v>6705</v>
      </c>
      <c r="G5225" t="b">
        <f t="shared" si="326"/>
        <v>1</v>
      </c>
      <c r="H5225">
        <f t="shared" si="327"/>
        <v>1</v>
      </c>
    </row>
    <row r="5226" spans="1:8" x14ac:dyDescent="0.3">
      <c r="A5226" s="1">
        <f t="shared" si="328"/>
        <v>49056</v>
      </c>
      <c r="B5226" s="1">
        <v>58806</v>
      </c>
      <c r="C5226" s="3">
        <f t="shared" si="325"/>
        <v>6705</v>
      </c>
      <c r="E5226" s="1">
        <v>49056</v>
      </c>
      <c r="F5226">
        <v>6705</v>
      </c>
      <c r="G5226" t="b">
        <f t="shared" si="326"/>
        <v>1</v>
      </c>
      <c r="H5226">
        <f t="shared" si="327"/>
        <v>1</v>
      </c>
    </row>
    <row r="5227" spans="1:8" x14ac:dyDescent="0.3">
      <c r="A5227" s="1">
        <f t="shared" si="328"/>
        <v>49057</v>
      </c>
      <c r="B5227" s="1">
        <v>58806</v>
      </c>
      <c r="C5227" s="3">
        <f t="shared" si="325"/>
        <v>6705</v>
      </c>
      <c r="E5227" s="1">
        <v>49057</v>
      </c>
      <c r="F5227">
        <v>6705</v>
      </c>
      <c r="G5227" t="b">
        <f t="shared" si="326"/>
        <v>1</v>
      </c>
      <c r="H5227">
        <f t="shared" si="327"/>
        <v>1</v>
      </c>
    </row>
    <row r="5228" spans="1:8" x14ac:dyDescent="0.3">
      <c r="A5228" s="1">
        <f t="shared" si="328"/>
        <v>49058</v>
      </c>
      <c r="B5228" s="1">
        <v>58806</v>
      </c>
      <c r="C5228" s="3">
        <f t="shared" si="325"/>
        <v>6705</v>
      </c>
      <c r="E5228" s="1">
        <v>49058</v>
      </c>
      <c r="F5228">
        <v>6705</v>
      </c>
      <c r="G5228" t="b">
        <f t="shared" si="326"/>
        <v>1</v>
      </c>
      <c r="H5228">
        <f t="shared" si="327"/>
        <v>1</v>
      </c>
    </row>
    <row r="5229" spans="1:8" x14ac:dyDescent="0.3">
      <c r="A5229" s="1">
        <f t="shared" si="328"/>
        <v>49059</v>
      </c>
      <c r="B5229" s="1">
        <v>58806</v>
      </c>
      <c r="C5229" s="3">
        <f t="shared" si="325"/>
        <v>6704</v>
      </c>
      <c r="E5229" s="1">
        <v>49059</v>
      </c>
      <c r="F5229">
        <v>6704</v>
      </c>
      <c r="G5229" t="b">
        <f t="shared" si="326"/>
        <v>1</v>
      </c>
      <c r="H5229">
        <f t="shared" si="327"/>
        <v>1</v>
      </c>
    </row>
    <row r="5230" spans="1:8" x14ac:dyDescent="0.3">
      <c r="A5230" s="1">
        <f t="shared" si="328"/>
        <v>49060</v>
      </c>
      <c r="B5230" s="1">
        <v>58806</v>
      </c>
      <c r="C5230" s="3">
        <f t="shared" si="325"/>
        <v>6703</v>
      </c>
      <c r="E5230" s="1">
        <v>49060</v>
      </c>
      <c r="F5230">
        <v>6703</v>
      </c>
      <c r="G5230" t="b">
        <f t="shared" si="326"/>
        <v>1</v>
      </c>
      <c r="H5230">
        <f t="shared" si="327"/>
        <v>1</v>
      </c>
    </row>
    <row r="5231" spans="1:8" x14ac:dyDescent="0.3">
      <c r="A5231" s="1">
        <f t="shared" si="328"/>
        <v>49061</v>
      </c>
      <c r="B5231" s="1">
        <v>58806</v>
      </c>
      <c r="C5231" s="3">
        <f t="shared" si="325"/>
        <v>6702</v>
      </c>
      <c r="E5231" s="1">
        <v>49061</v>
      </c>
      <c r="F5231">
        <v>6702</v>
      </c>
      <c r="G5231" t="b">
        <f t="shared" si="326"/>
        <v>1</v>
      </c>
      <c r="H5231">
        <f t="shared" si="327"/>
        <v>1</v>
      </c>
    </row>
    <row r="5232" spans="1:8" x14ac:dyDescent="0.3">
      <c r="A5232" s="1">
        <f t="shared" si="328"/>
        <v>49062</v>
      </c>
      <c r="B5232" s="1">
        <v>58806</v>
      </c>
      <c r="C5232" s="3">
        <f t="shared" si="325"/>
        <v>6701</v>
      </c>
      <c r="E5232" s="1">
        <v>49062</v>
      </c>
      <c r="F5232">
        <v>6701</v>
      </c>
      <c r="G5232" t="b">
        <f t="shared" si="326"/>
        <v>1</v>
      </c>
      <c r="H5232">
        <f t="shared" si="327"/>
        <v>1</v>
      </c>
    </row>
    <row r="5233" spans="1:8" x14ac:dyDescent="0.3">
      <c r="A5233" s="1">
        <f t="shared" si="328"/>
        <v>49063</v>
      </c>
      <c r="B5233" s="1">
        <v>58806</v>
      </c>
      <c r="C5233" s="3">
        <f t="shared" si="325"/>
        <v>6700</v>
      </c>
      <c r="E5233" s="1">
        <v>49063</v>
      </c>
      <c r="F5233">
        <v>6700</v>
      </c>
      <c r="G5233" t="b">
        <f t="shared" si="326"/>
        <v>1</v>
      </c>
      <c r="H5233">
        <f t="shared" si="327"/>
        <v>1</v>
      </c>
    </row>
    <row r="5234" spans="1:8" x14ac:dyDescent="0.3">
      <c r="A5234" s="1">
        <f t="shared" si="328"/>
        <v>49064</v>
      </c>
      <c r="B5234" s="1">
        <v>58806</v>
      </c>
      <c r="C5234" s="3">
        <f t="shared" si="325"/>
        <v>6700</v>
      </c>
      <c r="E5234" s="1">
        <v>49064</v>
      </c>
      <c r="F5234">
        <v>6700</v>
      </c>
      <c r="G5234" t="b">
        <f t="shared" si="326"/>
        <v>1</v>
      </c>
      <c r="H5234">
        <f t="shared" si="327"/>
        <v>1</v>
      </c>
    </row>
    <row r="5235" spans="1:8" x14ac:dyDescent="0.3">
      <c r="A5235" s="1">
        <f t="shared" si="328"/>
        <v>49065</v>
      </c>
      <c r="B5235" s="1">
        <v>58806</v>
      </c>
      <c r="C5235" s="3">
        <f t="shared" si="325"/>
        <v>6700</v>
      </c>
      <c r="E5235" s="1">
        <v>49065</v>
      </c>
      <c r="F5235">
        <v>6700</v>
      </c>
      <c r="G5235" t="b">
        <f t="shared" si="326"/>
        <v>1</v>
      </c>
      <c r="H5235">
        <f t="shared" si="327"/>
        <v>1</v>
      </c>
    </row>
    <row r="5236" spans="1:8" x14ac:dyDescent="0.3">
      <c r="A5236" s="1">
        <f t="shared" si="328"/>
        <v>49066</v>
      </c>
      <c r="B5236" s="1">
        <v>58806</v>
      </c>
      <c r="C5236" s="3">
        <f t="shared" si="325"/>
        <v>6700</v>
      </c>
      <c r="E5236" s="1">
        <v>49066</v>
      </c>
      <c r="F5236">
        <v>6700</v>
      </c>
      <c r="G5236" t="b">
        <f t="shared" si="326"/>
        <v>1</v>
      </c>
      <c r="H5236">
        <f t="shared" si="327"/>
        <v>1</v>
      </c>
    </row>
    <row r="5237" spans="1:8" x14ac:dyDescent="0.3">
      <c r="A5237" s="1">
        <f t="shared" si="328"/>
        <v>49067</v>
      </c>
      <c r="B5237" s="1">
        <v>58806</v>
      </c>
      <c r="C5237" s="3">
        <f t="shared" si="325"/>
        <v>6699</v>
      </c>
      <c r="E5237" s="1">
        <v>49067</v>
      </c>
      <c r="F5237">
        <v>6699</v>
      </c>
      <c r="G5237" t="b">
        <f t="shared" si="326"/>
        <v>1</v>
      </c>
      <c r="H5237">
        <f t="shared" si="327"/>
        <v>1</v>
      </c>
    </row>
    <row r="5238" spans="1:8" x14ac:dyDescent="0.3">
      <c r="A5238" s="1">
        <f t="shared" si="328"/>
        <v>49068</v>
      </c>
      <c r="B5238" s="1">
        <v>58806</v>
      </c>
      <c r="C5238" s="3">
        <f t="shared" si="325"/>
        <v>6698</v>
      </c>
      <c r="E5238" s="1">
        <v>49068</v>
      </c>
      <c r="F5238">
        <v>6698</v>
      </c>
      <c r="G5238" t="b">
        <f t="shared" si="326"/>
        <v>1</v>
      </c>
      <c r="H5238">
        <f t="shared" si="327"/>
        <v>1</v>
      </c>
    </row>
    <row r="5239" spans="1:8" x14ac:dyDescent="0.3">
      <c r="A5239" s="1">
        <f t="shared" si="328"/>
        <v>49069</v>
      </c>
      <c r="B5239" s="1">
        <v>58806</v>
      </c>
      <c r="C5239" s="3">
        <f t="shared" si="325"/>
        <v>6697</v>
      </c>
      <c r="E5239" s="1">
        <v>49069</v>
      </c>
      <c r="F5239">
        <v>6697</v>
      </c>
      <c r="G5239" t="b">
        <f t="shared" si="326"/>
        <v>1</v>
      </c>
      <c r="H5239">
        <f t="shared" si="327"/>
        <v>1</v>
      </c>
    </row>
    <row r="5240" spans="1:8" x14ac:dyDescent="0.3">
      <c r="A5240" s="1">
        <f t="shared" si="328"/>
        <v>49070</v>
      </c>
      <c r="B5240" s="1">
        <v>58806</v>
      </c>
      <c r="C5240" s="3">
        <f t="shared" si="325"/>
        <v>6696</v>
      </c>
      <c r="E5240" s="1">
        <v>49070</v>
      </c>
      <c r="F5240">
        <v>6696</v>
      </c>
      <c r="G5240" t="b">
        <f t="shared" si="326"/>
        <v>1</v>
      </c>
      <c r="H5240">
        <f t="shared" si="327"/>
        <v>1</v>
      </c>
    </row>
    <row r="5241" spans="1:8" x14ac:dyDescent="0.3">
      <c r="A5241" s="1">
        <f t="shared" si="328"/>
        <v>49071</v>
      </c>
      <c r="B5241" s="1">
        <v>58806</v>
      </c>
      <c r="C5241" s="3">
        <f t="shared" si="325"/>
        <v>6696</v>
      </c>
      <c r="E5241" s="1">
        <v>49071</v>
      </c>
      <c r="F5241">
        <v>6696</v>
      </c>
      <c r="G5241" t="b">
        <f t="shared" si="326"/>
        <v>1</v>
      </c>
      <c r="H5241">
        <f t="shared" si="327"/>
        <v>1</v>
      </c>
    </row>
    <row r="5242" spans="1:8" x14ac:dyDescent="0.3">
      <c r="A5242" s="1">
        <f t="shared" si="328"/>
        <v>49072</v>
      </c>
      <c r="B5242" s="1">
        <v>58806</v>
      </c>
      <c r="C5242" s="3">
        <f t="shared" si="325"/>
        <v>6696</v>
      </c>
      <c r="E5242" s="1">
        <v>49072</v>
      </c>
      <c r="F5242">
        <v>6696</v>
      </c>
      <c r="G5242" t="b">
        <f t="shared" si="326"/>
        <v>1</v>
      </c>
      <c r="H5242">
        <f t="shared" si="327"/>
        <v>1</v>
      </c>
    </row>
    <row r="5243" spans="1:8" x14ac:dyDescent="0.3">
      <c r="A5243" s="1">
        <f t="shared" si="328"/>
        <v>49073</v>
      </c>
      <c r="B5243" s="1">
        <v>58806</v>
      </c>
      <c r="C5243" s="3">
        <f t="shared" si="325"/>
        <v>6695</v>
      </c>
      <c r="E5243" s="1">
        <v>49073</v>
      </c>
      <c r="F5243">
        <v>6695</v>
      </c>
      <c r="G5243" t="b">
        <f t="shared" si="326"/>
        <v>1</v>
      </c>
      <c r="H5243">
        <f t="shared" si="327"/>
        <v>1</v>
      </c>
    </row>
    <row r="5244" spans="1:8" x14ac:dyDescent="0.3">
      <c r="A5244" s="1">
        <f t="shared" si="328"/>
        <v>49074</v>
      </c>
      <c r="B5244" s="1">
        <v>58806</v>
      </c>
      <c r="C5244" s="3">
        <f t="shared" si="325"/>
        <v>6694</v>
      </c>
      <c r="E5244" s="1">
        <v>49074</v>
      </c>
      <c r="F5244">
        <v>6694</v>
      </c>
      <c r="G5244" t="b">
        <f t="shared" si="326"/>
        <v>1</v>
      </c>
      <c r="H5244">
        <f t="shared" si="327"/>
        <v>1</v>
      </c>
    </row>
    <row r="5245" spans="1:8" x14ac:dyDescent="0.3">
      <c r="A5245" s="1">
        <f t="shared" si="328"/>
        <v>49075</v>
      </c>
      <c r="B5245" s="1">
        <v>58806</v>
      </c>
      <c r="C5245" s="3">
        <f t="shared" si="325"/>
        <v>6693</v>
      </c>
      <c r="E5245" s="1">
        <v>49075</v>
      </c>
      <c r="F5245">
        <v>6693</v>
      </c>
      <c r="G5245" t="b">
        <f t="shared" si="326"/>
        <v>1</v>
      </c>
      <c r="H5245">
        <f t="shared" si="327"/>
        <v>1</v>
      </c>
    </row>
    <row r="5246" spans="1:8" x14ac:dyDescent="0.3">
      <c r="A5246" s="1">
        <f t="shared" si="328"/>
        <v>49076</v>
      </c>
      <c r="B5246" s="1">
        <v>58806</v>
      </c>
      <c r="C5246" s="3">
        <f t="shared" si="325"/>
        <v>6692</v>
      </c>
      <c r="E5246" s="1">
        <v>49076</v>
      </c>
      <c r="F5246">
        <v>6692</v>
      </c>
      <c r="G5246" t="b">
        <f t="shared" si="326"/>
        <v>1</v>
      </c>
      <c r="H5246">
        <f t="shared" si="327"/>
        <v>1</v>
      </c>
    </row>
    <row r="5247" spans="1:8" x14ac:dyDescent="0.3">
      <c r="A5247" s="1">
        <f t="shared" si="328"/>
        <v>49077</v>
      </c>
      <c r="B5247" s="1">
        <v>58806</v>
      </c>
      <c r="C5247" s="3">
        <f t="shared" si="325"/>
        <v>6691</v>
      </c>
      <c r="E5247" s="1">
        <v>49077</v>
      </c>
      <c r="F5247">
        <v>6691</v>
      </c>
      <c r="G5247" t="b">
        <f t="shared" si="326"/>
        <v>1</v>
      </c>
      <c r="H5247">
        <f t="shared" si="327"/>
        <v>1</v>
      </c>
    </row>
    <row r="5248" spans="1:8" x14ac:dyDescent="0.3">
      <c r="A5248" s="1">
        <f t="shared" si="328"/>
        <v>49078</v>
      </c>
      <c r="B5248" s="1">
        <v>58806</v>
      </c>
      <c r="C5248" s="3">
        <f t="shared" si="325"/>
        <v>6691</v>
      </c>
      <c r="E5248" s="1">
        <v>49078</v>
      </c>
      <c r="F5248">
        <v>6691</v>
      </c>
      <c r="G5248" t="b">
        <f t="shared" si="326"/>
        <v>1</v>
      </c>
      <c r="H5248">
        <f t="shared" si="327"/>
        <v>1</v>
      </c>
    </row>
    <row r="5249" spans="1:8" x14ac:dyDescent="0.3">
      <c r="A5249" s="1">
        <f t="shared" si="328"/>
        <v>49079</v>
      </c>
      <c r="B5249" s="1">
        <v>58806</v>
      </c>
      <c r="C5249" s="3">
        <f t="shared" ref="C5249:C5312" si="329">NETWORKDAYS(A5249,B5249,FerDataBRA)-1</f>
        <v>6691</v>
      </c>
      <c r="E5249" s="1">
        <v>49079</v>
      </c>
      <c r="F5249">
        <v>6691</v>
      </c>
      <c r="G5249" t="b">
        <f t="shared" ref="G5249:G5312" si="330">F5249=C5249</f>
        <v>1</v>
      </c>
      <c r="H5249">
        <f t="shared" si="327"/>
        <v>1</v>
      </c>
    </row>
    <row r="5250" spans="1:8" x14ac:dyDescent="0.3">
      <c r="A5250" s="1">
        <f t="shared" si="328"/>
        <v>49080</v>
      </c>
      <c r="B5250" s="1">
        <v>58806</v>
      </c>
      <c r="C5250" s="3">
        <f t="shared" si="329"/>
        <v>6690</v>
      </c>
      <c r="E5250" s="1">
        <v>49080</v>
      </c>
      <c r="F5250">
        <v>6690</v>
      </c>
      <c r="G5250" t="b">
        <f t="shared" si="330"/>
        <v>1</v>
      </c>
      <c r="H5250">
        <f t="shared" ref="H5250:H5313" si="331">IF(G5250,1,0)</f>
        <v>1</v>
      </c>
    </row>
    <row r="5251" spans="1:8" x14ac:dyDescent="0.3">
      <c r="A5251" s="1">
        <f t="shared" si="328"/>
        <v>49081</v>
      </c>
      <c r="B5251" s="1">
        <v>58806</v>
      </c>
      <c r="C5251" s="3">
        <f t="shared" si="329"/>
        <v>6689</v>
      </c>
      <c r="E5251" s="1">
        <v>49081</v>
      </c>
      <c r="F5251">
        <v>6689</v>
      </c>
      <c r="G5251" t="b">
        <f t="shared" si="330"/>
        <v>1</v>
      </c>
      <c r="H5251">
        <f t="shared" si="331"/>
        <v>1</v>
      </c>
    </row>
    <row r="5252" spans="1:8" x14ac:dyDescent="0.3">
      <c r="A5252" s="1">
        <f t="shared" si="328"/>
        <v>49082</v>
      </c>
      <c r="B5252" s="1">
        <v>58806</v>
      </c>
      <c r="C5252" s="3">
        <f t="shared" si="329"/>
        <v>6688</v>
      </c>
      <c r="E5252" s="1">
        <v>49082</v>
      </c>
      <c r="F5252">
        <v>6688</v>
      </c>
      <c r="G5252" t="b">
        <f t="shared" si="330"/>
        <v>1</v>
      </c>
      <c r="H5252">
        <f t="shared" si="331"/>
        <v>1</v>
      </c>
    </row>
    <row r="5253" spans="1:8" x14ac:dyDescent="0.3">
      <c r="A5253" s="1">
        <f t="shared" si="328"/>
        <v>49083</v>
      </c>
      <c r="B5253" s="1">
        <v>58806</v>
      </c>
      <c r="C5253" s="3">
        <f t="shared" si="329"/>
        <v>6687</v>
      </c>
      <c r="E5253" s="1">
        <v>49083</v>
      </c>
      <c r="F5253">
        <v>6687</v>
      </c>
      <c r="G5253" t="b">
        <f t="shared" si="330"/>
        <v>1</v>
      </c>
      <c r="H5253">
        <f t="shared" si="331"/>
        <v>1</v>
      </c>
    </row>
    <row r="5254" spans="1:8" x14ac:dyDescent="0.3">
      <c r="A5254" s="1">
        <f t="shared" si="328"/>
        <v>49084</v>
      </c>
      <c r="B5254" s="1">
        <v>58806</v>
      </c>
      <c r="C5254" s="3">
        <f t="shared" si="329"/>
        <v>6686</v>
      </c>
      <c r="E5254" s="1">
        <v>49084</v>
      </c>
      <c r="F5254">
        <v>6686</v>
      </c>
      <c r="G5254" t="b">
        <f t="shared" si="330"/>
        <v>1</v>
      </c>
      <c r="H5254">
        <f t="shared" si="331"/>
        <v>1</v>
      </c>
    </row>
    <row r="5255" spans="1:8" x14ac:dyDescent="0.3">
      <c r="A5255" s="1">
        <f t="shared" si="328"/>
        <v>49085</v>
      </c>
      <c r="B5255" s="1">
        <v>58806</v>
      </c>
      <c r="C5255" s="3">
        <f t="shared" si="329"/>
        <v>6686</v>
      </c>
      <c r="E5255" s="1">
        <v>49085</v>
      </c>
      <c r="F5255">
        <v>6686</v>
      </c>
      <c r="G5255" t="b">
        <f t="shared" si="330"/>
        <v>1</v>
      </c>
      <c r="H5255">
        <f t="shared" si="331"/>
        <v>1</v>
      </c>
    </row>
    <row r="5256" spans="1:8" x14ac:dyDescent="0.3">
      <c r="A5256" s="1">
        <f t="shared" si="328"/>
        <v>49086</v>
      </c>
      <c r="B5256" s="1">
        <v>58806</v>
      </c>
      <c r="C5256" s="3">
        <f t="shared" si="329"/>
        <v>6686</v>
      </c>
      <c r="E5256" s="1">
        <v>49086</v>
      </c>
      <c r="F5256">
        <v>6686</v>
      </c>
      <c r="G5256" t="b">
        <f t="shared" si="330"/>
        <v>1</v>
      </c>
      <c r="H5256">
        <f t="shared" si="331"/>
        <v>1</v>
      </c>
    </row>
    <row r="5257" spans="1:8" x14ac:dyDescent="0.3">
      <c r="A5257" s="1">
        <f t="shared" si="328"/>
        <v>49087</v>
      </c>
      <c r="B5257" s="1">
        <v>58806</v>
      </c>
      <c r="C5257" s="3">
        <f t="shared" si="329"/>
        <v>6685</v>
      </c>
      <c r="E5257" s="1">
        <v>49087</v>
      </c>
      <c r="F5257">
        <v>6685</v>
      </c>
      <c r="G5257" t="b">
        <f t="shared" si="330"/>
        <v>1</v>
      </c>
      <c r="H5257">
        <f t="shared" si="331"/>
        <v>1</v>
      </c>
    </row>
    <row r="5258" spans="1:8" x14ac:dyDescent="0.3">
      <c r="A5258" s="1">
        <f t="shared" si="328"/>
        <v>49088</v>
      </c>
      <c r="B5258" s="1">
        <v>58806</v>
      </c>
      <c r="C5258" s="3">
        <f t="shared" si="329"/>
        <v>6684</v>
      </c>
      <c r="E5258" s="1">
        <v>49088</v>
      </c>
      <c r="F5258">
        <v>6684</v>
      </c>
      <c r="G5258" t="b">
        <f t="shared" si="330"/>
        <v>1</v>
      </c>
      <c r="H5258">
        <f t="shared" si="331"/>
        <v>1</v>
      </c>
    </row>
    <row r="5259" spans="1:8" x14ac:dyDescent="0.3">
      <c r="A5259" s="1">
        <f t="shared" si="328"/>
        <v>49089</v>
      </c>
      <c r="B5259" s="1">
        <v>58806</v>
      </c>
      <c r="C5259" s="3">
        <f t="shared" si="329"/>
        <v>6683</v>
      </c>
      <c r="E5259" s="1">
        <v>49089</v>
      </c>
      <c r="F5259">
        <v>6683</v>
      </c>
      <c r="G5259" t="b">
        <f t="shared" si="330"/>
        <v>1</v>
      </c>
      <c r="H5259">
        <f t="shared" si="331"/>
        <v>1</v>
      </c>
    </row>
    <row r="5260" spans="1:8" x14ac:dyDescent="0.3">
      <c r="A5260" s="1">
        <f t="shared" si="328"/>
        <v>49090</v>
      </c>
      <c r="B5260" s="1">
        <v>58806</v>
      </c>
      <c r="C5260" s="3">
        <f t="shared" si="329"/>
        <v>6682</v>
      </c>
      <c r="E5260" s="1">
        <v>49090</v>
      </c>
      <c r="F5260">
        <v>6682</v>
      </c>
      <c r="G5260" t="b">
        <f t="shared" si="330"/>
        <v>1</v>
      </c>
      <c r="H5260">
        <f t="shared" si="331"/>
        <v>1</v>
      </c>
    </row>
    <row r="5261" spans="1:8" x14ac:dyDescent="0.3">
      <c r="A5261" s="1">
        <f t="shared" si="328"/>
        <v>49091</v>
      </c>
      <c r="B5261" s="1">
        <v>58806</v>
      </c>
      <c r="C5261" s="3">
        <f t="shared" si="329"/>
        <v>6681</v>
      </c>
      <c r="E5261" s="1">
        <v>49091</v>
      </c>
      <c r="F5261">
        <v>6681</v>
      </c>
      <c r="G5261" t="b">
        <f t="shared" si="330"/>
        <v>1</v>
      </c>
      <c r="H5261">
        <f t="shared" si="331"/>
        <v>1</v>
      </c>
    </row>
    <row r="5262" spans="1:8" x14ac:dyDescent="0.3">
      <c r="A5262" s="1">
        <f t="shared" si="328"/>
        <v>49092</v>
      </c>
      <c r="B5262" s="1">
        <v>58806</v>
      </c>
      <c r="C5262" s="3">
        <f t="shared" si="329"/>
        <v>6681</v>
      </c>
      <c r="E5262" s="1">
        <v>49092</v>
      </c>
      <c r="F5262">
        <v>6681</v>
      </c>
      <c r="G5262" t="b">
        <f t="shared" si="330"/>
        <v>1</v>
      </c>
      <c r="H5262">
        <f t="shared" si="331"/>
        <v>1</v>
      </c>
    </row>
    <row r="5263" spans="1:8" x14ac:dyDescent="0.3">
      <c r="A5263" s="1">
        <f t="shared" si="328"/>
        <v>49093</v>
      </c>
      <c r="B5263" s="1">
        <v>58806</v>
      </c>
      <c r="C5263" s="3">
        <f t="shared" si="329"/>
        <v>6681</v>
      </c>
      <c r="E5263" s="1">
        <v>49093</v>
      </c>
      <c r="F5263">
        <v>6681</v>
      </c>
      <c r="G5263" t="b">
        <f t="shared" si="330"/>
        <v>1</v>
      </c>
      <c r="H5263">
        <f t="shared" si="331"/>
        <v>1</v>
      </c>
    </row>
    <row r="5264" spans="1:8" x14ac:dyDescent="0.3">
      <c r="A5264" s="1">
        <f t="shared" si="328"/>
        <v>49094</v>
      </c>
      <c r="B5264" s="1">
        <v>58806</v>
      </c>
      <c r="C5264" s="3">
        <f t="shared" si="329"/>
        <v>6680</v>
      </c>
      <c r="E5264" s="1">
        <v>49094</v>
      </c>
      <c r="F5264">
        <v>6680</v>
      </c>
      <c r="G5264" t="b">
        <f t="shared" si="330"/>
        <v>1</v>
      </c>
      <c r="H5264">
        <f t="shared" si="331"/>
        <v>1</v>
      </c>
    </row>
    <row r="5265" spans="1:8" x14ac:dyDescent="0.3">
      <c r="A5265" s="1">
        <f t="shared" si="328"/>
        <v>49095</v>
      </c>
      <c r="B5265" s="1">
        <v>58806</v>
      </c>
      <c r="C5265" s="3">
        <f t="shared" si="329"/>
        <v>6679</v>
      </c>
      <c r="E5265" s="1">
        <v>49095</v>
      </c>
      <c r="F5265">
        <v>6679</v>
      </c>
      <c r="G5265" t="b">
        <f t="shared" si="330"/>
        <v>1</v>
      </c>
      <c r="H5265">
        <f t="shared" si="331"/>
        <v>1</v>
      </c>
    </row>
    <row r="5266" spans="1:8" x14ac:dyDescent="0.3">
      <c r="A5266" s="1">
        <f t="shared" si="328"/>
        <v>49096</v>
      </c>
      <c r="B5266" s="1">
        <v>58806</v>
      </c>
      <c r="C5266" s="3">
        <f t="shared" si="329"/>
        <v>6678</v>
      </c>
      <c r="E5266" s="1">
        <v>49096</v>
      </c>
      <c r="F5266">
        <v>6678</v>
      </c>
      <c r="G5266" t="b">
        <f t="shared" si="330"/>
        <v>1</v>
      </c>
      <c r="H5266">
        <f t="shared" si="331"/>
        <v>1</v>
      </c>
    </row>
    <row r="5267" spans="1:8" x14ac:dyDescent="0.3">
      <c r="A5267" s="1">
        <f t="shared" si="328"/>
        <v>49097</v>
      </c>
      <c r="B5267" s="1">
        <v>58806</v>
      </c>
      <c r="C5267" s="3">
        <f t="shared" si="329"/>
        <v>6677</v>
      </c>
      <c r="E5267" s="1">
        <v>49097</v>
      </c>
      <c r="F5267">
        <v>6677</v>
      </c>
      <c r="G5267" t="b">
        <f t="shared" si="330"/>
        <v>1</v>
      </c>
      <c r="H5267">
        <f t="shared" si="331"/>
        <v>1</v>
      </c>
    </row>
    <row r="5268" spans="1:8" x14ac:dyDescent="0.3">
      <c r="A5268" s="1">
        <f t="shared" si="328"/>
        <v>49098</v>
      </c>
      <c r="B5268" s="1">
        <v>58806</v>
      </c>
      <c r="C5268" s="3">
        <f t="shared" si="329"/>
        <v>6676</v>
      </c>
      <c r="E5268" s="1">
        <v>49098</v>
      </c>
      <c r="F5268">
        <v>6676</v>
      </c>
      <c r="G5268" t="b">
        <f t="shared" si="330"/>
        <v>1</v>
      </c>
      <c r="H5268">
        <f t="shared" si="331"/>
        <v>1</v>
      </c>
    </row>
    <row r="5269" spans="1:8" x14ac:dyDescent="0.3">
      <c r="A5269" s="1">
        <f t="shared" si="328"/>
        <v>49099</v>
      </c>
      <c r="B5269" s="1">
        <v>58806</v>
      </c>
      <c r="C5269" s="3">
        <f t="shared" si="329"/>
        <v>6676</v>
      </c>
      <c r="E5269" s="1">
        <v>49099</v>
      </c>
      <c r="F5269">
        <v>6676</v>
      </c>
      <c r="G5269" t="b">
        <f t="shared" si="330"/>
        <v>1</v>
      </c>
      <c r="H5269">
        <f t="shared" si="331"/>
        <v>1</v>
      </c>
    </row>
    <row r="5270" spans="1:8" x14ac:dyDescent="0.3">
      <c r="A5270" s="1">
        <f t="shared" si="328"/>
        <v>49100</v>
      </c>
      <c r="B5270" s="1">
        <v>58806</v>
      </c>
      <c r="C5270" s="3">
        <f t="shared" si="329"/>
        <v>6676</v>
      </c>
      <c r="E5270" s="1">
        <v>49100</v>
      </c>
      <c r="F5270">
        <v>6676</v>
      </c>
      <c r="G5270" t="b">
        <f t="shared" si="330"/>
        <v>1</v>
      </c>
      <c r="H5270">
        <f t="shared" si="331"/>
        <v>1</v>
      </c>
    </row>
    <row r="5271" spans="1:8" x14ac:dyDescent="0.3">
      <c r="A5271" s="1">
        <f t="shared" si="328"/>
        <v>49101</v>
      </c>
      <c r="B5271" s="1">
        <v>58806</v>
      </c>
      <c r="C5271" s="3">
        <f t="shared" si="329"/>
        <v>6675</v>
      </c>
      <c r="E5271" s="1">
        <v>49101</v>
      </c>
      <c r="F5271">
        <v>6675</v>
      </c>
      <c r="G5271" t="b">
        <f t="shared" si="330"/>
        <v>1</v>
      </c>
      <c r="H5271">
        <f t="shared" si="331"/>
        <v>1</v>
      </c>
    </row>
    <row r="5272" spans="1:8" x14ac:dyDescent="0.3">
      <c r="A5272" s="1">
        <f t="shared" si="328"/>
        <v>49102</v>
      </c>
      <c r="B5272" s="1">
        <v>58806</v>
      </c>
      <c r="C5272" s="3">
        <f t="shared" si="329"/>
        <v>6674</v>
      </c>
      <c r="E5272" s="1">
        <v>49102</v>
      </c>
      <c r="F5272">
        <v>6674</v>
      </c>
      <c r="G5272" t="b">
        <f t="shared" si="330"/>
        <v>1</v>
      </c>
      <c r="H5272">
        <f t="shared" si="331"/>
        <v>1</v>
      </c>
    </row>
    <row r="5273" spans="1:8" x14ac:dyDescent="0.3">
      <c r="A5273" s="1">
        <f t="shared" si="328"/>
        <v>49103</v>
      </c>
      <c r="B5273" s="1">
        <v>58806</v>
      </c>
      <c r="C5273" s="3">
        <f t="shared" si="329"/>
        <v>6673</v>
      </c>
      <c r="E5273" s="1">
        <v>49103</v>
      </c>
      <c r="F5273">
        <v>6673</v>
      </c>
      <c r="G5273" t="b">
        <f t="shared" si="330"/>
        <v>1</v>
      </c>
      <c r="H5273">
        <f t="shared" si="331"/>
        <v>1</v>
      </c>
    </row>
    <row r="5274" spans="1:8" x14ac:dyDescent="0.3">
      <c r="A5274" s="1">
        <f t="shared" si="328"/>
        <v>49104</v>
      </c>
      <c r="B5274" s="1">
        <v>58806</v>
      </c>
      <c r="C5274" s="3">
        <f t="shared" si="329"/>
        <v>6673</v>
      </c>
      <c r="E5274" s="1">
        <v>49104</v>
      </c>
      <c r="F5274">
        <v>6673</v>
      </c>
      <c r="G5274" t="b">
        <f t="shared" si="330"/>
        <v>1</v>
      </c>
      <c r="H5274">
        <f t="shared" si="331"/>
        <v>1</v>
      </c>
    </row>
    <row r="5275" spans="1:8" x14ac:dyDescent="0.3">
      <c r="A5275" s="1">
        <f t="shared" si="328"/>
        <v>49105</v>
      </c>
      <c r="B5275" s="1">
        <v>58806</v>
      </c>
      <c r="C5275" s="3">
        <f t="shared" si="329"/>
        <v>6672</v>
      </c>
      <c r="E5275" s="1">
        <v>49105</v>
      </c>
      <c r="F5275">
        <v>6672</v>
      </c>
      <c r="G5275" t="b">
        <f t="shared" si="330"/>
        <v>1</v>
      </c>
      <c r="H5275">
        <f t="shared" si="331"/>
        <v>1</v>
      </c>
    </row>
    <row r="5276" spans="1:8" x14ac:dyDescent="0.3">
      <c r="A5276" s="1">
        <f t="shared" si="328"/>
        <v>49106</v>
      </c>
      <c r="B5276" s="1">
        <v>58806</v>
      </c>
      <c r="C5276" s="3">
        <f t="shared" si="329"/>
        <v>6672</v>
      </c>
      <c r="E5276" s="1">
        <v>49106</v>
      </c>
      <c r="F5276">
        <v>6672</v>
      </c>
      <c r="G5276" t="b">
        <f t="shared" si="330"/>
        <v>1</v>
      </c>
      <c r="H5276">
        <f t="shared" si="331"/>
        <v>1</v>
      </c>
    </row>
    <row r="5277" spans="1:8" x14ac:dyDescent="0.3">
      <c r="A5277" s="1">
        <f t="shared" si="328"/>
        <v>49107</v>
      </c>
      <c r="B5277" s="1">
        <v>58806</v>
      </c>
      <c r="C5277" s="3">
        <f t="shared" si="329"/>
        <v>6672</v>
      </c>
      <c r="E5277" s="1">
        <v>49107</v>
      </c>
      <c r="F5277">
        <v>6672</v>
      </c>
      <c r="G5277" t="b">
        <f t="shared" si="330"/>
        <v>1</v>
      </c>
      <c r="H5277">
        <f t="shared" si="331"/>
        <v>1</v>
      </c>
    </row>
    <row r="5278" spans="1:8" x14ac:dyDescent="0.3">
      <c r="A5278" s="1">
        <f t="shared" si="328"/>
        <v>49108</v>
      </c>
      <c r="B5278" s="1">
        <v>58806</v>
      </c>
      <c r="C5278" s="3">
        <f t="shared" si="329"/>
        <v>6671</v>
      </c>
      <c r="E5278" s="1">
        <v>49108</v>
      </c>
      <c r="F5278">
        <v>6671</v>
      </c>
      <c r="G5278" t="b">
        <f t="shared" si="330"/>
        <v>1</v>
      </c>
      <c r="H5278">
        <f t="shared" si="331"/>
        <v>1</v>
      </c>
    </row>
    <row r="5279" spans="1:8" x14ac:dyDescent="0.3">
      <c r="A5279" s="1">
        <f t="shared" ref="A5279:A5342" si="332">A5278+1</f>
        <v>49109</v>
      </c>
      <c r="B5279" s="1">
        <v>58806</v>
      </c>
      <c r="C5279" s="3">
        <f t="shared" si="329"/>
        <v>6670</v>
      </c>
      <c r="E5279" s="1">
        <v>49109</v>
      </c>
      <c r="F5279">
        <v>6670</v>
      </c>
      <c r="G5279" t="b">
        <f t="shared" si="330"/>
        <v>1</v>
      </c>
      <c r="H5279">
        <f t="shared" si="331"/>
        <v>1</v>
      </c>
    </row>
    <row r="5280" spans="1:8" x14ac:dyDescent="0.3">
      <c r="A5280" s="1">
        <f t="shared" si="332"/>
        <v>49110</v>
      </c>
      <c r="B5280" s="1">
        <v>58806</v>
      </c>
      <c r="C5280" s="3">
        <f t="shared" si="329"/>
        <v>6669</v>
      </c>
      <c r="E5280" s="1">
        <v>49110</v>
      </c>
      <c r="F5280">
        <v>6669</v>
      </c>
      <c r="G5280" t="b">
        <f t="shared" si="330"/>
        <v>1</v>
      </c>
      <c r="H5280">
        <f t="shared" si="331"/>
        <v>1</v>
      </c>
    </row>
    <row r="5281" spans="1:8" x14ac:dyDescent="0.3">
      <c r="A5281" s="1">
        <f t="shared" si="332"/>
        <v>49111</v>
      </c>
      <c r="B5281" s="1">
        <v>58806</v>
      </c>
      <c r="C5281" s="3">
        <f t="shared" si="329"/>
        <v>6668</v>
      </c>
      <c r="E5281" s="1">
        <v>49111</v>
      </c>
      <c r="F5281">
        <v>6668</v>
      </c>
      <c r="G5281" t="b">
        <f t="shared" si="330"/>
        <v>1</v>
      </c>
      <c r="H5281">
        <f t="shared" si="331"/>
        <v>1</v>
      </c>
    </row>
    <row r="5282" spans="1:8" x14ac:dyDescent="0.3">
      <c r="A5282" s="1">
        <f t="shared" si="332"/>
        <v>49112</v>
      </c>
      <c r="B5282" s="1">
        <v>58806</v>
      </c>
      <c r="C5282" s="3">
        <f t="shared" si="329"/>
        <v>6667</v>
      </c>
      <c r="E5282" s="1">
        <v>49112</v>
      </c>
      <c r="F5282">
        <v>6667</v>
      </c>
      <c r="G5282" t="b">
        <f t="shared" si="330"/>
        <v>1</v>
      </c>
      <c r="H5282">
        <f t="shared" si="331"/>
        <v>1</v>
      </c>
    </row>
    <row r="5283" spans="1:8" x14ac:dyDescent="0.3">
      <c r="A5283" s="1">
        <f t="shared" si="332"/>
        <v>49113</v>
      </c>
      <c r="B5283" s="1">
        <v>58806</v>
      </c>
      <c r="C5283" s="3">
        <f t="shared" si="329"/>
        <v>6667</v>
      </c>
      <c r="E5283" s="1">
        <v>49113</v>
      </c>
      <c r="F5283">
        <v>6667</v>
      </c>
      <c r="G5283" t="b">
        <f t="shared" si="330"/>
        <v>1</v>
      </c>
      <c r="H5283">
        <f t="shared" si="331"/>
        <v>1</v>
      </c>
    </row>
    <row r="5284" spans="1:8" x14ac:dyDescent="0.3">
      <c r="A5284" s="1">
        <f t="shared" si="332"/>
        <v>49114</v>
      </c>
      <c r="B5284" s="1">
        <v>58806</v>
      </c>
      <c r="C5284" s="3">
        <f t="shared" si="329"/>
        <v>6667</v>
      </c>
      <c r="E5284" s="1">
        <v>49114</v>
      </c>
      <c r="F5284">
        <v>6667</v>
      </c>
      <c r="G5284" t="b">
        <f t="shared" si="330"/>
        <v>1</v>
      </c>
      <c r="H5284">
        <f t="shared" si="331"/>
        <v>1</v>
      </c>
    </row>
    <row r="5285" spans="1:8" x14ac:dyDescent="0.3">
      <c r="A5285" s="1">
        <f t="shared" si="332"/>
        <v>49115</v>
      </c>
      <c r="B5285" s="1">
        <v>58806</v>
      </c>
      <c r="C5285" s="3">
        <f t="shared" si="329"/>
        <v>6666</v>
      </c>
      <c r="E5285" s="1">
        <v>49115</v>
      </c>
      <c r="F5285">
        <v>6666</v>
      </c>
      <c r="G5285" t="b">
        <f t="shared" si="330"/>
        <v>1</v>
      </c>
      <c r="H5285">
        <f t="shared" si="331"/>
        <v>1</v>
      </c>
    </row>
    <row r="5286" spans="1:8" x14ac:dyDescent="0.3">
      <c r="A5286" s="1">
        <f t="shared" si="332"/>
        <v>49116</v>
      </c>
      <c r="B5286" s="1">
        <v>58806</v>
      </c>
      <c r="C5286" s="3">
        <f t="shared" si="329"/>
        <v>6665</v>
      </c>
      <c r="E5286" s="1">
        <v>49116</v>
      </c>
      <c r="F5286">
        <v>6665</v>
      </c>
      <c r="G5286" t="b">
        <f t="shared" si="330"/>
        <v>1</v>
      </c>
      <c r="H5286">
        <f t="shared" si="331"/>
        <v>1</v>
      </c>
    </row>
    <row r="5287" spans="1:8" x14ac:dyDescent="0.3">
      <c r="A5287" s="1">
        <f t="shared" si="332"/>
        <v>49117</v>
      </c>
      <c r="B5287" s="1">
        <v>58806</v>
      </c>
      <c r="C5287" s="3">
        <f t="shared" si="329"/>
        <v>6664</v>
      </c>
      <c r="E5287" s="1">
        <v>49117</v>
      </c>
      <c r="F5287">
        <v>6664</v>
      </c>
      <c r="G5287" t="b">
        <f t="shared" si="330"/>
        <v>1</v>
      </c>
      <c r="H5287">
        <f t="shared" si="331"/>
        <v>1</v>
      </c>
    </row>
    <row r="5288" spans="1:8" x14ac:dyDescent="0.3">
      <c r="A5288" s="1">
        <f t="shared" si="332"/>
        <v>49118</v>
      </c>
      <c r="B5288" s="1">
        <v>58806</v>
      </c>
      <c r="C5288" s="3">
        <f t="shared" si="329"/>
        <v>6663</v>
      </c>
      <c r="E5288" s="1">
        <v>49118</v>
      </c>
      <c r="F5288">
        <v>6663</v>
      </c>
      <c r="G5288" t="b">
        <f t="shared" si="330"/>
        <v>1</v>
      </c>
      <c r="H5288">
        <f t="shared" si="331"/>
        <v>1</v>
      </c>
    </row>
    <row r="5289" spans="1:8" x14ac:dyDescent="0.3">
      <c r="A5289" s="1">
        <f t="shared" si="332"/>
        <v>49119</v>
      </c>
      <c r="B5289" s="1">
        <v>58806</v>
      </c>
      <c r="C5289" s="3">
        <f t="shared" si="329"/>
        <v>6662</v>
      </c>
      <c r="E5289" s="1">
        <v>49119</v>
      </c>
      <c r="F5289">
        <v>6662</v>
      </c>
      <c r="G5289" t="b">
        <f t="shared" si="330"/>
        <v>1</v>
      </c>
      <c r="H5289">
        <f t="shared" si="331"/>
        <v>1</v>
      </c>
    </row>
    <row r="5290" spans="1:8" x14ac:dyDescent="0.3">
      <c r="A5290" s="1">
        <f t="shared" si="332"/>
        <v>49120</v>
      </c>
      <c r="B5290" s="1">
        <v>58806</v>
      </c>
      <c r="C5290" s="3">
        <f t="shared" si="329"/>
        <v>6662</v>
      </c>
      <c r="E5290" s="1">
        <v>49120</v>
      </c>
      <c r="F5290">
        <v>6662</v>
      </c>
      <c r="G5290" t="b">
        <f t="shared" si="330"/>
        <v>1</v>
      </c>
      <c r="H5290">
        <f t="shared" si="331"/>
        <v>1</v>
      </c>
    </row>
    <row r="5291" spans="1:8" x14ac:dyDescent="0.3">
      <c r="A5291" s="1">
        <f t="shared" si="332"/>
        <v>49121</v>
      </c>
      <c r="B5291" s="1">
        <v>58806</v>
      </c>
      <c r="C5291" s="3">
        <f t="shared" si="329"/>
        <v>6662</v>
      </c>
      <c r="E5291" s="1">
        <v>49121</v>
      </c>
      <c r="F5291">
        <v>6662</v>
      </c>
      <c r="G5291" t="b">
        <f t="shared" si="330"/>
        <v>1</v>
      </c>
      <c r="H5291">
        <f t="shared" si="331"/>
        <v>1</v>
      </c>
    </row>
    <row r="5292" spans="1:8" x14ac:dyDescent="0.3">
      <c r="A5292" s="1">
        <f t="shared" si="332"/>
        <v>49122</v>
      </c>
      <c r="B5292" s="1">
        <v>58806</v>
      </c>
      <c r="C5292" s="3">
        <f t="shared" si="329"/>
        <v>6661</v>
      </c>
      <c r="E5292" s="1">
        <v>49122</v>
      </c>
      <c r="F5292">
        <v>6661</v>
      </c>
      <c r="G5292" t="b">
        <f t="shared" si="330"/>
        <v>1</v>
      </c>
      <c r="H5292">
        <f t="shared" si="331"/>
        <v>1</v>
      </c>
    </row>
    <row r="5293" spans="1:8" x14ac:dyDescent="0.3">
      <c r="A5293" s="1">
        <f t="shared" si="332"/>
        <v>49123</v>
      </c>
      <c r="B5293" s="1">
        <v>58806</v>
      </c>
      <c r="C5293" s="3">
        <f t="shared" si="329"/>
        <v>6660</v>
      </c>
      <c r="E5293" s="1">
        <v>49123</v>
      </c>
      <c r="F5293">
        <v>6660</v>
      </c>
      <c r="G5293" t="b">
        <f t="shared" si="330"/>
        <v>1</v>
      </c>
      <c r="H5293">
        <f t="shared" si="331"/>
        <v>1</v>
      </c>
    </row>
    <row r="5294" spans="1:8" x14ac:dyDescent="0.3">
      <c r="A5294" s="1">
        <f t="shared" si="332"/>
        <v>49124</v>
      </c>
      <c r="B5294" s="1">
        <v>58806</v>
      </c>
      <c r="C5294" s="3">
        <f t="shared" si="329"/>
        <v>6659</v>
      </c>
      <c r="E5294" s="1">
        <v>49124</v>
      </c>
      <c r="F5294">
        <v>6659</v>
      </c>
      <c r="G5294" t="b">
        <f t="shared" si="330"/>
        <v>1</v>
      </c>
      <c r="H5294">
        <f t="shared" si="331"/>
        <v>1</v>
      </c>
    </row>
    <row r="5295" spans="1:8" x14ac:dyDescent="0.3">
      <c r="A5295" s="1">
        <f t="shared" si="332"/>
        <v>49125</v>
      </c>
      <c r="B5295" s="1">
        <v>58806</v>
      </c>
      <c r="C5295" s="3">
        <f t="shared" si="329"/>
        <v>6658</v>
      </c>
      <c r="E5295" s="1">
        <v>49125</v>
      </c>
      <c r="F5295">
        <v>6658</v>
      </c>
      <c r="G5295" t="b">
        <f t="shared" si="330"/>
        <v>1</v>
      </c>
      <c r="H5295">
        <f t="shared" si="331"/>
        <v>1</v>
      </c>
    </row>
    <row r="5296" spans="1:8" x14ac:dyDescent="0.3">
      <c r="A5296" s="1">
        <f t="shared" si="332"/>
        <v>49126</v>
      </c>
      <c r="B5296" s="1">
        <v>58806</v>
      </c>
      <c r="C5296" s="3">
        <f t="shared" si="329"/>
        <v>6657</v>
      </c>
      <c r="E5296" s="1">
        <v>49126</v>
      </c>
      <c r="F5296">
        <v>6657</v>
      </c>
      <c r="G5296" t="b">
        <f t="shared" si="330"/>
        <v>1</v>
      </c>
      <c r="H5296">
        <f t="shared" si="331"/>
        <v>1</v>
      </c>
    </row>
    <row r="5297" spans="1:8" x14ac:dyDescent="0.3">
      <c r="A5297" s="1">
        <f t="shared" si="332"/>
        <v>49127</v>
      </c>
      <c r="B5297" s="1">
        <v>58806</v>
      </c>
      <c r="C5297" s="3">
        <f t="shared" si="329"/>
        <v>6657</v>
      </c>
      <c r="E5297" s="1">
        <v>49127</v>
      </c>
      <c r="F5297">
        <v>6657</v>
      </c>
      <c r="G5297" t="b">
        <f t="shared" si="330"/>
        <v>1</v>
      </c>
      <c r="H5297">
        <f t="shared" si="331"/>
        <v>1</v>
      </c>
    </row>
    <row r="5298" spans="1:8" x14ac:dyDescent="0.3">
      <c r="A5298" s="1">
        <f t="shared" si="332"/>
        <v>49128</v>
      </c>
      <c r="B5298" s="1">
        <v>58806</v>
      </c>
      <c r="C5298" s="3">
        <f t="shared" si="329"/>
        <v>6657</v>
      </c>
      <c r="E5298" s="1">
        <v>49128</v>
      </c>
      <c r="F5298">
        <v>6657</v>
      </c>
      <c r="G5298" t="b">
        <f t="shared" si="330"/>
        <v>1</v>
      </c>
      <c r="H5298">
        <f t="shared" si="331"/>
        <v>1</v>
      </c>
    </row>
    <row r="5299" spans="1:8" x14ac:dyDescent="0.3">
      <c r="A5299" s="1">
        <f t="shared" si="332"/>
        <v>49129</v>
      </c>
      <c r="B5299" s="1">
        <v>58806</v>
      </c>
      <c r="C5299" s="3">
        <f t="shared" si="329"/>
        <v>6656</v>
      </c>
      <c r="E5299" s="1">
        <v>49129</v>
      </c>
      <c r="F5299">
        <v>6656</v>
      </c>
      <c r="G5299" t="b">
        <f t="shared" si="330"/>
        <v>1</v>
      </c>
      <c r="H5299">
        <f t="shared" si="331"/>
        <v>1</v>
      </c>
    </row>
    <row r="5300" spans="1:8" x14ac:dyDescent="0.3">
      <c r="A5300" s="1">
        <f t="shared" si="332"/>
        <v>49130</v>
      </c>
      <c r="B5300" s="1">
        <v>58806</v>
      </c>
      <c r="C5300" s="3">
        <f t="shared" si="329"/>
        <v>6655</v>
      </c>
      <c r="E5300" s="1">
        <v>49130</v>
      </c>
      <c r="F5300">
        <v>6655</v>
      </c>
      <c r="G5300" t="b">
        <f t="shared" si="330"/>
        <v>1</v>
      </c>
      <c r="H5300">
        <f t="shared" si="331"/>
        <v>1</v>
      </c>
    </row>
    <row r="5301" spans="1:8" x14ac:dyDescent="0.3">
      <c r="A5301" s="1">
        <f t="shared" si="332"/>
        <v>49131</v>
      </c>
      <c r="B5301" s="1">
        <v>58806</v>
      </c>
      <c r="C5301" s="3">
        <f t="shared" si="329"/>
        <v>6654</v>
      </c>
      <c r="E5301" s="1">
        <v>49131</v>
      </c>
      <c r="F5301">
        <v>6654</v>
      </c>
      <c r="G5301" t="b">
        <f t="shared" si="330"/>
        <v>1</v>
      </c>
      <c r="H5301">
        <f t="shared" si="331"/>
        <v>1</v>
      </c>
    </row>
    <row r="5302" spans="1:8" x14ac:dyDescent="0.3">
      <c r="A5302" s="1">
        <f t="shared" si="332"/>
        <v>49132</v>
      </c>
      <c r="B5302" s="1">
        <v>58806</v>
      </c>
      <c r="C5302" s="3">
        <f t="shared" si="329"/>
        <v>6653</v>
      </c>
      <c r="E5302" s="1">
        <v>49132</v>
      </c>
      <c r="F5302">
        <v>6653</v>
      </c>
      <c r="G5302" t="b">
        <f t="shared" si="330"/>
        <v>1</v>
      </c>
      <c r="H5302">
        <f t="shared" si="331"/>
        <v>1</v>
      </c>
    </row>
    <row r="5303" spans="1:8" x14ac:dyDescent="0.3">
      <c r="A5303" s="1">
        <f t="shared" si="332"/>
        <v>49133</v>
      </c>
      <c r="B5303" s="1">
        <v>58806</v>
      </c>
      <c r="C5303" s="3">
        <f t="shared" si="329"/>
        <v>6652</v>
      </c>
      <c r="E5303" s="1">
        <v>49133</v>
      </c>
      <c r="F5303">
        <v>6652</v>
      </c>
      <c r="G5303" t="b">
        <f t="shared" si="330"/>
        <v>1</v>
      </c>
      <c r="H5303">
        <f t="shared" si="331"/>
        <v>1</v>
      </c>
    </row>
    <row r="5304" spans="1:8" x14ac:dyDescent="0.3">
      <c r="A5304" s="1">
        <f t="shared" si="332"/>
        <v>49134</v>
      </c>
      <c r="B5304" s="1">
        <v>58806</v>
      </c>
      <c r="C5304" s="3">
        <f t="shared" si="329"/>
        <v>6652</v>
      </c>
      <c r="E5304" s="1">
        <v>49134</v>
      </c>
      <c r="F5304">
        <v>6652</v>
      </c>
      <c r="G5304" t="b">
        <f t="shared" si="330"/>
        <v>1</v>
      </c>
      <c r="H5304">
        <f t="shared" si="331"/>
        <v>1</v>
      </c>
    </row>
    <row r="5305" spans="1:8" x14ac:dyDescent="0.3">
      <c r="A5305" s="1">
        <f t="shared" si="332"/>
        <v>49135</v>
      </c>
      <c r="B5305" s="1">
        <v>58806</v>
      </c>
      <c r="C5305" s="3">
        <f t="shared" si="329"/>
        <v>6652</v>
      </c>
      <c r="E5305" s="1">
        <v>49135</v>
      </c>
      <c r="F5305">
        <v>6652</v>
      </c>
      <c r="G5305" t="b">
        <f t="shared" si="330"/>
        <v>1</v>
      </c>
      <c r="H5305">
        <f t="shared" si="331"/>
        <v>1</v>
      </c>
    </row>
    <row r="5306" spans="1:8" x14ac:dyDescent="0.3">
      <c r="A5306" s="1">
        <f t="shared" si="332"/>
        <v>49136</v>
      </c>
      <c r="B5306" s="1">
        <v>58806</v>
      </c>
      <c r="C5306" s="3">
        <f t="shared" si="329"/>
        <v>6651</v>
      </c>
      <c r="E5306" s="1">
        <v>49136</v>
      </c>
      <c r="F5306">
        <v>6651</v>
      </c>
      <c r="G5306" t="b">
        <f t="shared" si="330"/>
        <v>1</v>
      </c>
      <c r="H5306">
        <f t="shared" si="331"/>
        <v>1</v>
      </c>
    </row>
    <row r="5307" spans="1:8" x14ac:dyDescent="0.3">
      <c r="A5307" s="1">
        <f t="shared" si="332"/>
        <v>49137</v>
      </c>
      <c r="B5307" s="1">
        <v>58806</v>
      </c>
      <c r="C5307" s="3">
        <f t="shared" si="329"/>
        <v>6650</v>
      </c>
      <c r="E5307" s="1">
        <v>49137</v>
      </c>
      <c r="F5307">
        <v>6650</v>
      </c>
      <c r="G5307" t="b">
        <f t="shared" si="330"/>
        <v>1</v>
      </c>
      <c r="H5307">
        <f t="shared" si="331"/>
        <v>1</v>
      </c>
    </row>
    <row r="5308" spans="1:8" x14ac:dyDescent="0.3">
      <c r="A5308" s="1">
        <f t="shared" si="332"/>
        <v>49138</v>
      </c>
      <c r="B5308" s="1">
        <v>58806</v>
      </c>
      <c r="C5308" s="3">
        <f t="shared" si="329"/>
        <v>6649</v>
      </c>
      <c r="E5308" s="1">
        <v>49138</v>
      </c>
      <c r="F5308">
        <v>6649</v>
      </c>
      <c r="G5308" t="b">
        <f t="shared" si="330"/>
        <v>1</v>
      </c>
      <c r="H5308">
        <f t="shared" si="331"/>
        <v>1</v>
      </c>
    </row>
    <row r="5309" spans="1:8" x14ac:dyDescent="0.3">
      <c r="A5309" s="1">
        <f t="shared" si="332"/>
        <v>49139</v>
      </c>
      <c r="B5309" s="1">
        <v>58806</v>
      </c>
      <c r="C5309" s="3">
        <f t="shared" si="329"/>
        <v>6648</v>
      </c>
      <c r="E5309" s="1">
        <v>49139</v>
      </c>
      <c r="F5309">
        <v>6648</v>
      </c>
      <c r="G5309" t="b">
        <f t="shared" si="330"/>
        <v>1</v>
      </c>
      <c r="H5309">
        <f t="shared" si="331"/>
        <v>1</v>
      </c>
    </row>
    <row r="5310" spans="1:8" x14ac:dyDescent="0.3">
      <c r="A5310" s="1">
        <f t="shared" si="332"/>
        <v>49140</v>
      </c>
      <c r="B5310" s="1">
        <v>58806</v>
      </c>
      <c r="C5310" s="3">
        <f t="shared" si="329"/>
        <v>6647</v>
      </c>
      <c r="E5310" s="1">
        <v>49140</v>
      </c>
      <c r="F5310">
        <v>6647</v>
      </c>
      <c r="G5310" t="b">
        <f t="shared" si="330"/>
        <v>1</v>
      </c>
      <c r="H5310">
        <f t="shared" si="331"/>
        <v>1</v>
      </c>
    </row>
    <row r="5311" spans="1:8" x14ac:dyDescent="0.3">
      <c r="A5311" s="1">
        <f t="shared" si="332"/>
        <v>49141</v>
      </c>
      <c r="B5311" s="1">
        <v>58806</v>
      </c>
      <c r="C5311" s="3">
        <f t="shared" si="329"/>
        <v>6647</v>
      </c>
      <c r="E5311" s="1">
        <v>49141</v>
      </c>
      <c r="F5311">
        <v>6647</v>
      </c>
      <c r="G5311" t="b">
        <f t="shared" si="330"/>
        <v>1</v>
      </c>
      <c r="H5311">
        <f t="shared" si="331"/>
        <v>1</v>
      </c>
    </row>
    <row r="5312" spans="1:8" x14ac:dyDescent="0.3">
      <c r="A5312" s="1">
        <f t="shared" si="332"/>
        <v>49142</v>
      </c>
      <c r="B5312" s="1">
        <v>58806</v>
      </c>
      <c r="C5312" s="3">
        <f t="shared" si="329"/>
        <v>6647</v>
      </c>
      <c r="E5312" s="1">
        <v>49142</v>
      </c>
      <c r="F5312">
        <v>6647</v>
      </c>
      <c r="G5312" t="b">
        <f t="shared" si="330"/>
        <v>1</v>
      </c>
      <c r="H5312">
        <f t="shared" si="331"/>
        <v>1</v>
      </c>
    </row>
    <row r="5313" spans="1:8" x14ac:dyDescent="0.3">
      <c r="A5313" s="1">
        <f t="shared" si="332"/>
        <v>49143</v>
      </c>
      <c r="B5313" s="1">
        <v>58806</v>
      </c>
      <c r="C5313" s="3">
        <f t="shared" ref="C5313:C5376" si="333">NETWORKDAYS(A5313,B5313,FerDataBRA)-1</f>
        <v>6646</v>
      </c>
      <c r="E5313" s="1">
        <v>49143</v>
      </c>
      <c r="F5313">
        <v>6646</v>
      </c>
      <c r="G5313" t="b">
        <f t="shared" ref="G5313:G5376" si="334">F5313=C5313</f>
        <v>1</v>
      </c>
      <c r="H5313">
        <f t="shared" si="331"/>
        <v>1</v>
      </c>
    </row>
    <row r="5314" spans="1:8" x14ac:dyDescent="0.3">
      <c r="A5314" s="1">
        <f t="shared" si="332"/>
        <v>49144</v>
      </c>
      <c r="B5314" s="1">
        <v>58806</v>
      </c>
      <c r="C5314" s="3">
        <f t="shared" si="333"/>
        <v>6645</v>
      </c>
      <c r="E5314" s="1">
        <v>49144</v>
      </c>
      <c r="F5314">
        <v>6645</v>
      </c>
      <c r="G5314" t="b">
        <f t="shared" si="334"/>
        <v>1</v>
      </c>
      <c r="H5314">
        <f t="shared" ref="H5314:H5377" si="335">IF(G5314,1,0)</f>
        <v>1</v>
      </c>
    </row>
    <row r="5315" spans="1:8" x14ac:dyDescent="0.3">
      <c r="A5315" s="1">
        <f t="shared" si="332"/>
        <v>49145</v>
      </c>
      <c r="B5315" s="1">
        <v>58806</v>
      </c>
      <c r="C5315" s="3">
        <f t="shared" si="333"/>
        <v>6644</v>
      </c>
      <c r="E5315" s="1">
        <v>49145</v>
      </c>
      <c r="F5315">
        <v>6644</v>
      </c>
      <c r="G5315" t="b">
        <f t="shared" si="334"/>
        <v>1</v>
      </c>
      <c r="H5315">
        <f t="shared" si="335"/>
        <v>1</v>
      </c>
    </row>
    <row r="5316" spans="1:8" x14ac:dyDescent="0.3">
      <c r="A5316" s="1">
        <f t="shared" si="332"/>
        <v>49146</v>
      </c>
      <c r="B5316" s="1">
        <v>58806</v>
      </c>
      <c r="C5316" s="3">
        <f t="shared" si="333"/>
        <v>6643</v>
      </c>
      <c r="E5316" s="1">
        <v>49146</v>
      </c>
      <c r="F5316">
        <v>6643</v>
      </c>
      <c r="G5316" t="b">
        <f t="shared" si="334"/>
        <v>1</v>
      </c>
      <c r="H5316">
        <f t="shared" si="335"/>
        <v>1</v>
      </c>
    </row>
    <row r="5317" spans="1:8" x14ac:dyDescent="0.3">
      <c r="A5317" s="1">
        <f t="shared" si="332"/>
        <v>49147</v>
      </c>
      <c r="B5317" s="1">
        <v>58806</v>
      </c>
      <c r="C5317" s="3">
        <f t="shared" si="333"/>
        <v>6642</v>
      </c>
      <c r="E5317" s="1">
        <v>49147</v>
      </c>
      <c r="F5317">
        <v>6642</v>
      </c>
      <c r="G5317" t="b">
        <f t="shared" si="334"/>
        <v>1</v>
      </c>
      <c r="H5317">
        <f t="shared" si="335"/>
        <v>1</v>
      </c>
    </row>
    <row r="5318" spans="1:8" x14ac:dyDescent="0.3">
      <c r="A5318" s="1">
        <f t="shared" si="332"/>
        <v>49148</v>
      </c>
      <c r="B5318" s="1">
        <v>58806</v>
      </c>
      <c r="C5318" s="3">
        <f t="shared" si="333"/>
        <v>6642</v>
      </c>
      <c r="E5318" s="1">
        <v>49148</v>
      </c>
      <c r="F5318">
        <v>6642</v>
      </c>
      <c r="G5318" t="b">
        <f t="shared" si="334"/>
        <v>1</v>
      </c>
      <c r="H5318">
        <f t="shared" si="335"/>
        <v>1</v>
      </c>
    </row>
    <row r="5319" spans="1:8" x14ac:dyDescent="0.3">
      <c r="A5319" s="1">
        <f t="shared" si="332"/>
        <v>49149</v>
      </c>
      <c r="B5319" s="1">
        <v>58806</v>
      </c>
      <c r="C5319" s="3">
        <f t="shared" si="333"/>
        <v>6642</v>
      </c>
      <c r="E5319" s="1">
        <v>49149</v>
      </c>
      <c r="F5319">
        <v>6642</v>
      </c>
      <c r="G5319" t="b">
        <f t="shared" si="334"/>
        <v>1</v>
      </c>
      <c r="H5319">
        <f t="shared" si="335"/>
        <v>1</v>
      </c>
    </row>
    <row r="5320" spans="1:8" x14ac:dyDescent="0.3">
      <c r="A5320" s="1">
        <f t="shared" si="332"/>
        <v>49150</v>
      </c>
      <c r="B5320" s="1">
        <v>58806</v>
      </c>
      <c r="C5320" s="3">
        <f t="shared" si="333"/>
        <v>6641</v>
      </c>
      <c r="E5320" s="1">
        <v>49150</v>
      </c>
      <c r="F5320">
        <v>6641</v>
      </c>
      <c r="G5320" t="b">
        <f t="shared" si="334"/>
        <v>1</v>
      </c>
      <c r="H5320">
        <f t="shared" si="335"/>
        <v>1</v>
      </c>
    </row>
    <row r="5321" spans="1:8" x14ac:dyDescent="0.3">
      <c r="A5321" s="1">
        <f t="shared" si="332"/>
        <v>49151</v>
      </c>
      <c r="B5321" s="1">
        <v>58806</v>
      </c>
      <c r="C5321" s="3">
        <f t="shared" si="333"/>
        <v>6640</v>
      </c>
      <c r="E5321" s="1">
        <v>49151</v>
      </c>
      <c r="F5321">
        <v>6640</v>
      </c>
      <c r="G5321" t="b">
        <f t="shared" si="334"/>
        <v>1</v>
      </c>
      <c r="H5321">
        <f t="shared" si="335"/>
        <v>1</v>
      </c>
    </row>
    <row r="5322" spans="1:8" x14ac:dyDescent="0.3">
      <c r="A5322" s="1">
        <f t="shared" si="332"/>
        <v>49152</v>
      </c>
      <c r="B5322" s="1">
        <v>58806</v>
      </c>
      <c r="C5322" s="3">
        <f t="shared" si="333"/>
        <v>6639</v>
      </c>
      <c r="E5322" s="1">
        <v>49152</v>
      </c>
      <c r="F5322">
        <v>6639</v>
      </c>
      <c r="G5322" t="b">
        <f t="shared" si="334"/>
        <v>1</v>
      </c>
      <c r="H5322">
        <f t="shared" si="335"/>
        <v>1</v>
      </c>
    </row>
    <row r="5323" spans="1:8" x14ac:dyDescent="0.3">
      <c r="A5323" s="1">
        <f t="shared" si="332"/>
        <v>49153</v>
      </c>
      <c r="B5323" s="1">
        <v>58806</v>
      </c>
      <c r="C5323" s="3">
        <f t="shared" si="333"/>
        <v>6638</v>
      </c>
      <c r="E5323" s="1">
        <v>49153</v>
      </c>
      <c r="F5323">
        <v>6638</v>
      </c>
      <c r="G5323" t="b">
        <f t="shared" si="334"/>
        <v>1</v>
      </c>
      <c r="H5323">
        <f t="shared" si="335"/>
        <v>1</v>
      </c>
    </row>
    <row r="5324" spans="1:8" x14ac:dyDescent="0.3">
      <c r="A5324" s="1">
        <f t="shared" si="332"/>
        <v>49154</v>
      </c>
      <c r="B5324" s="1">
        <v>58806</v>
      </c>
      <c r="C5324" s="3">
        <f t="shared" si="333"/>
        <v>6637</v>
      </c>
      <c r="E5324" s="1">
        <v>49154</v>
      </c>
      <c r="F5324">
        <v>6637</v>
      </c>
      <c r="G5324" t="b">
        <f t="shared" si="334"/>
        <v>1</v>
      </c>
      <c r="H5324">
        <f t="shared" si="335"/>
        <v>1</v>
      </c>
    </row>
    <row r="5325" spans="1:8" x14ac:dyDescent="0.3">
      <c r="A5325" s="1">
        <f t="shared" si="332"/>
        <v>49155</v>
      </c>
      <c r="B5325" s="1">
        <v>58806</v>
      </c>
      <c r="C5325" s="3">
        <f t="shared" si="333"/>
        <v>6637</v>
      </c>
      <c r="E5325" s="1">
        <v>49155</v>
      </c>
      <c r="F5325">
        <v>6637</v>
      </c>
      <c r="G5325" t="b">
        <f t="shared" si="334"/>
        <v>1</v>
      </c>
      <c r="H5325">
        <f t="shared" si="335"/>
        <v>1</v>
      </c>
    </row>
    <row r="5326" spans="1:8" x14ac:dyDescent="0.3">
      <c r="A5326" s="1">
        <f t="shared" si="332"/>
        <v>49156</v>
      </c>
      <c r="B5326" s="1">
        <v>58806</v>
      </c>
      <c r="C5326" s="3">
        <f t="shared" si="333"/>
        <v>6637</v>
      </c>
      <c r="E5326" s="1">
        <v>49156</v>
      </c>
      <c r="F5326">
        <v>6637</v>
      </c>
      <c r="G5326" t="b">
        <f t="shared" si="334"/>
        <v>1</v>
      </c>
      <c r="H5326">
        <f t="shared" si="335"/>
        <v>1</v>
      </c>
    </row>
    <row r="5327" spans="1:8" x14ac:dyDescent="0.3">
      <c r="A5327" s="1">
        <f t="shared" si="332"/>
        <v>49157</v>
      </c>
      <c r="B5327" s="1">
        <v>58806</v>
      </c>
      <c r="C5327" s="3">
        <f t="shared" si="333"/>
        <v>6636</v>
      </c>
      <c r="E5327" s="1">
        <v>49157</v>
      </c>
      <c r="F5327">
        <v>6636</v>
      </c>
      <c r="G5327" t="b">
        <f t="shared" si="334"/>
        <v>1</v>
      </c>
      <c r="H5327">
        <f t="shared" si="335"/>
        <v>1</v>
      </c>
    </row>
    <row r="5328" spans="1:8" x14ac:dyDescent="0.3">
      <c r="A5328" s="1">
        <f t="shared" si="332"/>
        <v>49158</v>
      </c>
      <c r="B5328" s="1">
        <v>58806</v>
      </c>
      <c r="C5328" s="3">
        <f t="shared" si="333"/>
        <v>6635</v>
      </c>
      <c r="E5328" s="1">
        <v>49158</v>
      </c>
      <c r="F5328">
        <v>6635</v>
      </c>
      <c r="G5328" t="b">
        <f t="shared" si="334"/>
        <v>1</v>
      </c>
      <c r="H5328">
        <f t="shared" si="335"/>
        <v>1</v>
      </c>
    </row>
    <row r="5329" spans="1:8" x14ac:dyDescent="0.3">
      <c r="A5329" s="1">
        <f t="shared" si="332"/>
        <v>49159</v>
      </c>
      <c r="B5329" s="1">
        <v>58806</v>
      </c>
      <c r="C5329" s="3">
        <f t="shared" si="333"/>
        <v>6634</v>
      </c>
      <c r="E5329" s="1">
        <v>49159</v>
      </c>
      <c r="F5329">
        <v>6634</v>
      </c>
      <c r="G5329" t="b">
        <f t="shared" si="334"/>
        <v>1</v>
      </c>
      <c r="H5329">
        <f t="shared" si="335"/>
        <v>1</v>
      </c>
    </row>
    <row r="5330" spans="1:8" x14ac:dyDescent="0.3">
      <c r="A5330" s="1">
        <f t="shared" si="332"/>
        <v>49160</v>
      </c>
      <c r="B5330" s="1">
        <v>58806</v>
      </c>
      <c r="C5330" s="3">
        <f t="shared" si="333"/>
        <v>6633</v>
      </c>
      <c r="E5330" s="1">
        <v>49160</v>
      </c>
      <c r="F5330">
        <v>6633</v>
      </c>
      <c r="G5330" t="b">
        <f t="shared" si="334"/>
        <v>1</v>
      </c>
      <c r="H5330">
        <f t="shared" si="335"/>
        <v>1</v>
      </c>
    </row>
    <row r="5331" spans="1:8" x14ac:dyDescent="0.3">
      <c r="A5331" s="1">
        <f t="shared" si="332"/>
        <v>49161</v>
      </c>
      <c r="B5331" s="1">
        <v>58806</v>
      </c>
      <c r="C5331" s="3">
        <f t="shared" si="333"/>
        <v>6632</v>
      </c>
      <c r="E5331" s="1">
        <v>49161</v>
      </c>
      <c r="F5331">
        <v>6632</v>
      </c>
      <c r="G5331" t="b">
        <f t="shared" si="334"/>
        <v>1</v>
      </c>
      <c r="H5331">
        <f t="shared" si="335"/>
        <v>1</v>
      </c>
    </row>
    <row r="5332" spans="1:8" x14ac:dyDescent="0.3">
      <c r="A5332" s="1">
        <f t="shared" si="332"/>
        <v>49162</v>
      </c>
      <c r="B5332" s="1">
        <v>58806</v>
      </c>
      <c r="C5332" s="3">
        <f t="shared" si="333"/>
        <v>6632</v>
      </c>
      <c r="E5332" s="1">
        <v>49162</v>
      </c>
      <c r="F5332">
        <v>6632</v>
      </c>
      <c r="G5332" t="b">
        <f t="shared" si="334"/>
        <v>1</v>
      </c>
      <c r="H5332">
        <f t="shared" si="335"/>
        <v>1</v>
      </c>
    </row>
    <row r="5333" spans="1:8" x14ac:dyDescent="0.3">
      <c r="A5333" s="1">
        <f t="shared" si="332"/>
        <v>49163</v>
      </c>
      <c r="B5333" s="1">
        <v>58806</v>
      </c>
      <c r="C5333" s="3">
        <f t="shared" si="333"/>
        <v>6632</v>
      </c>
      <c r="E5333" s="1">
        <v>49163</v>
      </c>
      <c r="F5333">
        <v>6632</v>
      </c>
      <c r="G5333" t="b">
        <f t="shared" si="334"/>
        <v>1</v>
      </c>
      <c r="H5333">
        <f t="shared" si="335"/>
        <v>1</v>
      </c>
    </row>
    <row r="5334" spans="1:8" x14ac:dyDescent="0.3">
      <c r="A5334" s="1">
        <f t="shared" si="332"/>
        <v>49164</v>
      </c>
      <c r="B5334" s="1">
        <v>58806</v>
      </c>
      <c r="C5334" s="3">
        <f t="shared" si="333"/>
        <v>6631</v>
      </c>
      <c r="E5334" s="1">
        <v>49164</v>
      </c>
      <c r="F5334">
        <v>6631</v>
      </c>
      <c r="G5334" t="b">
        <f t="shared" si="334"/>
        <v>1</v>
      </c>
      <c r="H5334">
        <f t="shared" si="335"/>
        <v>1</v>
      </c>
    </row>
    <row r="5335" spans="1:8" x14ac:dyDescent="0.3">
      <c r="A5335" s="1">
        <f t="shared" si="332"/>
        <v>49165</v>
      </c>
      <c r="B5335" s="1">
        <v>58806</v>
      </c>
      <c r="C5335" s="3">
        <f t="shared" si="333"/>
        <v>6630</v>
      </c>
      <c r="E5335" s="1">
        <v>49165</v>
      </c>
      <c r="F5335">
        <v>6630</v>
      </c>
      <c r="G5335" t="b">
        <f t="shared" si="334"/>
        <v>1</v>
      </c>
      <c r="H5335">
        <f t="shared" si="335"/>
        <v>1</v>
      </c>
    </row>
    <row r="5336" spans="1:8" x14ac:dyDescent="0.3">
      <c r="A5336" s="1">
        <f t="shared" si="332"/>
        <v>49166</v>
      </c>
      <c r="B5336" s="1">
        <v>58806</v>
      </c>
      <c r="C5336" s="3">
        <f t="shared" si="333"/>
        <v>6629</v>
      </c>
      <c r="E5336" s="1">
        <v>49166</v>
      </c>
      <c r="F5336">
        <v>6629</v>
      </c>
      <c r="G5336" t="b">
        <f t="shared" si="334"/>
        <v>1</v>
      </c>
      <c r="H5336">
        <f t="shared" si="335"/>
        <v>1</v>
      </c>
    </row>
    <row r="5337" spans="1:8" x14ac:dyDescent="0.3">
      <c r="A5337" s="1">
        <f t="shared" si="332"/>
        <v>49167</v>
      </c>
      <c r="B5337" s="1">
        <v>58806</v>
      </c>
      <c r="C5337" s="3">
        <f t="shared" si="333"/>
        <v>6628</v>
      </c>
      <c r="E5337" s="1">
        <v>49167</v>
      </c>
      <c r="F5337">
        <v>6628</v>
      </c>
      <c r="G5337" t="b">
        <f t="shared" si="334"/>
        <v>1</v>
      </c>
      <c r="H5337">
        <f t="shared" si="335"/>
        <v>1</v>
      </c>
    </row>
    <row r="5338" spans="1:8" x14ac:dyDescent="0.3">
      <c r="A5338" s="1">
        <f t="shared" si="332"/>
        <v>49168</v>
      </c>
      <c r="B5338" s="1">
        <v>58806</v>
      </c>
      <c r="C5338" s="3">
        <f t="shared" si="333"/>
        <v>6627</v>
      </c>
      <c r="E5338" s="1">
        <v>49168</v>
      </c>
      <c r="F5338">
        <v>6627</v>
      </c>
      <c r="G5338" t="b">
        <f t="shared" si="334"/>
        <v>1</v>
      </c>
      <c r="H5338">
        <f t="shared" si="335"/>
        <v>1</v>
      </c>
    </row>
    <row r="5339" spans="1:8" x14ac:dyDescent="0.3">
      <c r="A5339" s="1">
        <f t="shared" si="332"/>
        <v>49169</v>
      </c>
      <c r="B5339" s="1">
        <v>58806</v>
      </c>
      <c r="C5339" s="3">
        <f t="shared" si="333"/>
        <v>6627</v>
      </c>
      <c r="E5339" s="1">
        <v>49169</v>
      </c>
      <c r="F5339">
        <v>6627</v>
      </c>
      <c r="G5339" t="b">
        <f t="shared" si="334"/>
        <v>1</v>
      </c>
      <c r="H5339">
        <f t="shared" si="335"/>
        <v>1</v>
      </c>
    </row>
    <row r="5340" spans="1:8" x14ac:dyDescent="0.3">
      <c r="A5340" s="1">
        <f t="shared" si="332"/>
        <v>49170</v>
      </c>
      <c r="B5340" s="1">
        <v>58806</v>
      </c>
      <c r="C5340" s="3">
        <f t="shared" si="333"/>
        <v>6627</v>
      </c>
      <c r="E5340" s="1">
        <v>49170</v>
      </c>
      <c r="F5340">
        <v>6627</v>
      </c>
      <c r="G5340" t="b">
        <f t="shared" si="334"/>
        <v>1</v>
      </c>
      <c r="H5340">
        <f t="shared" si="335"/>
        <v>1</v>
      </c>
    </row>
    <row r="5341" spans="1:8" x14ac:dyDescent="0.3">
      <c r="A5341" s="1">
        <f t="shared" si="332"/>
        <v>49171</v>
      </c>
      <c r="B5341" s="1">
        <v>58806</v>
      </c>
      <c r="C5341" s="3">
        <f t="shared" si="333"/>
        <v>6626</v>
      </c>
      <c r="E5341" s="1">
        <v>49171</v>
      </c>
      <c r="F5341">
        <v>6626</v>
      </c>
      <c r="G5341" t="b">
        <f t="shared" si="334"/>
        <v>1</v>
      </c>
      <c r="H5341">
        <f t="shared" si="335"/>
        <v>1</v>
      </c>
    </row>
    <row r="5342" spans="1:8" x14ac:dyDescent="0.3">
      <c r="A5342" s="1">
        <f t="shared" si="332"/>
        <v>49172</v>
      </c>
      <c r="B5342" s="1">
        <v>58806</v>
      </c>
      <c r="C5342" s="3">
        <f t="shared" si="333"/>
        <v>6625</v>
      </c>
      <c r="E5342" s="1">
        <v>49172</v>
      </c>
      <c r="F5342">
        <v>6625</v>
      </c>
      <c r="G5342" t="b">
        <f t="shared" si="334"/>
        <v>1</v>
      </c>
      <c r="H5342">
        <f t="shared" si="335"/>
        <v>1</v>
      </c>
    </row>
    <row r="5343" spans="1:8" x14ac:dyDescent="0.3">
      <c r="A5343" s="1">
        <f t="shared" ref="A5343:A5406" si="336">A5342+1</f>
        <v>49173</v>
      </c>
      <c r="B5343" s="1">
        <v>58806</v>
      </c>
      <c r="C5343" s="3">
        <f t="shared" si="333"/>
        <v>6624</v>
      </c>
      <c r="E5343" s="1">
        <v>49173</v>
      </c>
      <c r="F5343">
        <v>6624</v>
      </c>
      <c r="G5343" t="b">
        <f t="shared" si="334"/>
        <v>1</v>
      </c>
      <c r="H5343">
        <f t="shared" si="335"/>
        <v>1</v>
      </c>
    </row>
    <row r="5344" spans="1:8" x14ac:dyDescent="0.3">
      <c r="A5344" s="1">
        <f t="shared" si="336"/>
        <v>49174</v>
      </c>
      <c r="B5344" s="1">
        <v>58806</v>
      </c>
      <c r="C5344" s="3">
        <f t="shared" si="333"/>
        <v>6623</v>
      </c>
      <c r="E5344" s="1">
        <v>49174</v>
      </c>
      <c r="F5344">
        <v>6623</v>
      </c>
      <c r="G5344" t="b">
        <f t="shared" si="334"/>
        <v>1</v>
      </c>
      <c r="H5344">
        <f t="shared" si="335"/>
        <v>1</v>
      </c>
    </row>
    <row r="5345" spans="1:8" x14ac:dyDescent="0.3">
      <c r="A5345" s="1">
        <f t="shared" si="336"/>
        <v>49175</v>
      </c>
      <c r="B5345" s="1">
        <v>58806</v>
      </c>
      <c r="C5345" s="3">
        <f t="shared" si="333"/>
        <v>6622</v>
      </c>
      <c r="E5345" s="1">
        <v>49175</v>
      </c>
      <c r="F5345">
        <v>6622</v>
      </c>
      <c r="G5345" t="b">
        <f t="shared" si="334"/>
        <v>1</v>
      </c>
      <c r="H5345">
        <f t="shared" si="335"/>
        <v>1</v>
      </c>
    </row>
    <row r="5346" spans="1:8" x14ac:dyDescent="0.3">
      <c r="A5346" s="1">
        <f t="shared" si="336"/>
        <v>49176</v>
      </c>
      <c r="B5346" s="1">
        <v>58806</v>
      </c>
      <c r="C5346" s="3">
        <f t="shared" si="333"/>
        <v>6622</v>
      </c>
      <c r="E5346" s="1">
        <v>49176</v>
      </c>
      <c r="F5346">
        <v>6622</v>
      </c>
      <c r="G5346" t="b">
        <f t="shared" si="334"/>
        <v>1</v>
      </c>
      <c r="H5346">
        <f t="shared" si="335"/>
        <v>1</v>
      </c>
    </row>
    <row r="5347" spans="1:8" x14ac:dyDescent="0.3">
      <c r="A5347" s="1">
        <f t="shared" si="336"/>
        <v>49177</v>
      </c>
      <c r="B5347" s="1">
        <v>58806</v>
      </c>
      <c r="C5347" s="3">
        <f t="shared" si="333"/>
        <v>6622</v>
      </c>
      <c r="E5347" s="1">
        <v>49177</v>
      </c>
      <c r="F5347">
        <v>6622</v>
      </c>
      <c r="G5347" t="b">
        <f t="shared" si="334"/>
        <v>1</v>
      </c>
      <c r="H5347">
        <f t="shared" si="335"/>
        <v>1</v>
      </c>
    </row>
    <row r="5348" spans="1:8" x14ac:dyDescent="0.3">
      <c r="A5348" s="1">
        <f t="shared" si="336"/>
        <v>49178</v>
      </c>
      <c r="B5348" s="1">
        <v>58806</v>
      </c>
      <c r="C5348" s="3">
        <f t="shared" si="333"/>
        <v>6621</v>
      </c>
      <c r="E5348" s="1">
        <v>49178</v>
      </c>
      <c r="F5348">
        <v>6621</v>
      </c>
      <c r="G5348" t="b">
        <f t="shared" si="334"/>
        <v>1</v>
      </c>
      <c r="H5348">
        <f t="shared" si="335"/>
        <v>1</v>
      </c>
    </row>
    <row r="5349" spans="1:8" x14ac:dyDescent="0.3">
      <c r="A5349" s="1">
        <f t="shared" si="336"/>
        <v>49179</v>
      </c>
      <c r="B5349" s="1">
        <v>58806</v>
      </c>
      <c r="C5349" s="3">
        <f t="shared" si="333"/>
        <v>6620</v>
      </c>
      <c r="E5349" s="1">
        <v>49179</v>
      </c>
      <c r="F5349">
        <v>6620</v>
      </c>
      <c r="G5349" t="b">
        <f t="shared" si="334"/>
        <v>1</v>
      </c>
      <c r="H5349">
        <f t="shared" si="335"/>
        <v>1</v>
      </c>
    </row>
    <row r="5350" spans="1:8" x14ac:dyDescent="0.3">
      <c r="A5350" s="1">
        <f t="shared" si="336"/>
        <v>49180</v>
      </c>
      <c r="B5350" s="1">
        <v>58806</v>
      </c>
      <c r="C5350" s="3">
        <f t="shared" si="333"/>
        <v>6619</v>
      </c>
      <c r="E5350" s="1">
        <v>49180</v>
      </c>
      <c r="F5350">
        <v>6619</v>
      </c>
      <c r="G5350" t="b">
        <f t="shared" si="334"/>
        <v>1</v>
      </c>
      <c r="H5350">
        <f t="shared" si="335"/>
        <v>1</v>
      </c>
    </row>
    <row r="5351" spans="1:8" x14ac:dyDescent="0.3">
      <c r="A5351" s="1">
        <f t="shared" si="336"/>
        <v>49181</v>
      </c>
      <c r="B5351" s="1">
        <v>58806</v>
      </c>
      <c r="C5351" s="3">
        <f t="shared" si="333"/>
        <v>6618</v>
      </c>
      <c r="E5351" s="1">
        <v>49181</v>
      </c>
      <c r="F5351">
        <v>6618</v>
      </c>
      <c r="G5351" t="b">
        <f t="shared" si="334"/>
        <v>1</v>
      </c>
      <c r="H5351">
        <f t="shared" si="335"/>
        <v>1</v>
      </c>
    </row>
    <row r="5352" spans="1:8" x14ac:dyDescent="0.3">
      <c r="A5352" s="1">
        <f t="shared" si="336"/>
        <v>49182</v>
      </c>
      <c r="B5352" s="1">
        <v>58806</v>
      </c>
      <c r="C5352" s="3">
        <f t="shared" si="333"/>
        <v>6617</v>
      </c>
      <c r="E5352" s="1">
        <v>49182</v>
      </c>
      <c r="F5352">
        <v>6617</v>
      </c>
      <c r="G5352" t="b">
        <f t="shared" si="334"/>
        <v>1</v>
      </c>
      <c r="H5352">
        <f t="shared" si="335"/>
        <v>1</v>
      </c>
    </row>
    <row r="5353" spans="1:8" x14ac:dyDescent="0.3">
      <c r="A5353" s="1">
        <f t="shared" si="336"/>
        <v>49183</v>
      </c>
      <c r="B5353" s="1">
        <v>58806</v>
      </c>
      <c r="C5353" s="3">
        <f t="shared" si="333"/>
        <v>6617</v>
      </c>
      <c r="E5353" s="1">
        <v>49183</v>
      </c>
      <c r="F5353">
        <v>6617</v>
      </c>
      <c r="G5353" t="b">
        <f t="shared" si="334"/>
        <v>1</v>
      </c>
      <c r="H5353">
        <f t="shared" si="335"/>
        <v>1</v>
      </c>
    </row>
    <row r="5354" spans="1:8" x14ac:dyDescent="0.3">
      <c r="A5354" s="1">
        <f t="shared" si="336"/>
        <v>49184</v>
      </c>
      <c r="B5354" s="1">
        <v>58806</v>
      </c>
      <c r="C5354" s="3">
        <f t="shared" si="333"/>
        <v>6617</v>
      </c>
      <c r="E5354" s="1">
        <v>49184</v>
      </c>
      <c r="F5354">
        <v>6617</v>
      </c>
      <c r="G5354" t="b">
        <f t="shared" si="334"/>
        <v>1</v>
      </c>
      <c r="H5354">
        <f t="shared" si="335"/>
        <v>1</v>
      </c>
    </row>
    <row r="5355" spans="1:8" x14ac:dyDescent="0.3">
      <c r="A5355" s="1">
        <f t="shared" si="336"/>
        <v>49185</v>
      </c>
      <c r="B5355" s="1">
        <v>58806</v>
      </c>
      <c r="C5355" s="3">
        <f t="shared" si="333"/>
        <v>6616</v>
      </c>
      <c r="E5355" s="1">
        <v>49185</v>
      </c>
      <c r="F5355">
        <v>6616</v>
      </c>
      <c r="G5355" t="b">
        <f t="shared" si="334"/>
        <v>1</v>
      </c>
      <c r="H5355">
        <f t="shared" si="335"/>
        <v>1</v>
      </c>
    </row>
    <row r="5356" spans="1:8" x14ac:dyDescent="0.3">
      <c r="A5356" s="1">
        <f t="shared" si="336"/>
        <v>49186</v>
      </c>
      <c r="B5356" s="1">
        <v>58806</v>
      </c>
      <c r="C5356" s="3">
        <f t="shared" si="333"/>
        <v>6615</v>
      </c>
      <c r="E5356" s="1">
        <v>49186</v>
      </c>
      <c r="F5356">
        <v>6615</v>
      </c>
      <c r="G5356" t="b">
        <f t="shared" si="334"/>
        <v>1</v>
      </c>
      <c r="H5356">
        <f t="shared" si="335"/>
        <v>1</v>
      </c>
    </row>
    <row r="5357" spans="1:8" x14ac:dyDescent="0.3">
      <c r="A5357" s="1">
        <f t="shared" si="336"/>
        <v>49187</v>
      </c>
      <c r="B5357" s="1">
        <v>58806</v>
      </c>
      <c r="C5357" s="3">
        <f t="shared" si="333"/>
        <v>6614</v>
      </c>
      <c r="E5357" s="1">
        <v>49187</v>
      </c>
      <c r="F5357">
        <v>6614</v>
      </c>
      <c r="G5357" t="b">
        <f t="shared" si="334"/>
        <v>1</v>
      </c>
      <c r="H5357">
        <f t="shared" si="335"/>
        <v>1</v>
      </c>
    </row>
    <row r="5358" spans="1:8" x14ac:dyDescent="0.3">
      <c r="A5358" s="1">
        <f t="shared" si="336"/>
        <v>49188</v>
      </c>
      <c r="B5358" s="1">
        <v>58806</v>
      </c>
      <c r="C5358" s="3">
        <f t="shared" si="333"/>
        <v>6613</v>
      </c>
      <c r="E5358" s="1">
        <v>49188</v>
      </c>
      <c r="F5358">
        <v>6613</v>
      </c>
      <c r="G5358" t="b">
        <f t="shared" si="334"/>
        <v>1</v>
      </c>
      <c r="H5358">
        <f t="shared" si="335"/>
        <v>1</v>
      </c>
    </row>
    <row r="5359" spans="1:8" x14ac:dyDescent="0.3">
      <c r="A5359" s="1">
        <f t="shared" si="336"/>
        <v>49189</v>
      </c>
      <c r="B5359" s="1">
        <v>58806</v>
      </c>
      <c r="C5359" s="3">
        <f t="shared" si="333"/>
        <v>6612</v>
      </c>
      <c r="E5359" s="1">
        <v>49189</v>
      </c>
      <c r="F5359">
        <v>6612</v>
      </c>
      <c r="G5359" t="b">
        <f t="shared" si="334"/>
        <v>1</v>
      </c>
      <c r="H5359">
        <f t="shared" si="335"/>
        <v>1</v>
      </c>
    </row>
    <row r="5360" spans="1:8" x14ac:dyDescent="0.3">
      <c r="A5360" s="1">
        <f t="shared" si="336"/>
        <v>49190</v>
      </c>
      <c r="B5360" s="1">
        <v>58806</v>
      </c>
      <c r="C5360" s="3">
        <f t="shared" si="333"/>
        <v>6612</v>
      </c>
      <c r="E5360" s="1">
        <v>49190</v>
      </c>
      <c r="F5360">
        <v>6612</v>
      </c>
      <c r="G5360" t="b">
        <f t="shared" si="334"/>
        <v>1</v>
      </c>
      <c r="H5360">
        <f t="shared" si="335"/>
        <v>1</v>
      </c>
    </row>
    <row r="5361" spans="1:8" x14ac:dyDescent="0.3">
      <c r="A5361" s="1">
        <f t="shared" si="336"/>
        <v>49191</v>
      </c>
      <c r="B5361" s="1">
        <v>58806</v>
      </c>
      <c r="C5361" s="3">
        <f t="shared" si="333"/>
        <v>6612</v>
      </c>
      <c r="E5361" s="1">
        <v>49191</v>
      </c>
      <c r="F5361">
        <v>6612</v>
      </c>
      <c r="G5361" t="b">
        <f t="shared" si="334"/>
        <v>1</v>
      </c>
      <c r="H5361">
        <f t="shared" si="335"/>
        <v>1</v>
      </c>
    </row>
    <row r="5362" spans="1:8" x14ac:dyDescent="0.3">
      <c r="A5362" s="1">
        <f t="shared" si="336"/>
        <v>49192</v>
      </c>
      <c r="B5362" s="1">
        <v>58806</v>
      </c>
      <c r="C5362" s="3">
        <f t="shared" si="333"/>
        <v>6611</v>
      </c>
      <c r="E5362" s="1">
        <v>49192</v>
      </c>
      <c r="F5362">
        <v>6611</v>
      </c>
      <c r="G5362" t="b">
        <f t="shared" si="334"/>
        <v>1</v>
      </c>
      <c r="H5362">
        <f t="shared" si="335"/>
        <v>1</v>
      </c>
    </row>
    <row r="5363" spans="1:8" x14ac:dyDescent="0.3">
      <c r="A5363" s="1">
        <f t="shared" si="336"/>
        <v>49193</v>
      </c>
      <c r="B5363" s="1">
        <v>58806</v>
      </c>
      <c r="C5363" s="3">
        <f t="shared" si="333"/>
        <v>6610</v>
      </c>
      <c r="E5363" s="1">
        <v>49193</v>
      </c>
      <c r="F5363">
        <v>6610</v>
      </c>
      <c r="G5363" t="b">
        <f t="shared" si="334"/>
        <v>1</v>
      </c>
      <c r="H5363">
        <f t="shared" si="335"/>
        <v>1</v>
      </c>
    </row>
    <row r="5364" spans="1:8" x14ac:dyDescent="0.3">
      <c r="A5364" s="1">
        <f t="shared" si="336"/>
        <v>49194</v>
      </c>
      <c r="B5364" s="1">
        <v>58806</v>
      </c>
      <c r="C5364" s="3">
        <f t="shared" si="333"/>
        <v>6609</v>
      </c>
      <c r="E5364" s="1">
        <v>49194</v>
      </c>
      <c r="F5364">
        <v>6609</v>
      </c>
      <c r="G5364" t="b">
        <f t="shared" si="334"/>
        <v>1</v>
      </c>
      <c r="H5364">
        <f t="shared" si="335"/>
        <v>1</v>
      </c>
    </row>
    <row r="5365" spans="1:8" x14ac:dyDescent="0.3">
      <c r="A5365" s="1">
        <f t="shared" si="336"/>
        <v>49195</v>
      </c>
      <c r="B5365" s="1">
        <v>58806</v>
      </c>
      <c r="C5365" s="3">
        <f t="shared" si="333"/>
        <v>6609</v>
      </c>
      <c r="E5365" s="1">
        <v>49195</v>
      </c>
      <c r="F5365">
        <v>6609</v>
      </c>
      <c r="G5365" t="b">
        <f t="shared" si="334"/>
        <v>1</v>
      </c>
      <c r="H5365">
        <f t="shared" si="335"/>
        <v>1</v>
      </c>
    </row>
    <row r="5366" spans="1:8" x14ac:dyDescent="0.3">
      <c r="A5366" s="1">
        <f t="shared" si="336"/>
        <v>49196</v>
      </c>
      <c r="B5366" s="1">
        <v>58806</v>
      </c>
      <c r="C5366" s="3">
        <f t="shared" si="333"/>
        <v>6608</v>
      </c>
      <c r="E5366" s="1">
        <v>49196</v>
      </c>
      <c r="F5366">
        <v>6608</v>
      </c>
      <c r="G5366" t="b">
        <f t="shared" si="334"/>
        <v>1</v>
      </c>
      <c r="H5366">
        <f t="shared" si="335"/>
        <v>1</v>
      </c>
    </row>
    <row r="5367" spans="1:8" x14ac:dyDescent="0.3">
      <c r="A5367" s="1">
        <f t="shared" si="336"/>
        <v>49197</v>
      </c>
      <c r="B5367" s="1">
        <v>58806</v>
      </c>
      <c r="C5367" s="3">
        <f t="shared" si="333"/>
        <v>6608</v>
      </c>
      <c r="E5367" s="1">
        <v>49197</v>
      </c>
      <c r="F5367">
        <v>6608</v>
      </c>
      <c r="G5367" t="b">
        <f t="shared" si="334"/>
        <v>1</v>
      </c>
      <c r="H5367">
        <f t="shared" si="335"/>
        <v>1</v>
      </c>
    </row>
    <row r="5368" spans="1:8" x14ac:dyDescent="0.3">
      <c r="A5368" s="1">
        <f t="shared" si="336"/>
        <v>49198</v>
      </c>
      <c r="B5368" s="1">
        <v>58806</v>
      </c>
      <c r="C5368" s="3">
        <f t="shared" si="333"/>
        <v>6608</v>
      </c>
      <c r="E5368" s="1">
        <v>49198</v>
      </c>
      <c r="F5368">
        <v>6608</v>
      </c>
      <c r="G5368" t="b">
        <f t="shared" si="334"/>
        <v>1</v>
      </c>
      <c r="H5368">
        <f t="shared" si="335"/>
        <v>1</v>
      </c>
    </row>
    <row r="5369" spans="1:8" x14ac:dyDescent="0.3">
      <c r="A5369" s="1">
        <f t="shared" si="336"/>
        <v>49199</v>
      </c>
      <c r="B5369" s="1">
        <v>58806</v>
      </c>
      <c r="C5369" s="3">
        <f t="shared" si="333"/>
        <v>6607</v>
      </c>
      <c r="E5369" s="1">
        <v>49199</v>
      </c>
      <c r="F5369">
        <v>6607</v>
      </c>
      <c r="G5369" t="b">
        <f t="shared" si="334"/>
        <v>1</v>
      </c>
      <c r="H5369">
        <f t="shared" si="335"/>
        <v>1</v>
      </c>
    </row>
    <row r="5370" spans="1:8" x14ac:dyDescent="0.3">
      <c r="A5370" s="1">
        <f t="shared" si="336"/>
        <v>49200</v>
      </c>
      <c r="B5370" s="1">
        <v>58806</v>
      </c>
      <c r="C5370" s="3">
        <f t="shared" si="333"/>
        <v>6606</v>
      </c>
      <c r="E5370" s="1">
        <v>49200</v>
      </c>
      <c r="F5370">
        <v>6606</v>
      </c>
      <c r="G5370" t="b">
        <f t="shared" si="334"/>
        <v>1</v>
      </c>
      <c r="H5370">
        <f t="shared" si="335"/>
        <v>1</v>
      </c>
    </row>
    <row r="5371" spans="1:8" x14ac:dyDescent="0.3">
      <c r="A5371" s="1">
        <f t="shared" si="336"/>
        <v>49201</v>
      </c>
      <c r="B5371" s="1">
        <v>58806</v>
      </c>
      <c r="C5371" s="3">
        <f t="shared" si="333"/>
        <v>6605</v>
      </c>
      <c r="E5371" s="1">
        <v>49201</v>
      </c>
      <c r="F5371">
        <v>6605</v>
      </c>
      <c r="G5371" t="b">
        <f t="shared" si="334"/>
        <v>1</v>
      </c>
      <c r="H5371">
        <f t="shared" si="335"/>
        <v>1</v>
      </c>
    </row>
    <row r="5372" spans="1:8" x14ac:dyDescent="0.3">
      <c r="A5372" s="1">
        <f t="shared" si="336"/>
        <v>49202</v>
      </c>
      <c r="B5372" s="1">
        <v>58806</v>
      </c>
      <c r="C5372" s="3">
        <f t="shared" si="333"/>
        <v>6604</v>
      </c>
      <c r="E5372" s="1">
        <v>49202</v>
      </c>
      <c r="F5372">
        <v>6604</v>
      </c>
      <c r="G5372" t="b">
        <f t="shared" si="334"/>
        <v>1</v>
      </c>
      <c r="H5372">
        <f t="shared" si="335"/>
        <v>1</v>
      </c>
    </row>
    <row r="5373" spans="1:8" x14ac:dyDescent="0.3">
      <c r="A5373" s="1">
        <f t="shared" si="336"/>
        <v>49203</v>
      </c>
      <c r="B5373" s="1">
        <v>58806</v>
      </c>
      <c r="C5373" s="3">
        <f t="shared" si="333"/>
        <v>6603</v>
      </c>
      <c r="E5373" s="1">
        <v>49203</v>
      </c>
      <c r="F5373">
        <v>6603</v>
      </c>
      <c r="G5373" t="b">
        <f t="shared" si="334"/>
        <v>1</v>
      </c>
      <c r="H5373">
        <f t="shared" si="335"/>
        <v>1</v>
      </c>
    </row>
    <row r="5374" spans="1:8" x14ac:dyDescent="0.3">
      <c r="A5374" s="1">
        <f t="shared" si="336"/>
        <v>49204</v>
      </c>
      <c r="B5374" s="1">
        <v>58806</v>
      </c>
      <c r="C5374" s="3">
        <f t="shared" si="333"/>
        <v>6603</v>
      </c>
      <c r="E5374" s="1">
        <v>49204</v>
      </c>
      <c r="F5374">
        <v>6603</v>
      </c>
      <c r="G5374" t="b">
        <f t="shared" si="334"/>
        <v>1</v>
      </c>
      <c r="H5374">
        <f t="shared" si="335"/>
        <v>1</v>
      </c>
    </row>
    <row r="5375" spans="1:8" x14ac:dyDescent="0.3">
      <c r="A5375" s="1">
        <f t="shared" si="336"/>
        <v>49205</v>
      </c>
      <c r="B5375" s="1">
        <v>58806</v>
      </c>
      <c r="C5375" s="3">
        <f t="shared" si="333"/>
        <v>6603</v>
      </c>
      <c r="E5375" s="1">
        <v>49205</v>
      </c>
      <c r="F5375">
        <v>6603</v>
      </c>
      <c r="G5375" t="b">
        <f t="shared" si="334"/>
        <v>1</v>
      </c>
      <c r="H5375">
        <f t="shared" si="335"/>
        <v>1</v>
      </c>
    </row>
    <row r="5376" spans="1:8" x14ac:dyDescent="0.3">
      <c r="A5376" s="1">
        <f t="shared" si="336"/>
        <v>49206</v>
      </c>
      <c r="B5376" s="1">
        <v>58806</v>
      </c>
      <c r="C5376" s="3">
        <f t="shared" si="333"/>
        <v>6602</v>
      </c>
      <c r="E5376" s="1">
        <v>49206</v>
      </c>
      <c r="F5376">
        <v>6602</v>
      </c>
      <c r="G5376" t="b">
        <f t="shared" si="334"/>
        <v>1</v>
      </c>
      <c r="H5376">
        <f t="shared" si="335"/>
        <v>1</v>
      </c>
    </row>
    <row r="5377" spans="1:8" x14ac:dyDescent="0.3">
      <c r="A5377" s="1">
        <f t="shared" si="336"/>
        <v>49207</v>
      </c>
      <c r="B5377" s="1">
        <v>58806</v>
      </c>
      <c r="C5377" s="3">
        <f t="shared" ref="C5377:C5440" si="337">NETWORKDAYS(A5377,B5377,FerDataBRA)-1</f>
        <v>6601</v>
      </c>
      <c r="E5377" s="1">
        <v>49207</v>
      </c>
      <c r="F5377">
        <v>6601</v>
      </c>
      <c r="G5377" t="b">
        <f t="shared" ref="G5377:G5440" si="338">F5377=C5377</f>
        <v>1</v>
      </c>
      <c r="H5377">
        <f t="shared" si="335"/>
        <v>1</v>
      </c>
    </row>
    <row r="5378" spans="1:8" x14ac:dyDescent="0.3">
      <c r="A5378" s="1">
        <f t="shared" si="336"/>
        <v>49208</v>
      </c>
      <c r="B5378" s="1">
        <v>58806</v>
      </c>
      <c r="C5378" s="3">
        <f t="shared" si="337"/>
        <v>6600</v>
      </c>
      <c r="E5378" s="1">
        <v>49208</v>
      </c>
      <c r="F5378">
        <v>6600</v>
      </c>
      <c r="G5378" t="b">
        <f t="shared" si="338"/>
        <v>1</v>
      </c>
      <c r="H5378">
        <f t="shared" ref="H5378:H5441" si="339">IF(G5378,1,0)</f>
        <v>1</v>
      </c>
    </row>
    <row r="5379" spans="1:8" x14ac:dyDescent="0.3">
      <c r="A5379" s="1">
        <f t="shared" si="336"/>
        <v>49209</v>
      </c>
      <c r="B5379" s="1">
        <v>58806</v>
      </c>
      <c r="C5379" s="3">
        <f t="shared" si="337"/>
        <v>6599</v>
      </c>
      <c r="E5379" s="1">
        <v>49209</v>
      </c>
      <c r="F5379">
        <v>6599</v>
      </c>
      <c r="G5379" t="b">
        <f t="shared" si="338"/>
        <v>1</v>
      </c>
      <c r="H5379">
        <f t="shared" si="339"/>
        <v>1</v>
      </c>
    </row>
    <row r="5380" spans="1:8" x14ac:dyDescent="0.3">
      <c r="A5380" s="1">
        <f t="shared" si="336"/>
        <v>49210</v>
      </c>
      <c r="B5380" s="1">
        <v>58806</v>
      </c>
      <c r="C5380" s="3">
        <f t="shared" si="337"/>
        <v>6598</v>
      </c>
      <c r="E5380" s="1">
        <v>49210</v>
      </c>
      <c r="F5380">
        <v>6598</v>
      </c>
      <c r="G5380" t="b">
        <f t="shared" si="338"/>
        <v>1</v>
      </c>
      <c r="H5380">
        <f t="shared" si="339"/>
        <v>1</v>
      </c>
    </row>
    <row r="5381" spans="1:8" x14ac:dyDescent="0.3">
      <c r="A5381" s="1">
        <f t="shared" si="336"/>
        <v>49211</v>
      </c>
      <c r="B5381" s="1">
        <v>58806</v>
      </c>
      <c r="C5381" s="3">
        <f t="shared" si="337"/>
        <v>6598</v>
      </c>
      <c r="E5381" s="1">
        <v>49211</v>
      </c>
      <c r="F5381">
        <v>6598</v>
      </c>
      <c r="G5381" t="b">
        <f t="shared" si="338"/>
        <v>1</v>
      </c>
      <c r="H5381">
        <f t="shared" si="339"/>
        <v>1</v>
      </c>
    </row>
    <row r="5382" spans="1:8" x14ac:dyDescent="0.3">
      <c r="A5382" s="1">
        <f t="shared" si="336"/>
        <v>49212</v>
      </c>
      <c r="B5382" s="1">
        <v>58806</v>
      </c>
      <c r="C5382" s="3">
        <f t="shared" si="337"/>
        <v>6598</v>
      </c>
      <c r="E5382" s="1">
        <v>49212</v>
      </c>
      <c r="F5382">
        <v>6598</v>
      </c>
      <c r="G5382" t="b">
        <f t="shared" si="338"/>
        <v>1</v>
      </c>
      <c r="H5382">
        <f t="shared" si="339"/>
        <v>1</v>
      </c>
    </row>
    <row r="5383" spans="1:8" x14ac:dyDescent="0.3">
      <c r="A5383" s="1">
        <f t="shared" si="336"/>
        <v>49213</v>
      </c>
      <c r="B5383" s="1">
        <v>58806</v>
      </c>
      <c r="C5383" s="3">
        <f t="shared" si="337"/>
        <v>6597</v>
      </c>
      <c r="E5383" s="1">
        <v>49213</v>
      </c>
      <c r="F5383">
        <v>6597</v>
      </c>
      <c r="G5383" t="b">
        <f t="shared" si="338"/>
        <v>1</v>
      </c>
      <c r="H5383">
        <f t="shared" si="339"/>
        <v>1</v>
      </c>
    </row>
    <row r="5384" spans="1:8" x14ac:dyDescent="0.3">
      <c r="A5384" s="1">
        <f t="shared" si="336"/>
        <v>49214</v>
      </c>
      <c r="B5384" s="1">
        <v>58806</v>
      </c>
      <c r="C5384" s="3">
        <f t="shared" si="337"/>
        <v>6596</v>
      </c>
      <c r="E5384" s="1">
        <v>49214</v>
      </c>
      <c r="F5384">
        <v>6596</v>
      </c>
      <c r="G5384" t="b">
        <f t="shared" si="338"/>
        <v>1</v>
      </c>
      <c r="H5384">
        <f t="shared" si="339"/>
        <v>1</v>
      </c>
    </row>
    <row r="5385" spans="1:8" x14ac:dyDescent="0.3">
      <c r="A5385" s="1">
        <f t="shared" si="336"/>
        <v>49215</v>
      </c>
      <c r="B5385" s="1">
        <v>58806</v>
      </c>
      <c r="C5385" s="3">
        <f t="shared" si="337"/>
        <v>6595</v>
      </c>
      <c r="E5385" s="1">
        <v>49215</v>
      </c>
      <c r="F5385">
        <v>6595</v>
      </c>
      <c r="G5385" t="b">
        <f t="shared" si="338"/>
        <v>1</v>
      </c>
      <c r="H5385">
        <f t="shared" si="339"/>
        <v>1</v>
      </c>
    </row>
    <row r="5386" spans="1:8" x14ac:dyDescent="0.3">
      <c r="A5386" s="1">
        <f t="shared" si="336"/>
        <v>49216</v>
      </c>
      <c r="B5386" s="1">
        <v>58806</v>
      </c>
      <c r="C5386" s="3">
        <f t="shared" si="337"/>
        <v>6594</v>
      </c>
      <c r="E5386" s="1">
        <v>49216</v>
      </c>
      <c r="F5386">
        <v>6594</v>
      </c>
      <c r="G5386" t="b">
        <f t="shared" si="338"/>
        <v>1</v>
      </c>
      <c r="H5386">
        <f t="shared" si="339"/>
        <v>1</v>
      </c>
    </row>
    <row r="5387" spans="1:8" x14ac:dyDescent="0.3">
      <c r="A5387" s="1">
        <f t="shared" si="336"/>
        <v>49217</v>
      </c>
      <c r="B5387" s="1">
        <v>58806</v>
      </c>
      <c r="C5387" s="3">
        <f t="shared" si="337"/>
        <v>6593</v>
      </c>
      <c r="E5387" s="1">
        <v>49217</v>
      </c>
      <c r="F5387">
        <v>6593</v>
      </c>
      <c r="G5387" t="b">
        <f t="shared" si="338"/>
        <v>1</v>
      </c>
      <c r="H5387">
        <f t="shared" si="339"/>
        <v>1</v>
      </c>
    </row>
    <row r="5388" spans="1:8" x14ac:dyDescent="0.3">
      <c r="A5388" s="1">
        <f t="shared" si="336"/>
        <v>49218</v>
      </c>
      <c r="B5388" s="1">
        <v>58806</v>
      </c>
      <c r="C5388" s="3">
        <f t="shared" si="337"/>
        <v>6593</v>
      </c>
      <c r="E5388" s="1">
        <v>49218</v>
      </c>
      <c r="F5388">
        <v>6593</v>
      </c>
      <c r="G5388" t="b">
        <f t="shared" si="338"/>
        <v>1</v>
      </c>
      <c r="H5388">
        <f t="shared" si="339"/>
        <v>1</v>
      </c>
    </row>
    <row r="5389" spans="1:8" x14ac:dyDescent="0.3">
      <c r="A5389" s="1">
        <f t="shared" si="336"/>
        <v>49219</v>
      </c>
      <c r="B5389" s="1">
        <v>58806</v>
      </c>
      <c r="C5389" s="3">
        <f t="shared" si="337"/>
        <v>6593</v>
      </c>
      <c r="E5389" s="1">
        <v>49219</v>
      </c>
      <c r="F5389">
        <v>6593</v>
      </c>
      <c r="G5389" t="b">
        <f t="shared" si="338"/>
        <v>1</v>
      </c>
      <c r="H5389">
        <f t="shared" si="339"/>
        <v>1</v>
      </c>
    </row>
    <row r="5390" spans="1:8" x14ac:dyDescent="0.3">
      <c r="A5390" s="1">
        <f t="shared" si="336"/>
        <v>49220</v>
      </c>
      <c r="B5390" s="1">
        <v>58806</v>
      </c>
      <c r="C5390" s="3">
        <f t="shared" si="337"/>
        <v>6592</v>
      </c>
      <c r="E5390" s="1">
        <v>49220</v>
      </c>
      <c r="F5390">
        <v>6592</v>
      </c>
      <c r="G5390" t="b">
        <f t="shared" si="338"/>
        <v>1</v>
      </c>
      <c r="H5390">
        <f t="shared" si="339"/>
        <v>1</v>
      </c>
    </row>
    <row r="5391" spans="1:8" x14ac:dyDescent="0.3">
      <c r="A5391" s="1">
        <f t="shared" si="336"/>
        <v>49221</v>
      </c>
      <c r="B5391" s="1">
        <v>58806</v>
      </c>
      <c r="C5391" s="3">
        <f t="shared" si="337"/>
        <v>6591</v>
      </c>
      <c r="E5391" s="1">
        <v>49221</v>
      </c>
      <c r="F5391">
        <v>6591</v>
      </c>
      <c r="G5391" t="b">
        <f t="shared" si="338"/>
        <v>1</v>
      </c>
      <c r="H5391">
        <f t="shared" si="339"/>
        <v>1</v>
      </c>
    </row>
    <row r="5392" spans="1:8" x14ac:dyDescent="0.3">
      <c r="A5392" s="1">
        <f t="shared" si="336"/>
        <v>49222</v>
      </c>
      <c r="B5392" s="1">
        <v>58806</v>
      </c>
      <c r="C5392" s="3">
        <f t="shared" si="337"/>
        <v>6590</v>
      </c>
      <c r="E5392" s="1">
        <v>49222</v>
      </c>
      <c r="F5392">
        <v>6590</v>
      </c>
      <c r="G5392" t="b">
        <f t="shared" si="338"/>
        <v>1</v>
      </c>
      <c r="H5392">
        <f t="shared" si="339"/>
        <v>1</v>
      </c>
    </row>
    <row r="5393" spans="1:8" x14ac:dyDescent="0.3">
      <c r="A5393" s="1">
        <f t="shared" si="336"/>
        <v>49223</v>
      </c>
      <c r="B5393" s="1">
        <v>58806</v>
      </c>
      <c r="C5393" s="3">
        <f t="shared" si="337"/>
        <v>6589</v>
      </c>
      <c r="E5393" s="1">
        <v>49223</v>
      </c>
      <c r="F5393">
        <v>6589</v>
      </c>
      <c r="G5393" t="b">
        <f t="shared" si="338"/>
        <v>1</v>
      </c>
      <c r="H5393">
        <f t="shared" si="339"/>
        <v>1</v>
      </c>
    </row>
    <row r="5394" spans="1:8" x14ac:dyDescent="0.3">
      <c r="A5394" s="1">
        <f t="shared" si="336"/>
        <v>49224</v>
      </c>
      <c r="B5394" s="1">
        <v>58806</v>
      </c>
      <c r="C5394" s="3">
        <f t="shared" si="337"/>
        <v>6588</v>
      </c>
      <c r="E5394" s="1">
        <v>49224</v>
      </c>
      <c r="F5394">
        <v>6588</v>
      </c>
      <c r="G5394" t="b">
        <f t="shared" si="338"/>
        <v>1</v>
      </c>
      <c r="H5394">
        <f t="shared" si="339"/>
        <v>1</v>
      </c>
    </row>
    <row r="5395" spans="1:8" x14ac:dyDescent="0.3">
      <c r="A5395" s="1">
        <f t="shared" si="336"/>
        <v>49225</v>
      </c>
      <c r="B5395" s="1">
        <v>58806</v>
      </c>
      <c r="C5395" s="3">
        <f t="shared" si="337"/>
        <v>6588</v>
      </c>
      <c r="E5395" s="1">
        <v>49225</v>
      </c>
      <c r="F5395">
        <v>6588</v>
      </c>
      <c r="G5395" t="b">
        <f t="shared" si="338"/>
        <v>1</v>
      </c>
      <c r="H5395">
        <f t="shared" si="339"/>
        <v>1</v>
      </c>
    </row>
    <row r="5396" spans="1:8" x14ac:dyDescent="0.3">
      <c r="A5396" s="1">
        <f t="shared" si="336"/>
        <v>49226</v>
      </c>
      <c r="B5396" s="1">
        <v>58806</v>
      </c>
      <c r="C5396" s="3">
        <f t="shared" si="337"/>
        <v>6588</v>
      </c>
      <c r="E5396" s="1">
        <v>49226</v>
      </c>
      <c r="F5396">
        <v>6588</v>
      </c>
      <c r="G5396" t="b">
        <f t="shared" si="338"/>
        <v>1</v>
      </c>
      <c r="H5396">
        <f t="shared" si="339"/>
        <v>1</v>
      </c>
    </row>
    <row r="5397" spans="1:8" x14ac:dyDescent="0.3">
      <c r="A5397" s="1">
        <f t="shared" si="336"/>
        <v>49227</v>
      </c>
      <c r="B5397" s="1">
        <v>58806</v>
      </c>
      <c r="C5397" s="3">
        <f t="shared" si="337"/>
        <v>6587</v>
      </c>
      <c r="E5397" s="1">
        <v>49227</v>
      </c>
      <c r="F5397">
        <v>6587</v>
      </c>
      <c r="G5397" t="b">
        <f t="shared" si="338"/>
        <v>1</v>
      </c>
      <c r="H5397">
        <f t="shared" si="339"/>
        <v>1</v>
      </c>
    </row>
    <row r="5398" spans="1:8" x14ac:dyDescent="0.3">
      <c r="A5398" s="1">
        <f t="shared" si="336"/>
        <v>49228</v>
      </c>
      <c r="B5398" s="1">
        <v>58806</v>
      </c>
      <c r="C5398" s="3">
        <f t="shared" si="337"/>
        <v>6586</v>
      </c>
      <c r="E5398" s="1">
        <v>49228</v>
      </c>
      <c r="F5398">
        <v>6586</v>
      </c>
      <c r="G5398" t="b">
        <f t="shared" si="338"/>
        <v>1</v>
      </c>
      <c r="H5398">
        <f t="shared" si="339"/>
        <v>1</v>
      </c>
    </row>
    <row r="5399" spans="1:8" x14ac:dyDescent="0.3">
      <c r="A5399" s="1">
        <f t="shared" si="336"/>
        <v>49229</v>
      </c>
      <c r="B5399" s="1">
        <v>58806</v>
      </c>
      <c r="C5399" s="3">
        <f t="shared" si="337"/>
        <v>6585</v>
      </c>
      <c r="E5399" s="1">
        <v>49229</v>
      </c>
      <c r="F5399">
        <v>6585</v>
      </c>
      <c r="G5399" t="b">
        <f t="shared" si="338"/>
        <v>1</v>
      </c>
      <c r="H5399">
        <f t="shared" si="339"/>
        <v>1</v>
      </c>
    </row>
    <row r="5400" spans="1:8" x14ac:dyDescent="0.3">
      <c r="A5400" s="1">
        <f t="shared" si="336"/>
        <v>49230</v>
      </c>
      <c r="B5400" s="1">
        <v>58806</v>
      </c>
      <c r="C5400" s="3">
        <f t="shared" si="337"/>
        <v>6585</v>
      </c>
      <c r="E5400" s="1">
        <v>49230</v>
      </c>
      <c r="F5400">
        <v>6585</v>
      </c>
      <c r="G5400" t="b">
        <f t="shared" si="338"/>
        <v>1</v>
      </c>
      <c r="H5400">
        <f t="shared" si="339"/>
        <v>1</v>
      </c>
    </row>
    <row r="5401" spans="1:8" x14ac:dyDescent="0.3">
      <c r="A5401" s="1">
        <f t="shared" si="336"/>
        <v>49231</v>
      </c>
      <c r="B5401" s="1">
        <v>58806</v>
      </c>
      <c r="C5401" s="3">
        <f t="shared" si="337"/>
        <v>6584</v>
      </c>
      <c r="E5401" s="1">
        <v>49231</v>
      </c>
      <c r="F5401">
        <v>6584</v>
      </c>
      <c r="G5401" t="b">
        <f t="shared" si="338"/>
        <v>1</v>
      </c>
      <c r="H5401">
        <f t="shared" si="339"/>
        <v>1</v>
      </c>
    </row>
    <row r="5402" spans="1:8" x14ac:dyDescent="0.3">
      <c r="A5402" s="1">
        <f t="shared" si="336"/>
        <v>49232</v>
      </c>
      <c r="B5402" s="1">
        <v>58806</v>
      </c>
      <c r="C5402" s="3">
        <f t="shared" si="337"/>
        <v>6584</v>
      </c>
      <c r="E5402" s="1">
        <v>49232</v>
      </c>
      <c r="F5402">
        <v>6584</v>
      </c>
      <c r="G5402" t="b">
        <f t="shared" si="338"/>
        <v>1</v>
      </c>
      <c r="H5402">
        <f t="shared" si="339"/>
        <v>1</v>
      </c>
    </row>
    <row r="5403" spans="1:8" x14ac:dyDescent="0.3">
      <c r="A5403" s="1">
        <f t="shared" si="336"/>
        <v>49233</v>
      </c>
      <c r="B5403" s="1">
        <v>58806</v>
      </c>
      <c r="C5403" s="3">
        <f t="shared" si="337"/>
        <v>6584</v>
      </c>
      <c r="E5403" s="1">
        <v>49233</v>
      </c>
      <c r="F5403">
        <v>6584</v>
      </c>
      <c r="G5403" t="b">
        <f t="shared" si="338"/>
        <v>1</v>
      </c>
      <c r="H5403">
        <f t="shared" si="339"/>
        <v>1</v>
      </c>
    </row>
    <row r="5404" spans="1:8" x14ac:dyDescent="0.3">
      <c r="A5404" s="1">
        <f t="shared" si="336"/>
        <v>49234</v>
      </c>
      <c r="B5404" s="1">
        <v>58806</v>
      </c>
      <c r="C5404" s="3">
        <f t="shared" si="337"/>
        <v>6583</v>
      </c>
      <c r="E5404" s="1">
        <v>49234</v>
      </c>
      <c r="F5404">
        <v>6583</v>
      </c>
      <c r="G5404" t="b">
        <f t="shared" si="338"/>
        <v>1</v>
      </c>
      <c r="H5404">
        <f t="shared" si="339"/>
        <v>1</v>
      </c>
    </row>
    <row r="5405" spans="1:8" x14ac:dyDescent="0.3">
      <c r="A5405" s="1">
        <f t="shared" si="336"/>
        <v>49235</v>
      </c>
      <c r="B5405" s="1">
        <v>58806</v>
      </c>
      <c r="C5405" s="3">
        <f t="shared" si="337"/>
        <v>6582</v>
      </c>
      <c r="E5405" s="1">
        <v>49235</v>
      </c>
      <c r="F5405">
        <v>6582</v>
      </c>
      <c r="G5405" t="b">
        <f t="shared" si="338"/>
        <v>1</v>
      </c>
      <c r="H5405">
        <f t="shared" si="339"/>
        <v>1</v>
      </c>
    </row>
    <row r="5406" spans="1:8" x14ac:dyDescent="0.3">
      <c r="A5406" s="1">
        <f t="shared" si="336"/>
        <v>49236</v>
      </c>
      <c r="B5406" s="1">
        <v>58806</v>
      </c>
      <c r="C5406" s="3">
        <f t="shared" si="337"/>
        <v>6581</v>
      </c>
      <c r="E5406" s="1">
        <v>49236</v>
      </c>
      <c r="F5406">
        <v>6581</v>
      </c>
      <c r="G5406" t="b">
        <f t="shared" si="338"/>
        <v>1</v>
      </c>
      <c r="H5406">
        <f t="shared" si="339"/>
        <v>1</v>
      </c>
    </row>
    <row r="5407" spans="1:8" x14ac:dyDescent="0.3">
      <c r="A5407" s="1">
        <f t="shared" ref="A5407:A5470" si="340">A5406+1</f>
        <v>49237</v>
      </c>
      <c r="B5407" s="1">
        <v>58806</v>
      </c>
      <c r="C5407" s="3">
        <f t="shared" si="337"/>
        <v>6580</v>
      </c>
      <c r="E5407" s="1">
        <v>49237</v>
      </c>
      <c r="F5407">
        <v>6580</v>
      </c>
      <c r="G5407" t="b">
        <f t="shared" si="338"/>
        <v>1</v>
      </c>
      <c r="H5407">
        <f t="shared" si="339"/>
        <v>1</v>
      </c>
    </row>
    <row r="5408" spans="1:8" x14ac:dyDescent="0.3">
      <c r="A5408" s="1">
        <f t="shared" si="340"/>
        <v>49238</v>
      </c>
      <c r="B5408" s="1">
        <v>58806</v>
      </c>
      <c r="C5408" s="3">
        <f t="shared" si="337"/>
        <v>6579</v>
      </c>
      <c r="E5408" s="1">
        <v>49238</v>
      </c>
      <c r="F5408">
        <v>6579</v>
      </c>
      <c r="G5408" t="b">
        <f t="shared" si="338"/>
        <v>1</v>
      </c>
      <c r="H5408">
        <f t="shared" si="339"/>
        <v>1</v>
      </c>
    </row>
    <row r="5409" spans="1:8" x14ac:dyDescent="0.3">
      <c r="A5409" s="1">
        <f t="shared" si="340"/>
        <v>49239</v>
      </c>
      <c r="B5409" s="1">
        <v>58806</v>
      </c>
      <c r="C5409" s="3">
        <f t="shared" si="337"/>
        <v>6579</v>
      </c>
      <c r="E5409" s="1">
        <v>49239</v>
      </c>
      <c r="F5409">
        <v>6579</v>
      </c>
      <c r="G5409" t="b">
        <f t="shared" si="338"/>
        <v>1</v>
      </c>
      <c r="H5409">
        <f t="shared" si="339"/>
        <v>1</v>
      </c>
    </row>
    <row r="5410" spans="1:8" x14ac:dyDescent="0.3">
      <c r="A5410" s="1">
        <f t="shared" si="340"/>
        <v>49240</v>
      </c>
      <c r="B5410" s="1">
        <v>58806</v>
      </c>
      <c r="C5410" s="3">
        <f t="shared" si="337"/>
        <v>6579</v>
      </c>
      <c r="E5410" s="1">
        <v>49240</v>
      </c>
      <c r="F5410">
        <v>6579</v>
      </c>
      <c r="G5410" t="b">
        <f t="shared" si="338"/>
        <v>1</v>
      </c>
      <c r="H5410">
        <f t="shared" si="339"/>
        <v>1</v>
      </c>
    </row>
    <row r="5411" spans="1:8" x14ac:dyDescent="0.3">
      <c r="A5411" s="1">
        <f t="shared" si="340"/>
        <v>49241</v>
      </c>
      <c r="B5411" s="1">
        <v>58806</v>
      </c>
      <c r="C5411" s="3">
        <f t="shared" si="337"/>
        <v>6578</v>
      </c>
      <c r="E5411" s="1">
        <v>49241</v>
      </c>
      <c r="F5411">
        <v>6578</v>
      </c>
      <c r="G5411" t="b">
        <f t="shared" si="338"/>
        <v>1</v>
      </c>
      <c r="H5411">
        <f t="shared" si="339"/>
        <v>1</v>
      </c>
    </row>
    <row r="5412" spans="1:8" x14ac:dyDescent="0.3">
      <c r="A5412" s="1">
        <f t="shared" si="340"/>
        <v>49242</v>
      </c>
      <c r="B5412" s="1">
        <v>58806</v>
      </c>
      <c r="C5412" s="3">
        <f t="shared" si="337"/>
        <v>6577</v>
      </c>
      <c r="E5412" s="1">
        <v>49242</v>
      </c>
      <c r="F5412">
        <v>6577</v>
      </c>
      <c r="G5412" t="b">
        <f t="shared" si="338"/>
        <v>1</v>
      </c>
      <c r="H5412">
        <f t="shared" si="339"/>
        <v>1</v>
      </c>
    </row>
    <row r="5413" spans="1:8" x14ac:dyDescent="0.3">
      <c r="A5413" s="1">
        <f t="shared" si="340"/>
        <v>49243</v>
      </c>
      <c r="B5413" s="1">
        <v>58806</v>
      </c>
      <c r="C5413" s="3">
        <f t="shared" si="337"/>
        <v>6576</v>
      </c>
      <c r="E5413" s="1">
        <v>49243</v>
      </c>
      <c r="F5413">
        <v>6576</v>
      </c>
      <c r="G5413" t="b">
        <f t="shared" si="338"/>
        <v>1</v>
      </c>
      <c r="H5413">
        <f t="shared" si="339"/>
        <v>1</v>
      </c>
    </row>
    <row r="5414" spans="1:8" x14ac:dyDescent="0.3">
      <c r="A5414" s="1">
        <f t="shared" si="340"/>
        <v>49244</v>
      </c>
      <c r="B5414" s="1">
        <v>58806</v>
      </c>
      <c r="C5414" s="3">
        <f t="shared" si="337"/>
        <v>6575</v>
      </c>
      <c r="E5414" s="1">
        <v>49244</v>
      </c>
      <c r="F5414">
        <v>6575</v>
      </c>
      <c r="G5414" t="b">
        <f t="shared" si="338"/>
        <v>1</v>
      </c>
      <c r="H5414">
        <f t="shared" si="339"/>
        <v>1</v>
      </c>
    </row>
    <row r="5415" spans="1:8" x14ac:dyDescent="0.3">
      <c r="A5415" s="1">
        <f t="shared" si="340"/>
        <v>49245</v>
      </c>
      <c r="B5415" s="1">
        <v>58806</v>
      </c>
      <c r="C5415" s="3">
        <f t="shared" si="337"/>
        <v>6574</v>
      </c>
      <c r="E5415" s="1">
        <v>49245</v>
      </c>
      <c r="F5415">
        <v>6574</v>
      </c>
      <c r="G5415" t="b">
        <f t="shared" si="338"/>
        <v>1</v>
      </c>
      <c r="H5415">
        <f t="shared" si="339"/>
        <v>1</v>
      </c>
    </row>
    <row r="5416" spans="1:8" x14ac:dyDescent="0.3">
      <c r="A5416" s="1">
        <f t="shared" si="340"/>
        <v>49246</v>
      </c>
      <c r="B5416" s="1">
        <v>58806</v>
      </c>
      <c r="C5416" s="3">
        <f t="shared" si="337"/>
        <v>6574</v>
      </c>
      <c r="E5416" s="1">
        <v>49246</v>
      </c>
      <c r="F5416">
        <v>6574</v>
      </c>
      <c r="G5416" t="b">
        <f t="shared" si="338"/>
        <v>1</v>
      </c>
      <c r="H5416">
        <f t="shared" si="339"/>
        <v>1</v>
      </c>
    </row>
    <row r="5417" spans="1:8" x14ac:dyDescent="0.3">
      <c r="A5417" s="1">
        <f t="shared" si="340"/>
        <v>49247</v>
      </c>
      <c r="B5417" s="1">
        <v>58806</v>
      </c>
      <c r="C5417" s="3">
        <f t="shared" si="337"/>
        <v>6574</v>
      </c>
      <c r="E5417" s="1">
        <v>49247</v>
      </c>
      <c r="F5417">
        <v>6574</v>
      </c>
      <c r="G5417" t="b">
        <f t="shared" si="338"/>
        <v>1</v>
      </c>
      <c r="H5417">
        <f t="shared" si="339"/>
        <v>1</v>
      </c>
    </row>
    <row r="5418" spans="1:8" x14ac:dyDescent="0.3">
      <c r="A5418" s="1">
        <f t="shared" si="340"/>
        <v>49248</v>
      </c>
      <c r="B5418" s="1">
        <v>58806</v>
      </c>
      <c r="C5418" s="3">
        <f t="shared" si="337"/>
        <v>6573</v>
      </c>
      <c r="E5418" s="1">
        <v>49248</v>
      </c>
      <c r="F5418">
        <v>6573</v>
      </c>
      <c r="G5418" t="b">
        <f t="shared" si="338"/>
        <v>1</v>
      </c>
      <c r="H5418">
        <f t="shared" si="339"/>
        <v>1</v>
      </c>
    </row>
    <row r="5419" spans="1:8" x14ac:dyDescent="0.3">
      <c r="A5419" s="1">
        <f t="shared" si="340"/>
        <v>49249</v>
      </c>
      <c r="B5419" s="1">
        <v>58806</v>
      </c>
      <c r="C5419" s="3">
        <f t="shared" si="337"/>
        <v>6572</v>
      </c>
      <c r="E5419" s="1">
        <v>49249</v>
      </c>
      <c r="F5419">
        <v>6572</v>
      </c>
      <c r="G5419" t="b">
        <f t="shared" si="338"/>
        <v>1</v>
      </c>
      <c r="H5419">
        <f t="shared" si="339"/>
        <v>1</v>
      </c>
    </row>
    <row r="5420" spans="1:8" x14ac:dyDescent="0.3">
      <c r="A5420" s="1">
        <f t="shared" si="340"/>
        <v>49250</v>
      </c>
      <c r="B5420" s="1">
        <v>58806</v>
      </c>
      <c r="C5420" s="3">
        <f t="shared" si="337"/>
        <v>6571</v>
      </c>
      <c r="E5420" s="1">
        <v>49250</v>
      </c>
      <c r="F5420">
        <v>6571</v>
      </c>
      <c r="G5420" t="b">
        <f t="shared" si="338"/>
        <v>1</v>
      </c>
      <c r="H5420">
        <f t="shared" si="339"/>
        <v>1</v>
      </c>
    </row>
    <row r="5421" spans="1:8" x14ac:dyDescent="0.3">
      <c r="A5421" s="1">
        <f t="shared" si="340"/>
        <v>49251</v>
      </c>
      <c r="B5421" s="1">
        <v>58806</v>
      </c>
      <c r="C5421" s="3">
        <f t="shared" si="337"/>
        <v>6571</v>
      </c>
      <c r="E5421" s="1">
        <v>49251</v>
      </c>
      <c r="F5421">
        <v>6571</v>
      </c>
      <c r="G5421" t="b">
        <f t="shared" si="338"/>
        <v>1</v>
      </c>
      <c r="H5421">
        <f t="shared" si="339"/>
        <v>1</v>
      </c>
    </row>
    <row r="5422" spans="1:8" x14ac:dyDescent="0.3">
      <c r="A5422" s="1">
        <f t="shared" si="340"/>
        <v>49252</v>
      </c>
      <c r="B5422" s="1">
        <v>58806</v>
      </c>
      <c r="C5422" s="3">
        <f t="shared" si="337"/>
        <v>6570</v>
      </c>
      <c r="E5422" s="1">
        <v>49252</v>
      </c>
      <c r="F5422">
        <v>6570</v>
      </c>
      <c r="G5422" t="b">
        <f t="shared" si="338"/>
        <v>1</v>
      </c>
      <c r="H5422">
        <f t="shared" si="339"/>
        <v>1</v>
      </c>
    </row>
    <row r="5423" spans="1:8" x14ac:dyDescent="0.3">
      <c r="A5423" s="1">
        <f t="shared" si="340"/>
        <v>49253</v>
      </c>
      <c r="B5423" s="1">
        <v>58806</v>
      </c>
      <c r="C5423" s="3">
        <f t="shared" si="337"/>
        <v>6570</v>
      </c>
      <c r="E5423" s="1">
        <v>49253</v>
      </c>
      <c r="F5423">
        <v>6570</v>
      </c>
      <c r="G5423" t="b">
        <f t="shared" si="338"/>
        <v>1</v>
      </c>
      <c r="H5423">
        <f t="shared" si="339"/>
        <v>1</v>
      </c>
    </row>
    <row r="5424" spans="1:8" x14ac:dyDescent="0.3">
      <c r="A5424" s="1">
        <f t="shared" si="340"/>
        <v>49254</v>
      </c>
      <c r="B5424" s="1">
        <v>58806</v>
      </c>
      <c r="C5424" s="3">
        <f t="shared" si="337"/>
        <v>6570</v>
      </c>
      <c r="E5424" s="1">
        <v>49254</v>
      </c>
      <c r="F5424">
        <v>6570</v>
      </c>
      <c r="G5424" t="b">
        <f t="shared" si="338"/>
        <v>1</v>
      </c>
      <c r="H5424">
        <f t="shared" si="339"/>
        <v>1</v>
      </c>
    </row>
    <row r="5425" spans="1:8" x14ac:dyDescent="0.3">
      <c r="A5425" s="1">
        <f t="shared" si="340"/>
        <v>49255</v>
      </c>
      <c r="B5425" s="1">
        <v>58806</v>
      </c>
      <c r="C5425" s="3">
        <f t="shared" si="337"/>
        <v>6569</v>
      </c>
      <c r="E5425" s="1">
        <v>49255</v>
      </c>
      <c r="F5425">
        <v>6569</v>
      </c>
      <c r="G5425" t="b">
        <f t="shared" si="338"/>
        <v>1</v>
      </c>
      <c r="H5425">
        <f t="shared" si="339"/>
        <v>1</v>
      </c>
    </row>
    <row r="5426" spans="1:8" x14ac:dyDescent="0.3">
      <c r="A5426" s="1">
        <f t="shared" si="340"/>
        <v>49256</v>
      </c>
      <c r="B5426" s="1">
        <v>58806</v>
      </c>
      <c r="C5426" s="3">
        <f t="shared" si="337"/>
        <v>6568</v>
      </c>
      <c r="E5426" s="1">
        <v>49256</v>
      </c>
      <c r="F5426">
        <v>6568</v>
      </c>
      <c r="G5426" t="b">
        <f t="shared" si="338"/>
        <v>1</v>
      </c>
      <c r="H5426">
        <f t="shared" si="339"/>
        <v>1</v>
      </c>
    </row>
    <row r="5427" spans="1:8" x14ac:dyDescent="0.3">
      <c r="A5427" s="1">
        <f t="shared" si="340"/>
        <v>49257</v>
      </c>
      <c r="B5427" s="1">
        <v>58806</v>
      </c>
      <c r="C5427" s="3">
        <f t="shared" si="337"/>
        <v>6567</v>
      </c>
      <c r="E5427" s="1">
        <v>49257</v>
      </c>
      <c r="F5427">
        <v>6567</v>
      </c>
      <c r="G5427" t="b">
        <f t="shared" si="338"/>
        <v>1</v>
      </c>
      <c r="H5427">
        <f t="shared" si="339"/>
        <v>1</v>
      </c>
    </row>
    <row r="5428" spans="1:8" x14ac:dyDescent="0.3">
      <c r="A5428" s="1">
        <f t="shared" si="340"/>
        <v>49258</v>
      </c>
      <c r="B5428" s="1">
        <v>58806</v>
      </c>
      <c r="C5428" s="3">
        <f t="shared" si="337"/>
        <v>6566</v>
      </c>
      <c r="E5428" s="1">
        <v>49258</v>
      </c>
      <c r="F5428">
        <v>6566</v>
      </c>
      <c r="G5428" t="b">
        <f t="shared" si="338"/>
        <v>1</v>
      </c>
      <c r="H5428">
        <f t="shared" si="339"/>
        <v>1</v>
      </c>
    </row>
    <row r="5429" spans="1:8" x14ac:dyDescent="0.3">
      <c r="A5429" s="1">
        <f t="shared" si="340"/>
        <v>49259</v>
      </c>
      <c r="B5429" s="1">
        <v>58806</v>
      </c>
      <c r="C5429" s="3">
        <f t="shared" si="337"/>
        <v>6565</v>
      </c>
      <c r="E5429" s="1">
        <v>49259</v>
      </c>
      <c r="F5429">
        <v>6565</v>
      </c>
      <c r="G5429" t="b">
        <f t="shared" si="338"/>
        <v>1</v>
      </c>
      <c r="H5429">
        <f t="shared" si="339"/>
        <v>1</v>
      </c>
    </row>
    <row r="5430" spans="1:8" x14ac:dyDescent="0.3">
      <c r="A5430" s="1">
        <f t="shared" si="340"/>
        <v>49260</v>
      </c>
      <c r="B5430" s="1">
        <v>58806</v>
      </c>
      <c r="C5430" s="3">
        <f t="shared" si="337"/>
        <v>6565</v>
      </c>
      <c r="E5430" s="1">
        <v>49260</v>
      </c>
      <c r="F5430">
        <v>6565</v>
      </c>
      <c r="G5430" t="b">
        <f t="shared" si="338"/>
        <v>1</v>
      </c>
      <c r="H5430">
        <f t="shared" si="339"/>
        <v>1</v>
      </c>
    </row>
    <row r="5431" spans="1:8" x14ac:dyDescent="0.3">
      <c r="A5431" s="1">
        <f t="shared" si="340"/>
        <v>49261</v>
      </c>
      <c r="B5431" s="1">
        <v>58806</v>
      </c>
      <c r="C5431" s="3">
        <f t="shared" si="337"/>
        <v>6565</v>
      </c>
      <c r="E5431" s="1">
        <v>49261</v>
      </c>
      <c r="F5431">
        <v>6565</v>
      </c>
      <c r="G5431" t="b">
        <f t="shared" si="338"/>
        <v>1</v>
      </c>
      <c r="H5431">
        <f t="shared" si="339"/>
        <v>1</v>
      </c>
    </row>
    <row r="5432" spans="1:8" x14ac:dyDescent="0.3">
      <c r="A5432" s="1">
        <f t="shared" si="340"/>
        <v>49262</v>
      </c>
      <c r="B5432" s="1">
        <v>58806</v>
      </c>
      <c r="C5432" s="3">
        <f t="shared" si="337"/>
        <v>6564</v>
      </c>
      <c r="E5432" s="1">
        <v>49262</v>
      </c>
      <c r="F5432">
        <v>6564</v>
      </c>
      <c r="G5432" t="b">
        <f t="shared" si="338"/>
        <v>1</v>
      </c>
      <c r="H5432">
        <f t="shared" si="339"/>
        <v>1</v>
      </c>
    </row>
    <row r="5433" spans="1:8" x14ac:dyDescent="0.3">
      <c r="A5433" s="1">
        <f t="shared" si="340"/>
        <v>49263</v>
      </c>
      <c r="B5433" s="1">
        <v>58806</v>
      </c>
      <c r="C5433" s="3">
        <f t="shared" si="337"/>
        <v>6563</v>
      </c>
      <c r="E5433" s="1">
        <v>49263</v>
      </c>
      <c r="F5433">
        <v>6563</v>
      </c>
      <c r="G5433" t="b">
        <f t="shared" si="338"/>
        <v>1</v>
      </c>
      <c r="H5433">
        <f t="shared" si="339"/>
        <v>1</v>
      </c>
    </row>
    <row r="5434" spans="1:8" x14ac:dyDescent="0.3">
      <c r="A5434" s="1">
        <f t="shared" si="340"/>
        <v>49264</v>
      </c>
      <c r="B5434" s="1">
        <v>58806</v>
      </c>
      <c r="C5434" s="3">
        <f t="shared" si="337"/>
        <v>6563</v>
      </c>
      <c r="E5434" s="1">
        <v>49264</v>
      </c>
      <c r="F5434">
        <v>6563</v>
      </c>
      <c r="G5434" t="b">
        <f t="shared" si="338"/>
        <v>1</v>
      </c>
      <c r="H5434">
        <f t="shared" si="339"/>
        <v>1</v>
      </c>
    </row>
    <row r="5435" spans="1:8" x14ac:dyDescent="0.3">
      <c r="A5435" s="1">
        <f t="shared" si="340"/>
        <v>49265</v>
      </c>
      <c r="B5435" s="1">
        <v>58806</v>
      </c>
      <c r="C5435" s="3">
        <f t="shared" si="337"/>
        <v>6562</v>
      </c>
      <c r="E5435" s="1">
        <v>49265</v>
      </c>
      <c r="F5435">
        <v>6562</v>
      </c>
      <c r="G5435" t="b">
        <f t="shared" si="338"/>
        <v>1</v>
      </c>
      <c r="H5435">
        <f t="shared" si="339"/>
        <v>1</v>
      </c>
    </row>
    <row r="5436" spans="1:8" x14ac:dyDescent="0.3">
      <c r="A5436" s="1">
        <f t="shared" si="340"/>
        <v>49266</v>
      </c>
      <c r="B5436" s="1">
        <v>58806</v>
      </c>
      <c r="C5436" s="3">
        <f t="shared" si="337"/>
        <v>6561</v>
      </c>
      <c r="E5436" s="1">
        <v>49266</v>
      </c>
      <c r="F5436">
        <v>6561</v>
      </c>
      <c r="G5436" t="b">
        <f t="shared" si="338"/>
        <v>1</v>
      </c>
      <c r="H5436">
        <f t="shared" si="339"/>
        <v>1</v>
      </c>
    </row>
    <row r="5437" spans="1:8" x14ac:dyDescent="0.3">
      <c r="A5437" s="1">
        <f t="shared" si="340"/>
        <v>49267</v>
      </c>
      <c r="B5437" s="1">
        <v>58806</v>
      </c>
      <c r="C5437" s="3">
        <f t="shared" si="337"/>
        <v>6561</v>
      </c>
      <c r="E5437" s="1">
        <v>49267</v>
      </c>
      <c r="F5437">
        <v>6561</v>
      </c>
      <c r="G5437" t="b">
        <f t="shared" si="338"/>
        <v>1</v>
      </c>
      <c r="H5437">
        <f t="shared" si="339"/>
        <v>1</v>
      </c>
    </row>
    <row r="5438" spans="1:8" x14ac:dyDescent="0.3">
      <c r="A5438" s="1">
        <f t="shared" si="340"/>
        <v>49268</v>
      </c>
      <c r="B5438" s="1">
        <v>58806</v>
      </c>
      <c r="C5438" s="3">
        <f t="shared" si="337"/>
        <v>6561</v>
      </c>
      <c r="E5438" s="1">
        <v>49268</v>
      </c>
      <c r="F5438">
        <v>6561</v>
      </c>
      <c r="G5438" t="b">
        <f t="shared" si="338"/>
        <v>1</v>
      </c>
      <c r="H5438">
        <f t="shared" si="339"/>
        <v>1</v>
      </c>
    </row>
    <row r="5439" spans="1:8" x14ac:dyDescent="0.3">
      <c r="A5439" s="1">
        <f t="shared" si="340"/>
        <v>49269</v>
      </c>
      <c r="B5439" s="1">
        <v>58806</v>
      </c>
      <c r="C5439" s="3">
        <f t="shared" si="337"/>
        <v>6560</v>
      </c>
      <c r="E5439" s="1">
        <v>49269</v>
      </c>
      <c r="F5439">
        <v>6560</v>
      </c>
      <c r="G5439" t="b">
        <f t="shared" si="338"/>
        <v>1</v>
      </c>
      <c r="H5439">
        <f t="shared" si="339"/>
        <v>1</v>
      </c>
    </row>
    <row r="5440" spans="1:8" x14ac:dyDescent="0.3">
      <c r="A5440" s="1">
        <f t="shared" si="340"/>
        <v>49270</v>
      </c>
      <c r="B5440" s="1">
        <v>58806</v>
      </c>
      <c r="C5440" s="3">
        <f t="shared" si="337"/>
        <v>6559</v>
      </c>
      <c r="E5440" s="1">
        <v>49270</v>
      </c>
      <c r="F5440">
        <v>6559</v>
      </c>
      <c r="G5440" t="b">
        <f t="shared" si="338"/>
        <v>1</v>
      </c>
      <c r="H5440">
        <f t="shared" si="339"/>
        <v>1</v>
      </c>
    </row>
    <row r="5441" spans="1:8" x14ac:dyDescent="0.3">
      <c r="A5441" s="1">
        <f t="shared" si="340"/>
        <v>49271</v>
      </c>
      <c r="B5441" s="1">
        <v>58806</v>
      </c>
      <c r="C5441" s="3">
        <f t="shared" ref="C5441:C5504" si="341">NETWORKDAYS(A5441,B5441,FerDataBRA)-1</f>
        <v>6558</v>
      </c>
      <c r="E5441" s="1">
        <v>49271</v>
      </c>
      <c r="F5441">
        <v>6558</v>
      </c>
      <c r="G5441" t="b">
        <f t="shared" ref="G5441:G5504" si="342">F5441=C5441</f>
        <v>1</v>
      </c>
      <c r="H5441">
        <f t="shared" si="339"/>
        <v>1</v>
      </c>
    </row>
    <row r="5442" spans="1:8" x14ac:dyDescent="0.3">
      <c r="A5442" s="1">
        <f t="shared" si="340"/>
        <v>49272</v>
      </c>
      <c r="B5442" s="1">
        <v>58806</v>
      </c>
      <c r="C5442" s="3">
        <f t="shared" si="341"/>
        <v>6557</v>
      </c>
      <c r="E5442" s="1">
        <v>49272</v>
      </c>
      <c r="F5442">
        <v>6557</v>
      </c>
      <c r="G5442" t="b">
        <f t="shared" si="342"/>
        <v>1</v>
      </c>
      <c r="H5442">
        <f t="shared" ref="H5442:H5505" si="343">IF(G5442,1,0)</f>
        <v>1</v>
      </c>
    </row>
    <row r="5443" spans="1:8" x14ac:dyDescent="0.3">
      <c r="A5443" s="1">
        <f t="shared" si="340"/>
        <v>49273</v>
      </c>
      <c r="B5443" s="1">
        <v>58806</v>
      </c>
      <c r="C5443" s="3">
        <f t="shared" si="341"/>
        <v>6556</v>
      </c>
      <c r="E5443" s="1">
        <v>49273</v>
      </c>
      <c r="F5443">
        <v>6556</v>
      </c>
      <c r="G5443" t="b">
        <f t="shared" si="342"/>
        <v>1</v>
      </c>
      <c r="H5443">
        <f t="shared" si="343"/>
        <v>1</v>
      </c>
    </row>
    <row r="5444" spans="1:8" x14ac:dyDescent="0.3">
      <c r="A5444" s="1">
        <f t="shared" si="340"/>
        <v>49274</v>
      </c>
      <c r="B5444" s="1">
        <v>58806</v>
      </c>
      <c r="C5444" s="3">
        <f t="shared" si="341"/>
        <v>6556</v>
      </c>
      <c r="E5444" s="1">
        <v>49274</v>
      </c>
      <c r="F5444">
        <v>6556</v>
      </c>
      <c r="G5444" t="b">
        <f t="shared" si="342"/>
        <v>1</v>
      </c>
      <c r="H5444">
        <f t="shared" si="343"/>
        <v>1</v>
      </c>
    </row>
    <row r="5445" spans="1:8" x14ac:dyDescent="0.3">
      <c r="A5445" s="1">
        <f t="shared" si="340"/>
        <v>49275</v>
      </c>
      <c r="B5445" s="1">
        <v>58806</v>
      </c>
      <c r="C5445" s="3">
        <f t="shared" si="341"/>
        <v>6556</v>
      </c>
      <c r="E5445" s="1">
        <v>49275</v>
      </c>
      <c r="F5445">
        <v>6556</v>
      </c>
      <c r="G5445" t="b">
        <f t="shared" si="342"/>
        <v>1</v>
      </c>
      <c r="H5445">
        <f t="shared" si="343"/>
        <v>1</v>
      </c>
    </row>
    <row r="5446" spans="1:8" x14ac:dyDescent="0.3">
      <c r="A5446" s="1">
        <f t="shared" si="340"/>
        <v>49276</v>
      </c>
      <c r="B5446" s="1">
        <v>58806</v>
      </c>
      <c r="C5446" s="3">
        <f t="shared" si="341"/>
        <v>6555</v>
      </c>
      <c r="E5446" s="1">
        <v>49276</v>
      </c>
      <c r="F5446">
        <v>6555</v>
      </c>
      <c r="G5446" t="b">
        <f t="shared" si="342"/>
        <v>1</v>
      </c>
      <c r="H5446">
        <f t="shared" si="343"/>
        <v>1</v>
      </c>
    </row>
    <row r="5447" spans="1:8" x14ac:dyDescent="0.3">
      <c r="A5447" s="1">
        <f t="shared" si="340"/>
        <v>49277</v>
      </c>
      <c r="B5447" s="1">
        <v>58806</v>
      </c>
      <c r="C5447" s="3">
        <f t="shared" si="341"/>
        <v>6554</v>
      </c>
      <c r="E5447" s="1">
        <v>49277</v>
      </c>
      <c r="F5447">
        <v>6554</v>
      </c>
      <c r="G5447" t="b">
        <f t="shared" si="342"/>
        <v>1</v>
      </c>
      <c r="H5447">
        <f t="shared" si="343"/>
        <v>1</v>
      </c>
    </row>
    <row r="5448" spans="1:8" x14ac:dyDescent="0.3">
      <c r="A5448" s="1">
        <f t="shared" si="340"/>
        <v>49278</v>
      </c>
      <c r="B5448" s="1">
        <v>58806</v>
      </c>
      <c r="C5448" s="3">
        <f t="shared" si="341"/>
        <v>6553</v>
      </c>
      <c r="E5448" s="1">
        <v>49278</v>
      </c>
      <c r="F5448">
        <v>6553</v>
      </c>
      <c r="G5448" t="b">
        <f t="shared" si="342"/>
        <v>1</v>
      </c>
      <c r="H5448">
        <f t="shared" si="343"/>
        <v>1</v>
      </c>
    </row>
    <row r="5449" spans="1:8" x14ac:dyDescent="0.3">
      <c r="A5449" s="1">
        <f t="shared" si="340"/>
        <v>49279</v>
      </c>
      <c r="B5449" s="1">
        <v>58806</v>
      </c>
      <c r="C5449" s="3">
        <f t="shared" si="341"/>
        <v>6552</v>
      </c>
      <c r="E5449" s="1">
        <v>49279</v>
      </c>
      <c r="F5449">
        <v>6552</v>
      </c>
      <c r="G5449" t="b">
        <f t="shared" si="342"/>
        <v>1</v>
      </c>
      <c r="H5449">
        <f t="shared" si="343"/>
        <v>1</v>
      </c>
    </row>
    <row r="5450" spans="1:8" x14ac:dyDescent="0.3">
      <c r="A5450" s="1">
        <f t="shared" si="340"/>
        <v>49280</v>
      </c>
      <c r="B5450" s="1">
        <v>58806</v>
      </c>
      <c r="C5450" s="3">
        <f t="shared" si="341"/>
        <v>6551</v>
      </c>
      <c r="E5450" s="1">
        <v>49280</v>
      </c>
      <c r="F5450">
        <v>6551</v>
      </c>
      <c r="G5450" t="b">
        <f t="shared" si="342"/>
        <v>1</v>
      </c>
      <c r="H5450">
        <f t="shared" si="343"/>
        <v>1</v>
      </c>
    </row>
    <row r="5451" spans="1:8" x14ac:dyDescent="0.3">
      <c r="A5451" s="1">
        <f t="shared" si="340"/>
        <v>49281</v>
      </c>
      <c r="B5451" s="1">
        <v>58806</v>
      </c>
      <c r="C5451" s="3">
        <f t="shared" si="341"/>
        <v>6551</v>
      </c>
      <c r="E5451" s="1">
        <v>49281</v>
      </c>
      <c r="F5451">
        <v>6551</v>
      </c>
      <c r="G5451" t="b">
        <f t="shared" si="342"/>
        <v>1</v>
      </c>
      <c r="H5451">
        <f t="shared" si="343"/>
        <v>1</v>
      </c>
    </row>
    <row r="5452" spans="1:8" x14ac:dyDescent="0.3">
      <c r="A5452" s="1">
        <f t="shared" si="340"/>
        <v>49282</v>
      </c>
      <c r="B5452" s="1">
        <v>58806</v>
      </c>
      <c r="C5452" s="3">
        <f t="shared" si="341"/>
        <v>6551</v>
      </c>
      <c r="E5452" s="1">
        <v>49282</v>
      </c>
      <c r="F5452">
        <v>6551</v>
      </c>
      <c r="G5452" t="b">
        <f t="shared" si="342"/>
        <v>1</v>
      </c>
      <c r="H5452">
        <f t="shared" si="343"/>
        <v>1</v>
      </c>
    </row>
    <row r="5453" spans="1:8" x14ac:dyDescent="0.3">
      <c r="A5453" s="1">
        <f t="shared" si="340"/>
        <v>49283</v>
      </c>
      <c r="B5453" s="1">
        <v>58806</v>
      </c>
      <c r="C5453" s="3">
        <f t="shared" si="341"/>
        <v>6550</v>
      </c>
      <c r="E5453" s="1">
        <v>49283</v>
      </c>
      <c r="F5453">
        <v>6550</v>
      </c>
      <c r="G5453" t="b">
        <f t="shared" si="342"/>
        <v>1</v>
      </c>
      <c r="H5453">
        <f t="shared" si="343"/>
        <v>1</v>
      </c>
    </row>
    <row r="5454" spans="1:8" x14ac:dyDescent="0.3">
      <c r="A5454" s="1">
        <f t="shared" si="340"/>
        <v>49284</v>
      </c>
      <c r="B5454" s="1">
        <v>58806</v>
      </c>
      <c r="C5454" s="3">
        <f t="shared" si="341"/>
        <v>6549</v>
      </c>
      <c r="E5454" s="1">
        <v>49284</v>
      </c>
      <c r="F5454">
        <v>6549</v>
      </c>
      <c r="G5454" t="b">
        <f t="shared" si="342"/>
        <v>1</v>
      </c>
      <c r="H5454">
        <f t="shared" si="343"/>
        <v>1</v>
      </c>
    </row>
    <row r="5455" spans="1:8" x14ac:dyDescent="0.3">
      <c r="A5455" s="1">
        <f t="shared" si="340"/>
        <v>49285</v>
      </c>
      <c r="B5455" s="1">
        <v>58806</v>
      </c>
      <c r="C5455" s="3">
        <f t="shared" si="341"/>
        <v>6548</v>
      </c>
      <c r="E5455" s="1">
        <v>49285</v>
      </c>
      <c r="F5455">
        <v>6548</v>
      </c>
      <c r="G5455" t="b">
        <f t="shared" si="342"/>
        <v>1</v>
      </c>
      <c r="H5455">
        <f t="shared" si="343"/>
        <v>1</v>
      </c>
    </row>
    <row r="5456" spans="1:8" x14ac:dyDescent="0.3">
      <c r="A5456" s="1">
        <f t="shared" si="340"/>
        <v>49286</v>
      </c>
      <c r="B5456" s="1">
        <v>58806</v>
      </c>
      <c r="C5456" s="3">
        <f t="shared" si="341"/>
        <v>6547</v>
      </c>
      <c r="E5456" s="1">
        <v>49286</v>
      </c>
      <c r="F5456">
        <v>6547</v>
      </c>
      <c r="G5456" t="b">
        <f t="shared" si="342"/>
        <v>1</v>
      </c>
      <c r="H5456">
        <f t="shared" si="343"/>
        <v>1</v>
      </c>
    </row>
    <row r="5457" spans="1:8" x14ac:dyDescent="0.3">
      <c r="A5457" s="1">
        <f t="shared" si="340"/>
        <v>49287</v>
      </c>
      <c r="B5457" s="1">
        <v>58806</v>
      </c>
      <c r="C5457" s="3">
        <f t="shared" si="341"/>
        <v>6546</v>
      </c>
      <c r="E5457" s="1">
        <v>49287</v>
      </c>
      <c r="F5457">
        <v>6546</v>
      </c>
      <c r="G5457" t="b">
        <f t="shared" si="342"/>
        <v>1</v>
      </c>
      <c r="H5457">
        <f t="shared" si="343"/>
        <v>1</v>
      </c>
    </row>
    <row r="5458" spans="1:8" x14ac:dyDescent="0.3">
      <c r="A5458" s="1">
        <f t="shared" si="340"/>
        <v>49288</v>
      </c>
      <c r="B5458" s="1">
        <v>58806</v>
      </c>
      <c r="C5458" s="3">
        <f t="shared" si="341"/>
        <v>6546</v>
      </c>
      <c r="E5458" s="1">
        <v>49288</v>
      </c>
      <c r="F5458">
        <v>6546</v>
      </c>
      <c r="G5458" t="b">
        <f t="shared" si="342"/>
        <v>1</v>
      </c>
      <c r="H5458">
        <f t="shared" si="343"/>
        <v>1</v>
      </c>
    </row>
    <row r="5459" spans="1:8" x14ac:dyDescent="0.3">
      <c r="A5459" s="1">
        <f t="shared" si="340"/>
        <v>49289</v>
      </c>
      <c r="B5459" s="1">
        <v>58806</v>
      </c>
      <c r="C5459" s="3">
        <f t="shared" si="341"/>
        <v>6546</v>
      </c>
      <c r="E5459" s="1">
        <v>49289</v>
      </c>
      <c r="F5459">
        <v>6546</v>
      </c>
      <c r="G5459" t="b">
        <f t="shared" si="342"/>
        <v>1</v>
      </c>
      <c r="H5459">
        <f t="shared" si="343"/>
        <v>1</v>
      </c>
    </row>
    <row r="5460" spans="1:8" x14ac:dyDescent="0.3">
      <c r="A5460" s="1">
        <f t="shared" si="340"/>
        <v>49290</v>
      </c>
      <c r="B5460" s="1">
        <v>58806</v>
      </c>
      <c r="C5460" s="3">
        <f t="shared" si="341"/>
        <v>6545</v>
      </c>
      <c r="E5460" s="1">
        <v>49290</v>
      </c>
      <c r="F5460">
        <v>6545</v>
      </c>
      <c r="G5460" t="b">
        <f t="shared" si="342"/>
        <v>1</v>
      </c>
      <c r="H5460">
        <f t="shared" si="343"/>
        <v>1</v>
      </c>
    </row>
    <row r="5461" spans="1:8" x14ac:dyDescent="0.3">
      <c r="A5461" s="1">
        <f t="shared" si="340"/>
        <v>49291</v>
      </c>
      <c r="B5461" s="1">
        <v>58806</v>
      </c>
      <c r="C5461" s="3">
        <f t="shared" si="341"/>
        <v>6544</v>
      </c>
      <c r="E5461" s="1">
        <v>49291</v>
      </c>
      <c r="F5461">
        <v>6544</v>
      </c>
      <c r="G5461" t="b">
        <f t="shared" si="342"/>
        <v>1</v>
      </c>
      <c r="H5461">
        <f t="shared" si="343"/>
        <v>1</v>
      </c>
    </row>
    <row r="5462" spans="1:8" x14ac:dyDescent="0.3">
      <c r="A5462" s="1">
        <f t="shared" si="340"/>
        <v>49292</v>
      </c>
      <c r="B5462" s="1">
        <v>58806</v>
      </c>
      <c r="C5462" s="3">
        <f t="shared" si="341"/>
        <v>6543</v>
      </c>
      <c r="E5462" s="1">
        <v>49292</v>
      </c>
      <c r="F5462">
        <v>6543</v>
      </c>
      <c r="G5462" t="b">
        <f t="shared" si="342"/>
        <v>1</v>
      </c>
      <c r="H5462">
        <f t="shared" si="343"/>
        <v>1</v>
      </c>
    </row>
    <row r="5463" spans="1:8" x14ac:dyDescent="0.3">
      <c r="A5463" s="1">
        <f t="shared" si="340"/>
        <v>49293</v>
      </c>
      <c r="B5463" s="1">
        <v>58806</v>
      </c>
      <c r="C5463" s="3">
        <f t="shared" si="341"/>
        <v>6542</v>
      </c>
      <c r="E5463" s="1">
        <v>49293</v>
      </c>
      <c r="F5463">
        <v>6542</v>
      </c>
      <c r="G5463" t="b">
        <f t="shared" si="342"/>
        <v>1</v>
      </c>
      <c r="H5463">
        <f t="shared" si="343"/>
        <v>1</v>
      </c>
    </row>
    <row r="5464" spans="1:8" x14ac:dyDescent="0.3">
      <c r="A5464" s="1">
        <f t="shared" si="340"/>
        <v>49294</v>
      </c>
      <c r="B5464" s="1">
        <v>58806</v>
      </c>
      <c r="C5464" s="3">
        <f t="shared" si="341"/>
        <v>6541</v>
      </c>
      <c r="E5464" s="1">
        <v>49294</v>
      </c>
      <c r="F5464">
        <v>6541</v>
      </c>
      <c r="G5464" t="b">
        <f t="shared" si="342"/>
        <v>1</v>
      </c>
      <c r="H5464">
        <f t="shared" si="343"/>
        <v>1</v>
      </c>
    </row>
    <row r="5465" spans="1:8" x14ac:dyDescent="0.3">
      <c r="A5465" s="1">
        <f t="shared" si="340"/>
        <v>49295</v>
      </c>
      <c r="B5465" s="1">
        <v>58806</v>
      </c>
      <c r="C5465" s="3">
        <f t="shared" si="341"/>
        <v>6541</v>
      </c>
      <c r="E5465" s="1">
        <v>49295</v>
      </c>
      <c r="F5465">
        <v>6541</v>
      </c>
      <c r="G5465" t="b">
        <f t="shared" si="342"/>
        <v>1</v>
      </c>
      <c r="H5465">
        <f t="shared" si="343"/>
        <v>1</v>
      </c>
    </row>
    <row r="5466" spans="1:8" x14ac:dyDescent="0.3">
      <c r="A5466" s="1">
        <f t="shared" si="340"/>
        <v>49296</v>
      </c>
      <c r="B5466" s="1">
        <v>58806</v>
      </c>
      <c r="C5466" s="3">
        <f t="shared" si="341"/>
        <v>6541</v>
      </c>
      <c r="E5466" s="1">
        <v>49296</v>
      </c>
      <c r="F5466">
        <v>6541</v>
      </c>
      <c r="G5466" t="b">
        <f t="shared" si="342"/>
        <v>1</v>
      </c>
      <c r="H5466">
        <f t="shared" si="343"/>
        <v>1</v>
      </c>
    </row>
    <row r="5467" spans="1:8" x14ac:dyDescent="0.3">
      <c r="A5467" s="1">
        <f t="shared" si="340"/>
        <v>49297</v>
      </c>
      <c r="B5467" s="1">
        <v>58806</v>
      </c>
      <c r="C5467" s="3">
        <f t="shared" si="341"/>
        <v>6540</v>
      </c>
      <c r="E5467" s="1">
        <v>49297</v>
      </c>
      <c r="F5467">
        <v>6540</v>
      </c>
      <c r="G5467" t="b">
        <f t="shared" si="342"/>
        <v>1</v>
      </c>
      <c r="H5467">
        <f t="shared" si="343"/>
        <v>1</v>
      </c>
    </row>
    <row r="5468" spans="1:8" x14ac:dyDescent="0.3">
      <c r="A5468" s="1">
        <f t="shared" si="340"/>
        <v>49298</v>
      </c>
      <c r="B5468" s="1">
        <v>58806</v>
      </c>
      <c r="C5468" s="3">
        <f t="shared" si="341"/>
        <v>6539</v>
      </c>
      <c r="E5468" s="1">
        <v>49298</v>
      </c>
      <c r="F5468">
        <v>6539</v>
      </c>
      <c r="G5468" t="b">
        <f t="shared" si="342"/>
        <v>1</v>
      </c>
      <c r="H5468">
        <f t="shared" si="343"/>
        <v>1</v>
      </c>
    </row>
    <row r="5469" spans="1:8" x14ac:dyDescent="0.3">
      <c r="A5469" s="1">
        <f t="shared" si="340"/>
        <v>49299</v>
      </c>
      <c r="B5469" s="1">
        <v>58806</v>
      </c>
      <c r="C5469" s="3">
        <f t="shared" si="341"/>
        <v>6538</v>
      </c>
      <c r="E5469" s="1">
        <v>49299</v>
      </c>
      <c r="F5469">
        <v>6538</v>
      </c>
      <c r="G5469" t="b">
        <f t="shared" si="342"/>
        <v>1</v>
      </c>
      <c r="H5469">
        <f t="shared" si="343"/>
        <v>1</v>
      </c>
    </row>
    <row r="5470" spans="1:8" x14ac:dyDescent="0.3">
      <c r="A5470" s="1">
        <f t="shared" si="340"/>
        <v>49300</v>
      </c>
      <c r="B5470" s="1">
        <v>58806</v>
      </c>
      <c r="C5470" s="3">
        <f t="shared" si="341"/>
        <v>6537</v>
      </c>
      <c r="E5470" s="1">
        <v>49300</v>
      </c>
      <c r="F5470">
        <v>6537</v>
      </c>
      <c r="G5470" t="b">
        <f t="shared" si="342"/>
        <v>1</v>
      </c>
      <c r="H5470">
        <f t="shared" si="343"/>
        <v>1</v>
      </c>
    </row>
    <row r="5471" spans="1:8" x14ac:dyDescent="0.3">
      <c r="A5471" s="1">
        <f t="shared" ref="A5471:A5534" si="344">A5470+1</f>
        <v>49301</v>
      </c>
      <c r="B5471" s="1">
        <v>58806</v>
      </c>
      <c r="C5471" s="3">
        <f t="shared" si="341"/>
        <v>6536</v>
      </c>
      <c r="E5471" s="1">
        <v>49301</v>
      </c>
      <c r="F5471">
        <v>6536</v>
      </c>
      <c r="G5471" t="b">
        <f t="shared" si="342"/>
        <v>1</v>
      </c>
      <c r="H5471">
        <f t="shared" si="343"/>
        <v>1</v>
      </c>
    </row>
    <row r="5472" spans="1:8" x14ac:dyDescent="0.3">
      <c r="A5472" s="1">
        <f t="shared" si="344"/>
        <v>49302</v>
      </c>
      <c r="B5472" s="1">
        <v>58806</v>
      </c>
      <c r="C5472" s="3">
        <f t="shared" si="341"/>
        <v>6536</v>
      </c>
      <c r="E5472" s="1">
        <v>49302</v>
      </c>
      <c r="F5472">
        <v>6536</v>
      </c>
      <c r="G5472" t="b">
        <f t="shared" si="342"/>
        <v>1</v>
      </c>
      <c r="H5472">
        <f t="shared" si="343"/>
        <v>1</v>
      </c>
    </row>
    <row r="5473" spans="1:8" x14ac:dyDescent="0.3">
      <c r="A5473" s="1">
        <f t="shared" si="344"/>
        <v>49303</v>
      </c>
      <c r="B5473" s="1">
        <v>58806</v>
      </c>
      <c r="C5473" s="3">
        <f t="shared" si="341"/>
        <v>6536</v>
      </c>
      <c r="E5473" s="1">
        <v>49303</v>
      </c>
      <c r="F5473">
        <v>6536</v>
      </c>
      <c r="G5473" t="b">
        <f t="shared" si="342"/>
        <v>1</v>
      </c>
      <c r="H5473">
        <f t="shared" si="343"/>
        <v>1</v>
      </c>
    </row>
    <row r="5474" spans="1:8" x14ac:dyDescent="0.3">
      <c r="A5474" s="1">
        <f t="shared" si="344"/>
        <v>49304</v>
      </c>
      <c r="B5474" s="1">
        <v>58806</v>
      </c>
      <c r="C5474" s="3">
        <f t="shared" si="341"/>
        <v>6536</v>
      </c>
      <c r="E5474" s="1">
        <v>49304</v>
      </c>
      <c r="F5474">
        <v>6536</v>
      </c>
      <c r="G5474" t="b">
        <f t="shared" si="342"/>
        <v>1</v>
      </c>
      <c r="H5474">
        <f t="shared" si="343"/>
        <v>1</v>
      </c>
    </row>
    <row r="5475" spans="1:8" x14ac:dyDescent="0.3">
      <c r="A5475" s="1">
        <f t="shared" si="344"/>
        <v>49305</v>
      </c>
      <c r="B5475" s="1">
        <v>58806</v>
      </c>
      <c r="C5475" s="3">
        <f t="shared" si="341"/>
        <v>6535</v>
      </c>
      <c r="E5475" s="1">
        <v>49305</v>
      </c>
      <c r="F5475">
        <v>6535</v>
      </c>
      <c r="G5475" t="b">
        <f t="shared" si="342"/>
        <v>1</v>
      </c>
      <c r="H5475">
        <f t="shared" si="343"/>
        <v>1</v>
      </c>
    </row>
    <row r="5476" spans="1:8" x14ac:dyDescent="0.3">
      <c r="A5476" s="1">
        <f t="shared" si="344"/>
        <v>49306</v>
      </c>
      <c r="B5476" s="1">
        <v>58806</v>
      </c>
      <c r="C5476" s="3">
        <f t="shared" si="341"/>
        <v>6534</v>
      </c>
      <c r="E5476" s="1">
        <v>49306</v>
      </c>
      <c r="F5476">
        <v>6534</v>
      </c>
      <c r="G5476" t="b">
        <f t="shared" si="342"/>
        <v>1</v>
      </c>
      <c r="H5476">
        <f t="shared" si="343"/>
        <v>1</v>
      </c>
    </row>
    <row r="5477" spans="1:8" x14ac:dyDescent="0.3">
      <c r="A5477" s="1">
        <f t="shared" si="344"/>
        <v>49307</v>
      </c>
      <c r="B5477" s="1">
        <v>58806</v>
      </c>
      <c r="C5477" s="3">
        <f t="shared" si="341"/>
        <v>6533</v>
      </c>
      <c r="E5477" s="1">
        <v>49307</v>
      </c>
      <c r="F5477">
        <v>6533</v>
      </c>
      <c r="G5477" t="b">
        <f t="shared" si="342"/>
        <v>1</v>
      </c>
      <c r="H5477">
        <f t="shared" si="343"/>
        <v>1</v>
      </c>
    </row>
    <row r="5478" spans="1:8" x14ac:dyDescent="0.3">
      <c r="A5478" s="1">
        <f t="shared" si="344"/>
        <v>49308</v>
      </c>
      <c r="B5478" s="1">
        <v>58806</v>
      </c>
      <c r="C5478" s="3">
        <f t="shared" si="341"/>
        <v>6532</v>
      </c>
      <c r="E5478" s="1">
        <v>49308</v>
      </c>
      <c r="F5478">
        <v>6532</v>
      </c>
      <c r="G5478" t="b">
        <f t="shared" si="342"/>
        <v>1</v>
      </c>
      <c r="H5478">
        <f t="shared" si="343"/>
        <v>1</v>
      </c>
    </row>
    <row r="5479" spans="1:8" x14ac:dyDescent="0.3">
      <c r="A5479" s="1">
        <f t="shared" si="344"/>
        <v>49309</v>
      </c>
      <c r="B5479" s="1">
        <v>58806</v>
      </c>
      <c r="C5479" s="3">
        <f t="shared" si="341"/>
        <v>6532</v>
      </c>
      <c r="E5479" s="1">
        <v>49309</v>
      </c>
      <c r="F5479">
        <v>6532</v>
      </c>
      <c r="G5479" t="b">
        <f t="shared" si="342"/>
        <v>1</v>
      </c>
      <c r="H5479">
        <f t="shared" si="343"/>
        <v>1</v>
      </c>
    </row>
    <row r="5480" spans="1:8" x14ac:dyDescent="0.3">
      <c r="A5480" s="1">
        <f t="shared" si="344"/>
        <v>49310</v>
      </c>
      <c r="B5480" s="1">
        <v>58806</v>
      </c>
      <c r="C5480" s="3">
        <f t="shared" si="341"/>
        <v>6532</v>
      </c>
      <c r="E5480" s="1">
        <v>49310</v>
      </c>
      <c r="F5480">
        <v>6532</v>
      </c>
      <c r="G5480" t="b">
        <f t="shared" si="342"/>
        <v>1</v>
      </c>
      <c r="H5480">
        <f t="shared" si="343"/>
        <v>1</v>
      </c>
    </row>
    <row r="5481" spans="1:8" x14ac:dyDescent="0.3">
      <c r="A5481" s="1">
        <f t="shared" si="344"/>
        <v>49311</v>
      </c>
      <c r="B5481" s="1">
        <v>58806</v>
      </c>
      <c r="C5481" s="3">
        <f t="shared" si="341"/>
        <v>6532</v>
      </c>
      <c r="E5481" s="1">
        <v>49311</v>
      </c>
      <c r="F5481">
        <v>6532</v>
      </c>
      <c r="G5481" t="b">
        <f t="shared" si="342"/>
        <v>1</v>
      </c>
      <c r="H5481">
        <f t="shared" si="343"/>
        <v>1</v>
      </c>
    </row>
    <row r="5482" spans="1:8" x14ac:dyDescent="0.3">
      <c r="A5482" s="1">
        <f t="shared" si="344"/>
        <v>49312</v>
      </c>
      <c r="B5482" s="1">
        <v>58806</v>
      </c>
      <c r="C5482" s="3">
        <f t="shared" si="341"/>
        <v>6531</v>
      </c>
      <c r="E5482" s="1">
        <v>49312</v>
      </c>
      <c r="F5482">
        <v>6531</v>
      </c>
      <c r="G5482" t="b">
        <f t="shared" si="342"/>
        <v>1</v>
      </c>
      <c r="H5482">
        <f t="shared" si="343"/>
        <v>1</v>
      </c>
    </row>
    <row r="5483" spans="1:8" x14ac:dyDescent="0.3">
      <c r="A5483" s="1">
        <f t="shared" si="344"/>
        <v>49313</v>
      </c>
      <c r="B5483" s="1">
        <v>58806</v>
      </c>
      <c r="C5483" s="3">
        <f t="shared" si="341"/>
        <v>6530</v>
      </c>
      <c r="E5483" s="1">
        <v>49313</v>
      </c>
      <c r="F5483">
        <v>6530</v>
      </c>
      <c r="G5483" t="b">
        <f t="shared" si="342"/>
        <v>1</v>
      </c>
      <c r="H5483">
        <f t="shared" si="343"/>
        <v>1</v>
      </c>
    </row>
    <row r="5484" spans="1:8" x14ac:dyDescent="0.3">
      <c r="A5484" s="1">
        <f t="shared" si="344"/>
        <v>49314</v>
      </c>
      <c r="B5484" s="1">
        <v>58806</v>
      </c>
      <c r="C5484" s="3">
        <f t="shared" si="341"/>
        <v>6529</v>
      </c>
      <c r="E5484" s="1">
        <v>49314</v>
      </c>
      <c r="F5484">
        <v>6529</v>
      </c>
      <c r="G5484" t="b">
        <f t="shared" si="342"/>
        <v>1</v>
      </c>
      <c r="H5484">
        <f t="shared" si="343"/>
        <v>1</v>
      </c>
    </row>
    <row r="5485" spans="1:8" x14ac:dyDescent="0.3">
      <c r="A5485" s="1">
        <f t="shared" si="344"/>
        <v>49315</v>
      </c>
      <c r="B5485" s="1">
        <v>58806</v>
      </c>
      <c r="C5485" s="3">
        <f t="shared" si="341"/>
        <v>6528</v>
      </c>
      <c r="E5485" s="1">
        <v>49315</v>
      </c>
      <c r="F5485">
        <v>6528</v>
      </c>
      <c r="G5485" t="b">
        <f t="shared" si="342"/>
        <v>1</v>
      </c>
      <c r="H5485">
        <f t="shared" si="343"/>
        <v>1</v>
      </c>
    </row>
    <row r="5486" spans="1:8" x14ac:dyDescent="0.3">
      <c r="A5486" s="1">
        <f t="shared" si="344"/>
        <v>49316</v>
      </c>
      <c r="B5486" s="1">
        <v>58806</v>
      </c>
      <c r="C5486" s="3">
        <f t="shared" si="341"/>
        <v>6528</v>
      </c>
      <c r="E5486" s="1">
        <v>49316</v>
      </c>
      <c r="F5486">
        <v>6528</v>
      </c>
      <c r="G5486" t="b">
        <f t="shared" si="342"/>
        <v>1</v>
      </c>
      <c r="H5486">
        <f t="shared" si="343"/>
        <v>1</v>
      </c>
    </row>
    <row r="5487" spans="1:8" x14ac:dyDescent="0.3">
      <c r="A5487" s="1">
        <f t="shared" si="344"/>
        <v>49317</v>
      </c>
      <c r="B5487" s="1">
        <v>58806</v>
      </c>
      <c r="C5487" s="3">
        <f t="shared" si="341"/>
        <v>6528</v>
      </c>
      <c r="E5487" s="1">
        <v>49317</v>
      </c>
      <c r="F5487">
        <v>6528</v>
      </c>
      <c r="G5487" t="b">
        <f t="shared" si="342"/>
        <v>1</v>
      </c>
      <c r="H5487">
        <f t="shared" si="343"/>
        <v>1</v>
      </c>
    </row>
    <row r="5488" spans="1:8" x14ac:dyDescent="0.3">
      <c r="A5488" s="1">
        <f t="shared" si="344"/>
        <v>49318</v>
      </c>
      <c r="B5488" s="1">
        <v>58806</v>
      </c>
      <c r="C5488" s="3">
        <f t="shared" si="341"/>
        <v>6527</v>
      </c>
      <c r="E5488" s="1">
        <v>49318</v>
      </c>
      <c r="F5488">
        <v>6527</v>
      </c>
      <c r="G5488" t="b">
        <f t="shared" si="342"/>
        <v>1</v>
      </c>
      <c r="H5488">
        <f t="shared" si="343"/>
        <v>1</v>
      </c>
    </row>
    <row r="5489" spans="1:8" x14ac:dyDescent="0.3">
      <c r="A5489" s="1">
        <f t="shared" si="344"/>
        <v>49319</v>
      </c>
      <c r="B5489" s="1">
        <v>58806</v>
      </c>
      <c r="C5489" s="3">
        <f t="shared" si="341"/>
        <v>6526</v>
      </c>
      <c r="E5489" s="1">
        <v>49319</v>
      </c>
      <c r="F5489">
        <v>6526</v>
      </c>
      <c r="G5489" t="b">
        <f t="shared" si="342"/>
        <v>1</v>
      </c>
      <c r="H5489">
        <f t="shared" si="343"/>
        <v>1</v>
      </c>
    </row>
    <row r="5490" spans="1:8" x14ac:dyDescent="0.3">
      <c r="A5490" s="1">
        <f t="shared" si="344"/>
        <v>49320</v>
      </c>
      <c r="B5490" s="1">
        <v>58806</v>
      </c>
      <c r="C5490" s="3">
        <f t="shared" si="341"/>
        <v>6525</v>
      </c>
      <c r="E5490" s="1">
        <v>49320</v>
      </c>
      <c r="F5490">
        <v>6525</v>
      </c>
      <c r="G5490" t="b">
        <f t="shared" si="342"/>
        <v>1</v>
      </c>
      <c r="H5490">
        <f t="shared" si="343"/>
        <v>1</v>
      </c>
    </row>
    <row r="5491" spans="1:8" x14ac:dyDescent="0.3">
      <c r="A5491" s="1">
        <f t="shared" si="344"/>
        <v>49321</v>
      </c>
      <c r="B5491" s="1">
        <v>58806</v>
      </c>
      <c r="C5491" s="3">
        <f t="shared" si="341"/>
        <v>6524</v>
      </c>
      <c r="E5491" s="1">
        <v>49321</v>
      </c>
      <c r="F5491">
        <v>6524</v>
      </c>
      <c r="G5491" t="b">
        <f t="shared" si="342"/>
        <v>1</v>
      </c>
      <c r="H5491">
        <f t="shared" si="343"/>
        <v>1</v>
      </c>
    </row>
    <row r="5492" spans="1:8" x14ac:dyDescent="0.3">
      <c r="A5492" s="1">
        <f t="shared" si="344"/>
        <v>49322</v>
      </c>
      <c r="B5492" s="1">
        <v>58806</v>
      </c>
      <c r="C5492" s="3">
        <f t="shared" si="341"/>
        <v>6523</v>
      </c>
      <c r="E5492" s="1">
        <v>49322</v>
      </c>
      <c r="F5492">
        <v>6523</v>
      </c>
      <c r="G5492" t="b">
        <f t="shared" si="342"/>
        <v>1</v>
      </c>
      <c r="H5492">
        <f t="shared" si="343"/>
        <v>1</v>
      </c>
    </row>
    <row r="5493" spans="1:8" x14ac:dyDescent="0.3">
      <c r="A5493" s="1">
        <f t="shared" si="344"/>
        <v>49323</v>
      </c>
      <c r="B5493" s="1">
        <v>58806</v>
      </c>
      <c r="C5493" s="3">
        <f t="shared" si="341"/>
        <v>6523</v>
      </c>
      <c r="E5493" s="1">
        <v>49323</v>
      </c>
      <c r="F5493">
        <v>6523</v>
      </c>
      <c r="G5493" t="b">
        <f t="shared" si="342"/>
        <v>1</v>
      </c>
      <c r="H5493">
        <f t="shared" si="343"/>
        <v>1</v>
      </c>
    </row>
    <row r="5494" spans="1:8" x14ac:dyDescent="0.3">
      <c r="A5494" s="1">
        <f t="shared" si="344"/>
        <v>49324</v>
      </c>
      <c r="B5494" s="1">
        <v>58806</v>
      </c>
      <c r="C5494" s="3">
        <f t="shared" si="341"/>
        <v>6523</v>
      </c>
      <c r="E5494" s="1">
        <v>49324</v>
      </c>
      <c r="F5494">
        <v>6523</v>
      </c>
      <c r="G5494" t="b">
        <f t="shared" si="342"/>
        <v>1</v>
      </c>
      <c r="H5494">
        <f t="shared" si="343"/>
        <v>1</v>
      </c>
    </row>
    <row r="5495" spans="1:8" x14ac:dyDescent="0.3">
      <c r="A5495" s="1">
        <f t="shared" si="344"/>
        <v>49325</v>
      </c>
      <c r="B5495" s="1">
        <v>58806</v>
      </c>
      <c r="C5495" s="3">
        <f t="shared" si="341"/>
        <v>6522</v>
      </c>
      <c r="E5495" s="1">
        <v>49325</v>
      </c>
      <c r="F5495">
        <v>6522</v>
      </c>
      <c r="G5495" t="b">
        <f t="shared" si="342"/>
        <v>1</v>
      </c>
      <c r="H5495">
        <f t="shared" si="343"/>
        <v>1</v>
      </c>
    </row>
    <row r="5496" spans="1:8" x14ac:dyDescent="0.3">
      <c r="A5496" s="1">
        <f t="shared" si="344"/>
        <v>49326</v>
      </c>
      <c r="B5496" s="1">
        <v>58806</v>
      </c>
      <c r="C5496" s="3">
        <f t="shared" si="341"/>
        <v>6521</v>
      </c>
      <c r="E5496" s="1">
        <v>49326</v>
      </c>
      <c r="F5496">
        <v>6521</v>
      </c>
      <c r="G5496" t="b">
        <f t="shared" si="342"/>
        <v>1</v>
      </c>
      <c r="H5496">
        <f t="shared" si="343"/>
        <v>1</v>
      </c>
    </row>
    <row r="5497" spans="1:8" x14ac:dyDescent="0.3">
      <c r="A5497" s="1">
        <f t="shared" si="344"/>
        <v>49327</v>
      </c>
      <c r="B5497" s="1">
        <v>58806</v>
      </c>
      <c r="C5497" s="3">
        <f t="shared" si="341"/>
        <v>6520</v>
      </c>
      <c r="E5497" s="1">
        <v>49327</v>
      </c>
      <c r="F5497">
        <v>6520</v>
      </c>
      <c r="G5497" t="b">
        <f t="shared" si="342"/>
        <v>1</v>
      </c>
      <c r="H5497">
        <f t="shared" si="343"/>
        <v>1</v>
      </c>
    </row>
    <row r="5498" spans="1:8" x14ac:dyDescent="0.3">
      <c r="A5498" s="1">
        <f t="shared" si="344"/>
        <v>49328</v>
      </c>
      <c r="B5498" s="1">
        <v>58806</v>
      </c>
      <c r="C5498" s="3">
        <f t="shared" si="341"/>
        <v>6519</v>
      </c>
      <c r="E5498" s="1">
        <v>49328</v>
      </c>
      <c r="F5498">
        <v>6519</v>
      </c>
      <c r="G5498" t="b">
        <f t="shared" si="342"/>
        <v>1</v>
      </c>
      <c r="H5498">
        <f t="shared" si="343"/>
        <v>1</v>
      </c>
    </row>
    <row r="5499" spans="1:8" x14ac:dyDescent="0.3">
      <c r="A5499" s="1">
        <f t="shared" si="344"/>
        <v>49329</v>
      </c>
      <c r="B5499" s="1">
        <v>58806</v>
      </c>
      <c r="C5499" s="3">
        <f t="shared" si="341"/>
        <v>6518</v>
      </c>
      <c r="E5499" s="1">
        <v>49329</v>
      </c>
      <c r="F5499">
        <v>6518</v>
      </c>
      <c r="G5499" t="b">
        <f t="shared" si="342"/>
        <v>1</v>
      </c>
      <c r="H5499">
        <f t="shared" si="343"/>
        <v>1</v>
      </c>
    </row>
    <row r="5500" spans="1:8" x14ac:dyDescent="0.3">
      <c r="A5500" s="1">
        <f t="shared" si="344"/>
        <v>49330</v>
      </c>
      <c r="B5500" s="1">
        <v>58806</v>
      </c>
      <c r="C5500" s="3">
        <f t="shared" si="341"/>
        <v>6518</v>
      </c>
      <c r="E5500" s="1">
        <v>49330</v>
      </c>
      <c r="F5500">
        <v>6518</v>
      </c>
      <c r="G5500" t="b">
        <f t="shared" si="342"/>
        <v>1</v>
      </c>
      <c r="H5500">
        <f t="shared" si="343"/>
        <v>1</v>
      </c>
    </row>
    <row r="5501" spans="1:8" x14ac:dyDescent="0.3">
      <c r="A5501" s="1">
        <f t="shared" si="344"/>
        <v>49331</v>
      </c>
      <c r="B5501" s="1">
        <v>58806</v>
      </c>
      <c r="C5501" s="3">
        <f t="shared" si="341"/>
        <v>6518</v>
      </c>
      <c r="E5501" s="1">
        <v>49331</v>
      </c>
      <c r="F5501">
        <v>6518</v>
      </c>
      <c r="G5501" t="b">
        <f t="shared" si="342"/>
        <v>1</v>
      </c>
      <c r="H5501">
        <f t="shared" si="343"/>
        <v>1</v>
      </c>
    </row>
    <row r="5502" spans="1:8" x14ac:dyDescent="0.3">
      <c r="A5502" s="1">
        <f t="shared" si="344"/>
        <v>49332</v>
      </c>
      <c r="B5502" s="1">
        <v>58806</v>
      </c>
      <c r="C5502" s="3">
        <f t="shared" si="341"/>
        <v>6517</v>
      </c>
      <c r="E5502" s="1">
        <v>49332</v>
      </c>
      <c r="F5502">
        <v>6517</v>
      </c>
      <c r="G5502" t="b">
        <f t="shared" si="342"/>
        <v>1</v>
      </c>
      <c r="H5502">
        <f t="shared" si="343"/>
        <v>1</v>
      </c>
    </row>
    <row r="5503" spans="1:8" x14ac:dyDescent="0.3">
      <c r="A5503" s="1">
        <f t="shared" si="344"/>
        <v>49333</v>
      </c>
      <c r="B5503" s="1">
        <v>58806</v>
      </c>
      <c r="C5503" s="3">
        <f t="shared" si="341"/>
        <v>6516</v>
      </c>
      <c r="E5503" s="1">
        <v>49333</v>
      </c>
      <c r="F5503">
        <v>6516</v>
      </c>
      <c r="G5503" t="b">
        <f t="shared" si="342"/>
        <v>1</v>
      </c>
      <c r="H5503">
        <f t="shared" si="343"/>
        <v>1</v>
      </c>
    </row>
    <row r="5504" spans="1:8" x14ac:dyDescent="0.3">
      <c r="A5504" s="1">
        <f t="shared" si="344"/>
        <v>49334</v>
      </c>
      <c r="B5504" s="1">
        <v>58806</v>
      </c>
      <c r="C5504" s="3">
        <f t="shared" si="341"/>
        <v>6515</v>
      </c>
      <c r="E5504" s="1">
        <v>49334</v>
      </c>
      <c r="F5504">
        <v>6515</v>
      </c>
      <c r="G5504" t="b">
        <f t="shared" si="342"/>
        <v>1</v>
      </c>
      <c r="H5504">
        <f t="shared" si="343"/>
        <v>1</v>
      </c>
    </row>
    <row r="5505" spans="1:8" x14ac:dyDescent="0.3">
      <c r="A5505" s="1">
        <f t="shared" si="344"/>
        <v>49335</v>
      </c>
      <c r="B5505" s="1">
        <v>58806</v>
      </c>
      <c r="C5505" s="3">
        <f t="shared" ref="C5505:C5568" si="345">NETWORKDAYS(A5505,B5505,FerDataBRA)-1</f>
        <v>6514</v>
      </c>
      <c r="E5505" s="1">
        <v>49335</v>
      </c>
      <c r="F5505">
        <v>6514</v>
      </c>
      <c r="G5505" t="b">
        <f t="shared" ref="G5505:G5568" si="346">F5505=C5505</f>
        <v>1</v>
      </c>
      <c r="H5505">
        <f t="shared" si="343"/>
        <v>1</v>
      </c>
    </row>
    <row r="5506" spans="1:8" x14ac:dyDescent="0.3">
      <c r="A5506" s="1">
        <f t="shared" si="344"/>
        <v>49336</v>
      </c>
      <c r="B5506" s="1">
        <v>58806</v>
      </c>
      <c r="C5506" s="3">
        <f t="shared" si="345"/>
        <v>6513</v>
      </c>
      <c r="E5506" s="1">
        <v>49336</v>
      </c>
      <c r="F5506">
        <v>6513</v>
      </c>
      <c r="G5506" t="b">
        <f t="shared" si="346"/>
        <v>1</v>
      </c>
      <c r="H5506">
        <f t="shared" ref="H5506:H5569" si="347">IF(G5506,1,0)</f>
        <v>1</v>
      </c>
    </row>
    <row r="5507" spans="1:8" x14ac:dyDescent="0.3">
      <c r="A5507" s="1">
        <f t="shared" si="344"/>
        <v>49337</v>
      </c>
      <c r="B5507" s="1">
        <v>58806</v>
      </c>
      <c r="C5507" s="3">
        <f t="shared" si="345"/>
        <v>6513</v>
      </c>
      <c r="E5507" s="1">
        <v>49337</v>
      </c>
      <c r="F5507">
        <v>6513</v>
      </c>
      <c r="G5507" t="b">
        <f t="shared" si="346"/>
        <v>1</v>
      </c>
      <c r="H5507">
        <f t="shared" si="347"/>
        <v>1</v>
      </c>
    </row>
    <row r="5508" spans="1:8" x14ac:dyDescent="0.3">
      <c r="A5508" s="1">
        <f t="shared" si="344"/>
        <v>49338</v>
      </c>
      <c r="B5508" s="1">
        <v>58806</v>
      </c>
      <c r="C5508" s="3">
        <f t="shared" si="345"/>
        <v>6513</v>
      </c>
      <c r="E5508" s="1">
        <v>49338</v>
      </c>
      <c r="F5508">
        <v>6513</v>
      </c>
      <c r="G5508" t="b">
        <f t="shared" si="346"/>
        <v>1</v>
      </c>
      <c r="H5508">
        <f t="shared" si="347"/>
        <v>1</v>
      </c>
    </row>
    <row r="5509" spans="1:8" x14ac:dyDescent="0.3">
      <c r="A5509" s="1">
        <f t="shared" si="344"/>
        <v>49339</v>
      </c>
      <c r="B5509" s="1">
        <v>58806</v>
      </c>
      <c r="C5509" s="3">
        <f t="shared" si="345"/>
        <v>6512</v>
      </c>
      <c r="E5509" s="1">
        <v>49339</v>
      </c>
      <c r="F5509">
        <v>6512</v>
      </c>
      <c r="G5509" t="b">
        <f t="shared" si="346"/>
        <v>1</v>
      </c>
      <c r="H5509">
        <f t="shared" si="347"/>
        <v>1</v>
      </c>
    </row>
    <row r="5510" spans="1:8" x14ac:dyDescent="0.3">
      <c r="A5510" s="1">
        <f t="shared" si="344"/>
        <v>49340</v>
      </c>
      <c r="B5510" s="1">
        <v>58806</v>
      </c>
      <c r="C5510" s="3">
        <f t="shared" si="345"/>
        <v>6511</v>
      </c>
      <c r="E5510" s="1">
        <v>49340</v>
      </c>
      <c r="F5510">
        <v>6511</v>
      </c>
      <c r="G5510" t="b">
        <f t="shared" si="346"/>
        <v>1</v>
      </c>
      <c r="H5510">
        <f t="shared" si="347"/>
        <v>1</v>
      </c>
    </row>
    <row r="5511" spans="1:8" x14ac:dyDescent="0.3">
      <c r="A5511" s="1">
        <f t="shared" si="344"/>
        <v>49341</v>
      </c>
      <c r="B5511" s="1">
        <v>58806</v>
      </c>
      <c r="C5511" s="3">
        <f t="shared" si="345"/>
        <v>6510</v>
      </c>
      <c r="E5511" s="1">
        <v>49341</v>
      </c>
      <c r="F5511">
        <v>6510</v>
      </c>
      <c r="G5511" t="b">
        <f t="shared" si="346"/>
        <v>1</v>
      </c>
      <c r="H5511">
        <f t="shared" si="347"/>
        <v>1</v>
      </c>
    </row>
    <row r="5512" spans="1:8" x14ac:dyDescent="0.3">
      <c r="A5512" s="1">
        <f t="shared" si="344"/>
        <v>49342</v>
      </c>
      <c r="B5512" s="1">
        <v>58806</v>
      </c>
      <c r="C5512" s="3">
        <f t="shared" si="345"/>
        <v>6509</v>
      </c>
      <c r="E5512" s="1">
        <v>49342</v>
      </c>
      <c r="F5512">
        <v>6509</v>
      </c>
      <c r="G5512" t="b">
        <f t="shared" si="346"/>
        <v>1</v>
      </c>
      <c r="H5512">
        <f t="shared" si="347"/>
        <v>1</v>
      </c>
    </row>
    <row r="5513" spans="1:8" x14ac:dyDescent="0.3">
      <c r="A5513" s="1">
        <f t="shared" si="344"/>
        <v>49343</v>
      </c>
      <c r="B5513" s="1">
        <v>58806</v>
      </c>
      <c r="C5513" s="3">
        <f t="shared" si="345"/>
        <v>6508</v>
      </c>
      <c r="E5513" s="1">
        <v>49343</v>
      </c>
      <c r="F5513">
        <v>6508</v>
      </c>
      <c r="G5513" t="b">
        <f t="shared" si="346"/>
        <v>1</v>
      </c>
      <c r="H5513">
        <f t="shared" si="347"/>
        <v>1</v>
      </c>
    </row>
    <row r="5514" spans="1:8" x14ac:dyDescent="0.3">
      <c r="A5514" s="1">
        <f t="shared" si="344"/>
        <v>49344</v>
      </c>
      <c r="B5514" s="1">
        <v>58806</v>
      </c>
      <c r="C5514" s="3">
        <f t="shared" si="345"/>
        <v>6508</v>
      </c>
      <c r="E5514" s="1">
        <v>49344</v>
      </c>
      <c r="F5514">
        <v>6508</v>
      </c>
      <c r="G5514" t="b">
        <f t="shared" si="346"/>
        <v>1</v>
      </c>
      <c r="H5514">
        <f t="shared" si="347"/>
        <v>1</v>
      </c>
    </row>
    <row r="5515" spans="1:8" x14ac:dyDescent="0.3">
      <c r="A5515" s="1">
        <f t="shared" si="344"/>
        <v>49345</v>
      </c>
      <c r="B5515" s="1">
        <v>58806</v>
      </c>
      <c r="C5515" s="3">
        <f t="shared" si="345"/>
        <v>6508</v>
      </c>
      <c r="E5515" s="1">
        <v>49345</v>
      </c>
      <c r="F5515">
        <v>6508</v>
      </c>
      <c r="G5515" t="b">
        <f t="shared" si="346"/>
        <v>1</v>
      </c>
      <c r="H5515">
        <f t="shared" si="347"/>
        <v>1</v>
      </c>
    </row>
    <row r="5516" spans="1:8" x14ac:dyDescent="0.3">
      <c r="A5516" s="1">
        <f t="shared" si="344"/>
        <v>49346</v>
      </c>
      <c r="B5516" s="1">
        <v>58806</v>
      </c>
      <c r="C5516" s="3">
        <f t="shared" si="345"/>
        <v>6508</v>
      </c>
      <c r="E5516" s="1">
        <v>49346</v>
      </c>
      <c r="F5516">
        <v>6508</v>
      </c>
      <c r="G5516" t="b">
        <f t="shared" si="346"/>
        <v>1</v>
      </c>
      <c r="H5516">
        <f t="shared" si="347"/>
        <v>1</v>
      </c>
    </row>
    <row r="5517" spans="1:8" x14ac:dyDescent="0.3">
      <c r="A5517" s="1">
        <f t="shared" si="344"/>
        <v>49347</v>
      </c>
      <c r="B5517" s="1">
        <v>58806</v>
      </c>
      <c r="C5517" s="3">
        <f t="shared" si="345"/>
        <v>6508</v>
      </c>
      <c r="E5517" s="1">
        <v>49347</v>
      </c>
      <c r="F5517">
        <v>6508</v>
      </c>
      <c r="G5517" t="b">
        <f t="shared" si="346"/>
        <v>1</v>
      </c>
      <c r="H5517">
        <f t="shared" si="347"/>
        <v>1</v>
      </c>
    </row>
    <row r="5518" spans="1:8" x14ac:dyDescent="0.3">
      <c r="A5518" s="1">
        <f t="shared" si="344"/>
        <v>49348</v>
      </c>
      <c r="B5518" s="1">
        <v>58806</v>
      </c>
      <c r="C5518" s="3">
        <f t="shared" si="345"/>
        <v>6507</v>
      </c>
      <c r="E5518" s="1">
        <v>49348</v>
      </c>
      <c r="F5518">
        <v>6507</v>
      </c>
      <c r="G5518" t="b">
        <f t="shared" si="346"/>
        <v>1</v>
      </c>
      <c r="H5518">
        <f t="shared" si="347"/>
        <v>1</v>
      </c>
    </row>
    <row r="5519" spans="1:8" x14ac:dyDescent="0.3">
      <c r="A5519" s="1">
        <f t="shared" si="344"/>
        <v>49349</v>
      </c>
      <c r="B5519" s="1">
        <v>58806</v>
      </c>
      <c r="C5519" s="3">
        <f t="shared" si="345"/>
        <v>6506</v>
      </c>
      <c r="E5519" s="1">
        <v>49349</v>
      </c>
      <c r="F5519">
        <v>6506</v>
      </c>
      <c r="G5519" t="b">
        <f t="shared" si="346"/>
        <v>1</v>
      </c>
      <c r="H5519">
        <f t="shared" si="347"/>
        <v>1</v>
      </c>
    </row>
    <row r="5520" spans="1:8" x14ac:dyDescent="0.3">
      <c r="A5520" s="1">
        <f t="shared" si="344"/>
        <v>49350</v>
      </c>
      <c r="B5520" s="1">
        <v>58806</v>
      </c>
      <c r="C5520" s="3">
        <f t="shared" si="345"/>
        <v>6505</v>
      </c>
      <c r="E5520" s="1">
        <v>49350</v>
      </c>
      <c r="F5520">
        <v>6505</v>
      </c>
      <c r="G5520" t="b">
        <f t="shared" si="346"/>
        <v>1</v>
      </c>
      <c r="H5520">
        <f t="shared" si="347"/>
        <v>1</v>
      </c>
    </row>
    <row r="5521" spans="1:8" x14ac:dyDescent="0.3">
      <c r="A5521" s="1">
        <f t="shared" si="344"/>
        <v>49351</v>
      </c>
      <c r="B5521" s="1">
        <v>58806</v>
      </c>
      <c r="C5521" s="3">
        <f t="shared" si="345"/>
        <v>6505</v>
      </c>
      <c r="E5521" s="1">
        <v>49351</v>
      </c>
      <c r="F5521">
        <v>6505</v>
      </c>
      <c r="G5521" t="b">
        <f t="shared" si="346"/>
        <v>1</v>
      </c>
      <c r="H5521">
        <f t="shared" si="347"/>
        <v>1</v>
      </c>
    </row>
    <row r="5522" spans="1:8" x14ac:dyDescent="0.3">
      <c r="A5522" s="1">
        <f t="shared" si="344"/>
        <v>49352</v>
      </c>
      <c r="B5522" s="1">
        <v>58806</v>
      </c>
      <c r="C5522" s="3">
        <f t="shared" si="345"/>
        <v>6505</v>
      </c>
      <c r="E5522" s="1">
        <v>49352</v>
      </c>
      <c r="F5522">
        <v>6505</v>
      </c>
      <c r="G5522" t="b">
        <f t="shared" si="346"/>
        <v>1</v>
      </c>
      <c r="H5522">
        <f t="shared" si="347"/>
        <v>1</v>
      </c>
    </row>
    <row r="5523" spans="1:8" x14ac:dyDescent="0.3">
      <c r="A5523" s="1">
        <f t="shared" si="344"/>
        <v>49353</v>
      </c>
      <c r="B5523" s="1">
        <v>58806</v>
      </c>
      <c r="C5523" s="3">
        <f t="shared" si="345"/>
        <v>6504</v>
      </c>
      <c r="E5523" s="1">
        <v>49353</v>
      </c>
      <c r="F5523">
        <v>6504</v>
      </c>
      <c r="G5523" t="b">
        <f t="shared" si="346"/>
        <v>1</v>
      </c>
      <c r="H5523">
        <f t="shared" si="347"/>
        <v>1</v>
      </c>
    </row>
    <row r="5524" spans="1:8" x14ac:dyDescent="0.3">
      <c r="A5524" s="1">
        <f t="shared" si="344"/>
        <v>49354</v>
      </c>
      <c r="B5524" s="1">
        <v>58806</v>
      </c>
      <c r="C5524" s="3">
        <f t="shared" si="345"/>
        <v>6503</v>
      </c>
      <c r="E5524" s="1">
        <v>49354</v>
      </c>
      <c r="F5524">
        <v>6503</v>
      </c>
      <c r="G5524" t="b">
        <f t="shared" si="346"/>
        <v>1</v>
      </c>
      <c r="H5524">
        <f t="shared" si="347"/>
        <v>1</v>
      </c>
    </row>
    <row r="5525" spans="1:8" x14ac:dyDescent="0.3">
      <c r="A5525" s="1">
        <f t="shared" si="344"/>
        <v>49355</v>
      </c>
      <c r="B5525" s="1">
        <v>58806</v>
      </c>
      <c r="C5525" s="3">
        <f t="shared" si="345"/>
        <v>6502</v>
      </c>
      <c r="E5525" s="1">
        <v>49355</v>
      </c>
      <c r="F5525">
        <v>6502</v>
      </c>
      <c r="G5525" t="b">
        <f t="shared" si="346"/>
        <v>1</v>
      </c>
      <c r="H5525">
        <f t="shared" si="347"/>
        <v>1</v>
      </c>
    </row>
    <row r="5526" spans="1:8" x14ac:dyDescent="0.3">
      <c r="A5526" s="1">
        <f t="shared" si="344"/>
        <v>49356</v>
      </c>
      <c r="B5526" s="1">
        <v>58806</v>
      </c>
      <c r="C5526" s="3">
        <f t="shared" si="345"/>
        <v>6501</v>
      </c>
      <c r="E5526" s="1">
        <v>49356</v>
      </c>
      <c r="F5526">
        <v>6501</v>
      </c>
      <c r="G5526" t="b">
        <f t="shared" si="346"/>
        <v>1</v>
      </c>
      <c r="H5526">
        <f t="shared" si="347"/>
        <v>1</v>
      </c>
    </row>
    <row r="5527" spans="1:8" x14ac:dyDescent="0.3">
      <c r="A5527" s="1">
        <f t="shared" si="344"/>
        <v>49357</v>
      </c>
      <c r="B5527" s="1">
        <v>58806</v>
      </c>
      <c r="C5527" s="3">
        <f t="shared" si="345"/>
        <v>6500</v>
      </c>
      <c r="E5527" s="1">
        <v>49357</v>
      </c>
      <c r="F5527">
        <v>6500</v>
      </c>
      <c r="G5527" t="b">
        <f t="shared" si="346"/>
        <v>1</v>
      </c>
      <c r="H5527">
        <f t="shared" si="347"/>
        <v>1</v>
      </c>
    </row>
    <row r="5528" spans="1:8" x14ac:dyDescent="0.3">
      <c r="A5528" s="1">
        <f t="shared" si="344"/>
        <v>49358</v>
      </c>
      <c r="B5528" s="1">
        <v>58806</v>
      </c>
      <c r="C5528" s="3">
        <f t="shared" si="345"/>
        <v>6500</v>
      </c>
      <c r="E5528" s="1">
        <v>49358</v>
      </c>
      <c r="F5528">
        <v>6500</v>
      </c>
      <c r="G5528" t="b">
        <f t="shared" si="346"/>
        <v>1</v>
      </c>
      <c r="H5528">
        <f t="shared" si="347"/>
        <v>1</v>
      </c>
    </row>
    <row r="5529" spans="1:8" x14ac:dyDescent="0.3">
      <c r="A5529" s="1">
        <f t="shared" si="344"/>
        <v>49359</v>
      </c>
      <c r="B5529" s="1">
        <v>58806</v>
      </c>
      <c r="C5529" s="3">
        <f t="shared" si="345"/>
        <v>6500</v>
      </c>
      <c r="E5529" s="1">
        <v>49359</v>
      </c>
      <c r="F5529">
        <v>6500</v>
      </c>
      <c r="G5529" t="b">
        <f t="shared" si="346"/>
        <v>1</v>
      </c>
      <c r="H5529">
        <f t="shared" si="347"/>
        <v>1</v>
      </c>
    </row>
    <row r="5530" spans="1:8" x14ac:dyDescent="0.3">
      <c r="A5530" s="1">
        <f t="shared" si="344"/>
        <v>49360</v>
      </c>
      <c r="B5530" s="1">
        <v>58806</v>
      </c>
      <c r="C5530" s="3">
        <f t="shared" si="345"/>
        <v>6499</v>
      </c>
      <c r="E5530" s="1">
        <v>49360</v>
      </c>
      <c r="F5530">
        <v>6499</v>
      </c>
      <c r="G5530" t="b">
        <f t="shared" si="346"/>
        <v>1</v>
      </c>
      <c r="H5530">
        <f t="shared" si="347"/>
        <v>1</v>
      </c>
    </row>
    <row r="5531" spans="1:8" x14ac:dyDescent="0.3">
      <c r="A5531" s="1">
        <f t="shared" si="344"/>
        <v>49361</v>
      </c>
      <c r="B5531" s="1">
        <v>58806</v>
      </c>
      <c r="C5531" s="3">
        <f t="shared" si="345"/>
        <v>6498</v>
      </c>
      <c r="E5531" s="1">
        <v>49361</v>
      </c>
      <c r="F5531">
        <v>6498</v>
      </c>
      <c r="G5531" t="b">
        <f t="shared" si="346"/>
        <v>1</v>
      </c>
      <c r="H5531">
        <f t="shared" si="347"/>
        <v>1</v>
      </c>
    </row>
    <row r="5532" spans="1:8" x14ac:dyDescent="0.3">
      <c r="A5532" s="1">
        <f t="shared" si="344"/>
        <v>49362</v>
      </c>
      <c r="B5532" s="1">
        <v>58806</v>
      </c>
      <c r="C5532" s="3">
        <f t="shared" si="345"/>
        <v>6497</v>
      </c>
      <c r="E5532" s="1">
        <v>49362</v>
      </c>
      <c r="F5532">
        <v>6497</v>
      </c>
      <c r="G5532" t="b">
        <f t="shared" si="346"/>
        <v>1</v>
      </c>
      <c r="H5532">
        <f t="shared" si="347"/>
        <v>1</v>
      </c>
    </row>
    <row r="5533" spans="1:8" x14ac:dyDescent="0.3">
      <c r="A5533" s="1">
        <f t="shared" si="344"/>
        <v>49363</v>
      </c>
      <c r="B5533" s="1">
        <v>58806</v>
      </c>
      <c r="C5533" s="3">
        <f t="shared" si="345"/>
        <v>6496</v>
      </c>
      <c r="E5533" s="1">
        <v>49363</v>
      </c>
      <c r="F5533">
        <v>6496</v>
      </c>
      <c r="G5533" t="b">
        <f t="shared" si="346"/>
        <v>1</v>
      </c>
      <c r="H5533">
        <f t="shared" si="347"/>
        <v>1</v>
      </c>
    </row>
    <row r="5534" spans="1:8" x14ac:dyDescent="0.3">
      <c r="A5534" s="1">
        <f t="shared" si="344"/>
        <v>49364</v>
      </c>
      <c r="B5534" s="1">
        <v>58806</v>
      </c>
      <c r="C5534" s="3">
        <f t="shared" si="345"/>
        <v>6495</v>
      </c>
      <c r="E5534" s="1">
        <v>49364</v>
      </c>
      <c r="F5534">
        <v>6495</v>
      </c>
      <c r="G5534" t="b">
        <f t="shared" si="346"/>
        <v>1</v>
      </c>
      <c r="H5534">
        <f t="shared" si="347"/>
        <v>1</v>
      </c>
    </row>
    <row r="5535" spans="1:8" x14ac:dyDescent="0.3">
      <c r="A5535" s="1">
        <f t="shared" ref="A5535:A5598" si="348">A5534+1</f>
        <v>49365</v>
      </c>
      <c r="B5535" s="1">
        <v>58806</v>
      </c>
      <c r="C5535" s="3">
        <f t="shared" si="345"/>
        <v>6495</v>
      </c>
      <c r="E5535" s="1">
        <v>49365</v>
      </c>
      <c r="F5535">
        <v>6495</v>
      </c>
      <c r="G5535" t="b">
        <f t="shared" si="346"/>
        <v>1</v>
      </c>
      <c r="H5535">
        <f t="shared" si="347"/>
        <v>1</v>
      </c>
    </row>
    <row r="5536" spans="1:8" x14ac:dyDescent="0.3">
      <c r="A5536" s="1">
        <f t="shared" si="348"/>
        <v>49366</v>
      </c>
      <c r="B5536" s="1">
        <v>58806</v>
      </c>
      <c r="C5536" s="3">
        <f t="shared" si="345"/>
        <v>6495</v>
      </c>
      <c r="E5536" s="1">
        <v>49366</v>
      </c>
      <c r="F5536">
        <v>6495</v>
      </c>
      <c r="G5536" t="b">
        <f t="shared" si="346"/>
        <v>1</v>
      </c>
      <c r="H5536">
        <f t="shared" si="347"/>
        <v>1</v>
      </c>
    </row>
    <row r="5537" spans="1:8" x14ac:dyDescent="0.3">
      <c r="A5537" s="1">
        <f t="shared" si="348"/>
        <v>49367</v>
      </c>
      <c r="B5537" s="1">
        <v>58806</v>
      </c>
      <c r="C5537" s="3">
        <f t="shared" si="345"/>
        <v>6494</v>
      </c>
      <c r="E5537" s="1">
        <v>49367</v>
      </c>
      <c r="F5537">
        <v>6494</v>
      </c>
      <c r="G5537" t="b">
        <f t="shared" si="346"/>
        <v>1</v>
      </c>
      <c r="H5537">
        <f t="shared" si="347"/>
        <v>1</v>
      </c>
    </row>
    <row r="5538" spans="1:8" x14ac:dyDescent="0.3">
      <c r="A5538" s="1">
        <f t="shared" si="348"/>
        <v>49368</v>
      </c>
      <c r="B5538" s="1">
        <v>58806</v>
      </c>
      <c r="C5538" s="3">
        <f t="shared" si="345"/>
        <v>6493</v>
      </c>
      <c r="E5538" s="1">
        <v>49368</v>
      </c>
      <c r="F5538">
        <v>6493</v>
      </c>
      <c r="G5538" t="b">
        <f t="shared" si="346"/>
        <v>1</v>
      </c>
      <c r="H5538">
        <f t="shared" si="347"/>
        <v>1</v>
      </c>
    </row>
    <row r="5539" spans="1:8" x14ac:dyDescent="0.3">
      <c r="A5539" s="1">
        <f t="shared" si="348"/>
        <v>49369</v>
      </c>
      <c r="B5539" s="1">
        <v>58806</v>
      </c>
      <c r="C5539" s="3">
        <f t="shared" si="345"/>
        <v>6492</v>
      </c>
      <c r="E5539" s="1">
        <v>49369</v>
      </c>
      <c r="F5539">
        <v>6492</v>
      </c>
      <c r="G5539" t="b">
        <f t="shared" si="346"/>
        <v>1</v>
      </c>
      <c r="H5539">
        <f t="shared" si="347"/>
        <v>1</v>
      </c>
    </row>
    <row r="5540" spans="1:8" x14ac:dyDescent="0.3">
      <c r="A5540" s="1">
        <f t="shared" si="348"/>
        <v>49370</v>
      </c>
      <c r="B5540" s="1">
        <v>58806</v>
      </c>
      <c r="C5540" s="3">
        <f t="shared" si="345"/>
        <v>6491</v>
      </c>
      <c r="E5540" s="1">
        <v>49370</v>
      </c>
      <c r="F5540">
        <v>6491</v>
      </c>
      <c r="G5540" t="b">
        <f t="shared" si="346"/>
        <v>1</v>
      </c>
      <c r="H5540">
        <f t="shared" si="347"/>
        <v>1</v>
      </c>
    </row>
    <row r="5541" spans="1:8" x14ac:dyDescent="0.3">
      <c r="A5541" s="1">
        <f t="shared" si="348"/>
        <v>49371</v>
      </c>
      <c r="B5541" s="1">
        <v>58806</v>
      </c>
      <c r="C5541" s="3">
        <f t="shared" si="345"/>
        <v>6490</v>
      </c>
      <c r="E5541" s="1">
        <v>49371</v>
      </c>
      <c r="F5541">
        <v>6490</v>
      </c>
      <c r="G5541" t="b">
        <f t="shared" si="346"/>
        <v>1</v>
      </c>
      <c r="H5541">
        <f t="shared" si="347"/>
        <v>1</v>
      </c>
    </row>
    <row r="5542" spans="1:8" x14ac:dyDescent="0.3">
      <c r="A5542" s="1">
        <f t="shared" si="348"/>
        <v>49372</v>
      </c>
      <c r="B5542" s="1">
        <v>58806</v>
      </c>
      <c r="C5542" s="3">
        <f t="shared" si="345"/>
        <v>6490</v>
      </c>
      <c r="E5542" s="1">
        <v>49372</v>
      </c>
      <c r="F5542">
        <v>6490</v>
      </c>
      <c r="G5542" t="b">
        <f t="shared" si="346"/>
        <v>1</v>
      </c>
      <c r="H5542">
        <f t="shared" si="347"/>
        <v>1</v>
      </c>
    </row>
    <row r="5543" spans="1:8" x14ac:dyDescent="0.3">
      <c r="A5543" s="1">
        <f t="shared" si="348"/>
        <v>49373</v>
      </c>
      <c r="B5543" s="1">
        <v>58806</v>
      </c>
      <c r="C5543" s="3">
        <f t="shared" si="345"/>
        <v>6490</v>
      </c>
      <c r="E5543" s="1">
        <v>49373</v>
      </c>
      <c r="F5543">
        <v>6490</v>
      </c>
      <c r="G5543" t="b">
        <f t="shared" si="346"/>
        <v>1</v>
      </c>
      <c r="H5543">
        <f t="shared" si="347"/>
        <v>1</v>
      </c>
    </row>
    <row r="5544" spans="1:8" x14ac:dyDescent="0.3">
      <c r="A5544" s="1">
        <f t="shared" si="348"/>
        <v>49374</v>
      </c>
      <c r="B5544" s="1">
        <v>58806</v>
      </c>
      <c r="C5544" s="3">
        <f t="shared" si="345"/>
        <v>6489</v>
      </c>
      <c r="E5544" s="1">
        <v>49374</v>
      </c>
      <c r="F5544">
        <v>6489</v>
      </c>
      <c r="G5544" t="b">
        <f t="shared" si="346"/>
        <v>1</v>
      </c>
      <c r="H5544">
        <f t="shared" si="347"/>
        <v>1</v>
      </c>
    </row>
    <row r="5545" spans="1:8" x14ac:dyDescent="0.3">
      <c r="A5545" s="1">
        <f t="shared" si="348"/>
        <v>49375</v>
      </c>
      <c r="B5545" s="1">
        <v>58806</v>
      </c>
      <c r="C5545" s="3">
        <f t="shared" si="345"/>
        <v>6488</v>
      </c>
      <c r="E5545" s="1">
        <v>49375</v>
      </c>
      <c r="F5545">
        <v>6488</v>
      </c>
      <c r="G5545" t="b">
        <f t="shared" si="346"/>
        <v>1</v>
      </c>
      <c r="H5545">
        <f t="shared" si="347"/>
        <v>1</v>
      </c>
    </row>
    <row r="5546" spans="1:8" x14ac:dyDescent="0.3">
      <c r="A5546" s="1">
        <f t="shared" si="348"/>
        <v>49376</v>
      </c>
      <c r="B5546" s="1">
        <v>58806</v>
      </c>
      <c r="C5546" s="3">
        <f t="shared" si="345"/>
        <v>6487</v>
      </c>
      <c r="E5546" s="1">
        <v>49376</v>
      </c>
      <c r="F5546">
        <v>6487</v>
      </c>
      <c r="G5546" t="b">
        <f t="shared" si="346"/>
        <v>1</v>
      </c>
      <c r="H5546">
        <f t="shared" si="347"/>
        <v>1</v>
      </c>
    </row>
    <row r="5547" spans="1:8" x14ac:dyDescent="0.3">
      <c r="A5547" s="1">
        <f t="shared" si="348"/>
        <v>49377</v>
      </c>
      <c r="B5547" s="1">
        <v>58806</v>
      </c>
      <c r="C5547" s="3">
        <f t="shared" si="345"/>
        <v>6486</v>
      </c>
      <c r="E5547" s="1">
        <v>49377</v>
      </c>
      <c r="F5547">
        <v>6486</v>
      </c>
      <c r="G5547" t="b">
        <f t="shared" si="346"/>
        <v>1</v>
      </c>
      <c r="H5547">
        <f t="shared" si="347"/>
        <v>1</v>
      </c>
    </row>
    <row r="5548" spans="1:8" x14ac:dyDescent="0.3">
      <c r="A5548" s="1">
        <f t="shared" si="348"/>
        <v>49378</v>
      </c>
      <c r="B5548" s="1">
        <v>58806</v>
      </c>
      <c r="C5548" s="3">
        <f t="shared" si="345"/>
        <v>6485</v>
      </c>
      <c r="E5548" s="1">
        <v>49378</v>
      </c>
      <c r="F5548">
        <v>6485</v>
      </c>
      <c r="G5548" t="b">
        <f t="shared" si="346"/>
        <v>1</v>
      </c>
      <c r="H5548">
        <f t="shared" si="347"/>
        <v>1</v>
      </c>
    </row>
    <row r="5549" spans="1:8" x14ac:dyDescent="0.3">
      <c r="A5549" s="1">
        <f t="shared" si="348"/>
        <v>49379</v>
      </c>
      <c r="B5549" s="1">
        <v>58806</v>
      </c>
      <c r="C5549" s="3">
        <f t="shared" si="345"/>
        <v>6485</v>
      </c>
      <c r="E5549" s="1">
        <v>49379</v>
      </c>
      <c r="F5549">
        <v>6485</v>
      </c>
      <c r="G5549" t="b">
        <f t="shared" si="346"/>
        <v>1</v>
      </c>
      <c r="H5549">
        <f t="shared" si="347"/>
        <v>1</v>
      </c>
    </row>
    <row r="5550" spans="1:8" x14ac:dyDescent="0.3">
      <c r="A5550" s="1">
        <f t="shared" si="348"/>
        <v>49380</v>
      </c>
      <c r="B5550" s="1">
        <v>58806</v>
      </c>
      <c r="C5550" s="3">
        <f t="shared" si="345"/>
        <v>6485</v>
      </c>
      <c r="E5550" s="1">
        <v>49380</v>
      </c>
      <c r="F5550">
        <v>6485</v>
      </c>
      <c r="G5550" t="b">
        <f t="shared" si="346"/>
        <v>1</v>
      </c>
      <c r="H5550">
        <f t="shared" si="347"/>
        <v>1</v>
      </c>
    </row>
    <row r="5551" spans="1:8" x14ac:dyDescent="0.3">
      <c r="A5551" s="1">
        <f t="shared" si="348"/>
        <v>49381</v>
      </c>
      <c r="B5551" s="1">
        <v>58806</v>
      </c>
      <c r="C5551" s="3">
        <f t="shared" si="345"/>
        <v>6484</v>
      </c>
      <c r="E5551" s="1">
        <v>49381</v>
      </c>
      <c r="F5551">
        <v>6484</v>
      </c>
      <c r="G5551" t="b">
        <f t="shared" si="346"/>
        <v>1</v>
      </c>
      <c r="H5551">
        <f t="shared" si="347"/>
        <v>1</v>
      </c>
    </row>
    <row r="5552" spans="1:8" x14ac:dyDescent="0.3">
      <c r="A5552" s="1">
        <f t="shared" si="348"/>
        <v>49382</v>
      </c>
      <c r="B5552" s="1">
        <v>58806</v>
      </c>
      <c r="C5552" s="3">
        <f t="shared" si="345"/>
        <v>6483</v>
      </c>
      <c r="E5552" s="1">
        <v>49382</v>
      </c>
      <c r="F5552">
        <v>6483</v>
      </c>
      <c r="G5552" t="b">
        <f t="shared" si="346"/>
        <v>1</v>
      </c>
      <c r="H5552">
        <f t="shared" si="347"/>
        <v>1</v>
      </c>
    </row>
    <row r="5553" spans="1:8" x14ac:dyDescent="0.3">
      <c r="A5553" s="1">
        <f t="shared" si="348"/>
        <v>49383</v>
      </c>
      <c r="B5553" s="1">
        <v>58806</v>
      </c>
      <c r="C5553" s="3">
        <f t="shared" si="345"/>
        <v>6482</v>
      </c>
      <c r="E5553" s="1">
        <v>49383</v>
      </c>
      <c r="F5553">
        <v>6482</v>
      </c>
      <c r="G5553" t="b">
        <f t="shared" si="346"/>
        <v>1</v>
      </c>
      <c r="H5553">
        <f t="shared" si="347"/>
        <v>1</v>
      </c>
    </row>
    <row r="5554" spans="1:8" x14ac:dyDescent="0.3">
      <c r="A5554" s="1">
        <f t="shared" si="348"/>
        <v>49384</v>
      </c>
      <c r="B5554" s="1">
        <v>58806</v>
      </c>
      <c r="C5554" s="3">
        <f t="shared" si="345"/>
        <v>6481</v>
      </c>
      <c r="E5554" s="1">
        <v>49384</v>
      </c>
      <c r="F5554">
        <v>6481</v>
      </c>
      <c r="G5554" t="b">
        <f t="shared" si="346"/>
        <v>1</v>
      </c>
      <c r="H5554">
        <f t="shared" si="347"/>
        <v>1</v>
      </c>
    </row>
    <row r="5555" spans="1:8" x14ac:dyDescent="0.3">
      <c r="A5555" s="1">
        <f t="shared" si="348"/>
        <v>49385</v>
      </c>
      <c r="B5555" s="1">
        <v>58806</v>
      </c>
      <c r="C5555" s="3">
        <f t="shared" si="345"/>
        <v>6480</v>
      </c>
      <c r="E5555" s="1">
        <v>49385</v>
      </c>
      <c r="F5555">
        <v>6480</v>
      </c>
      <c r="G5555" t="b">
        <f t="shared" si="346"/>
        <v>1</v>
      </c>
      <c r="H5555">
        <f t="shared" si="347"/>
        <v>1</v>
      </c>
    </row>
    <row r="5556" spans="1:8" x14ac:dyDescent="0.3">
      <c r="A5556" s="1">
        <f t="shared" si="348"/>
        <v>49386</v>
      </c>
      <c r="B5556" s="1">
        <v>58806</v>
      </c>
      <c r="C5556" s="3">
        <f t="shared" si="345"/>
        <v>6480</v>
      </c>
      <c r="E5556" s="1">
        <v>49386</v>
      </c>
      <c r="F5556">
        <v>6480</v>
      </c>
      <c r="G5556" t="b">
        <f t="shared" si="346"/>
        <v>1</v>
      </c>
      <c r="H5556">
        <f t="shared" si="347"/>
        <v>1</v>
      </c>
    </row>
    <row r="5557" spans="1:8" x14ac:dyDescent="0.3">
      <c r="A5557" s="1">
        <f t="shared" si="348"/>
        <v>49387</v>
      </c>
      <c r="B5557" s="1">
        <v>58806</v>
      </c>
      <c r="C5557" s="3">
        <f t="shared" si="345"/>
        <v>6480</v>
      </c>
      <c r="E5557" s="1">
        <v>49387</v>
      </c>
      <c r="F5557">
        <v>6480</v>
      </c>
      <c r="G5557" t="b">
        <f t="shared" si="346"/>
        <v>1</v>
      </c>
      <c r="H5557">
        <f t="shared" si="347"/>
        <v>1</v>
      </c>
    </row>
    <row r="5558" spans="1:8" x14ac:dyDescent="0.3">
      <c r="A5558" s="1">
        <f t="shared" si="348"/>
        <v>49388</v>
      </c>
      <c r="B5558" s="1">
        <v>58806</v>
      </c>
      <c r="C5558" s="3">
        <f t="shared" si="345"/>
        <v>6479</v>
      </c>
      <c r="E5558" s="1">
        <v>49388</v>
      </c>
      <c r="F5558">
        <v>6479</v>
      </c>
      <c r="G5558" t="b">
        <f t="shared" si="346"/>
        <v>1</v>
      </c>
      <c r="H5558">
        <f t="shared" si="347"/>
        <v>1</v>
      </c>
    </row>
    <row r="5559" spans="1:8" x14ac:dyDescent="0.3">
      <c r="A5559" s="1">
        <f t="shared" si="348"/>
        <v>49389</v>
      </c>
      <c r="B5559" s="1">
        <v>58806</v>
      </c>
      <c r="C5559" s="3">
        <f t="shared" si="345"/>
        <v>6478</v>
      </c>
      <c r="E5559" s="1">
        <v>49389</v>
      </c>
      <c r="F5559">
        <v>6478</v>
      </c>
      <c r="G5559" t="b">
        <f t="shared" si="346"/>
        <v>1</v>
      </c>
      <c r="H5559">
        <f t="shared" si="347"/>
        <v>1</v>
      </c>
    </row>
    <row r="5560" spans="1:8" x14ac:dyDescent="0.3">
      <c r="A5560" s="1">
        <f t="shared" si="348"/>
        <v>49390</v>
      </c>
      <c r="B5560" s="1">
        <v>58806</v>
      </c>
      <c r="C5560" s="3">
        <f t="shared" si="345"/>
        <v>6477</v>
      </c>
      <c r="E5560" s="1">
        <v>49390</v>
      </c>
      <c r="F5560">
        <v>6477</v>
      </c>
      <c r="G5560" t="b">
        <f t="shared" si="346"/>
        <v>1</v>
      </c>
      <c r="H5560">
        <f t="shared" si="347"/>
        <v>1</v>
      </c>
    </row>
    <row r="5561" spans="1:8" x14ac:dyDescent="0.3">
      <c r="A5561" s="1">
        <f t="shared" si="348"/>
        <v>49391</v>
      </c>
      <c r="B5561" s="1">
        <v>58806</v>
      </c>
      <c r="C5561" s="3">
        <f t="shared" si="345"/>
        <v>6476</v>
      </c>
      <c r="E5561" s="1">
        <v>49391</v>
      </c>
      <c r="F5561">
        <v>6476</v>
      </c>
      <c r="G5561" t="b">
        <f t="shared" si="346"/>
        <v>1</v>
      </c>
      <c r="H5561">
        <f t="shared" si="347"/>
        <v>1</v>
      </c>
    </row>
    <row r="5562" spans="1:8" x14ac:dyDescent="0.3">
      <c r="A5562" s="1">
        <f t="shared" si="348"/>
        <v>49392</v>
      </c>
      <c r="B5562" s="1">
        <v>58806</v>
      </c>
      <c r="C5562" s="3">
        <f t="shared" si="345"/>
        <v>6476</v>
      </c>
      <c r="E5562" s="1">
        <v>49392</v>
      </c>
      <c r="F5562">
        <v>6476</v>
      </c>
      <c r="G5562" t="b">
        <f t="shared" si="346"/>
        <v>1</v>
      </c>
      <c r="H5562">
        <f t="shared" si="347"/>
        <v>1</v>
      </c>
    </row>
    <row r="5563" spans="1:8" x14ac:dyDescent="0.3">
      <c r="A5563" s="1">
        <f t="shared" si="348"/>
        <v>49393</v>
      </c>
      <c r="B5563" s="1">
        <v>58806</v>
      </c>
      <c r="C5563" s="3">
        <f t="shared" si="345"/>
        <v>6476</v>
      </c>
      <c r="E5563" s="1">
        <v>49393</v>
      </c>
      <c r="F5563">
        <v>6476</v>
      </c>
      <c r="G5563" t="b">
        <f t="shared" si="346"/>
        <v>1</v>
      </c>
      <c r="H5563">
        <f t="shared" si="347"/>
        <v>1</v>
      </c>
    </row>
    <row r="5564" spans="1:8" x14ac:dyDescent="0.3">
      <c r="A5564" s="1">
        <f t="shared" si="348"/>
        <v>49394</v>
      </c>
      <c r="B5564" s="1">
        <v>58806</v>
      </c>
      <c r="C5564" s="3">
        <f t="shared" si="345"/>
        <v>6476</v>
      </c>
      <c r="E5564" s="1">
        <v>49394</v>
      </c>
      <c r="F5564">
        <v>6476</v>
      </c>
      <c r="G5564" t="b">
        <f t="shared" si="346"/>
        <v>1</v>
      </c>
      <c r="H5564">
        <f t="shared" si="347"/>
        <v>1</v>
      </c>
    </row>
    <row r="5565" spans="1:8" x14ac:dyDescent="0.3">
      <c r="A5565" s="1">
        <f t="shared" si="348"/>
        <v>49395</v>
      </c>
      <c r="B5565" s="1">
        <v>58806</v>
      </c>
      <c r="C5565" s="3">
        <f t="shared" si="345"/>
        <v>6475</v>
      </c>
      <c r="E5565" s="1">
        <v>49395</v>
      </c>
      <c r="F5565">
        <v>6475</v>
      </c>
      <c r="G5565" t="b">
        <f t="shared" si="346"/>
        <v>1</v>
      </c>
      <c r="H5565">
        <f t="shared" si="347"/>
        <v>1</v>
      </c>
    </row>
    <row r="5566" spans="1:8" x14ac:dyDescent="0.3">
      <c r="A5566" s="1">
        <f t="shared" si="348"/>
        <v>49396</v>
      </c>
      <c r="B5566" s="1">
        <v>58806</v>
      </c>
      <c r="C5566" s="3">
        <f t="shared" si="345"/>
        <v>6474</v>
      </c>
      <c r="E5566" s="1">
        <v>49396</v>
      </c>
      <c r="F5566">
        <v>6474</v>
      </c>
      <c r="G5566" t="b">
        <f t="shared" si="346"/>
        <v>1</v>
      </c>
      <c r="H5566">
        <f t="shared" si="347"/>
        <v>1</v>
      </c>
    </row>
    <row r="5567" spans="1:8" x14ac:dyDescent="0.3">
      <c r="A5567" s="1">
        <f t="shared" si="348"/>
        <v>49397</v>
      </c>
      <c r="B5567" s="1">
        <v>58806</v>
      </c>
      <c r="C5567" s="3">
        <f t="shared" si="345"/>
        <v>6473</v>
      </c>
      <c r="E5567" s="1">
        <v>49397</v>
      </c>
      <c r="F5567">
        <v>6473</v>
      </c>
      <c r="G5567" t="b">
        <f t="shared" si="346"/>
        <v>1</v>
      </c>
      <c r="H5567">
        <f t="shared" si="347"/>
        <v>1</v>
      </c>
    </row>
    <row r="5568" spans="1:8" x14ac:dyDescent="0.3">
      <c r="A5568" s="1">
        <f t="shared" si="348"/>
        <v>49398</v>
      </c>
      <c r="B5568" s="1">
        <v>58806</v>
      </c>
      <c r="C5568" s="3">
        <f t="shared" si="345"/>
        <v>6472</v>
      </c>
      <c r="E5568" s="1">
        <v>49398</v>
      </c>
      <c r="F5568">
        <v>6472</v>
      </c>
      <c r="G5568" t="b">
        <f t="shared" si="346"/>
        <v>1</v>
      </c>
      <c r="H5568">
        <f t="shared" si="347"/>
        <v>1</v>
      </c>
    </row>
    <row r="5569" spans="1:8" x14ac:dyDescent="0.3">
      <c r="A5569" s="1">
        <f t="shared" si="348"/>
        <v>49399</v>
      </c>
      <c r="B5569" s="1">
        <v>58806</v>
      </c>
      <c r="C5569" s="3">
        <f t="shared" ref="C5569:C5632" si="349">NETWORKDAYS(A5569,B5569,FerDataBRA)-1</f>
        <v>6471</v>
      </c>
      <c r="E5569" s="1">
        <v>49399</v>
      </c>
      <c r="F5569">
        <v>6471</v>
      </c>
      <c r="G5569" t="b">
        <f t="shared" ref="G5569:G5632" si="350">F5569=C5569</f>
        <v>1</v>
      </c>
      <c r="H5569">
        <f t="shared" si="347"/>
        <v>1</v>
      </c>
    </row>
    <row r="5570" spans="1:8" x14ac:dyDescent="0.3">
      <c r="A5570" s="1">
        <f t="shared" si="348"/>
        <v>49400</v>
      </c>
      <c r="B5570" s="1">
        <v>58806</v>
      </c>
      <c r="C5570" s="3">
        <f t="shared" si="349"/>
        <v>6471</v>
      </c>
      <c r="E5570" s="1">
        <v>49400</v>
      </c>
      <c r="F5570">
        <v>6471</v>
      </c>
      <c r="G5570" t="b">
        <f t="shared" si="350"/>
        <v>1</v>
      </c>
      <c r="H5570">
        <f t="shared" ref="H5570:H5633" si="351">IF(G5570,1,0)</f>
        <v>1</v>
      </c>
    </row>
    <row r="5571" spans="1:8" x14ac:dyDescent="0.3">
      <c r="A5571" s="1">
        <f t="shared" si="348"/>
        <v>49401</v>
      </c>
      <c r="B5571" s="1">
        <v>58806</v>
      </c>
      <c r="C5571" s="3">
        <f t="shared" si="349"/>
        <v>6471</v>
      </c>
      <c r="E5571" s="1">
        <v>49401</v>
      </c>
      <c r="F5571">
        <v>6471</v>
      </c>
      <c r="G5571" t="b">
        <f t="shared" si="350"/>
        <v>1</v>
      </c>
      <c r="H5571">
        <f t="shared" si="351"/>
        <v>1</v>
      </c>
    </row>
    <row r="5572" spans="1:8" x14ac:dyDescent="0.3">
      <c r="A5572" s="1">
        <f t="shared" si="348"/>
        <v>49402</v>
      </c>
      <c r="B5572" s="1">
        <v>58806</v>
      </c>
      <c r="C5572" s="3">
        <f t="shared" si="349"/>
        <v>6470</v>
      </c>
      <c r="E5572" s="1">
        <v>49402</v>
      </c>
      <c r="F5572">
        <v>6470</v>
      </c>
      <c r="G5572" t="b">
        <f t="shared" si="350"/>
        <v>1</v>
      </c>
      <c r="H5572">
        <f t="shared" si="351"/>
        <v>1</v>
      </c>
    </row>
    <row r="5573" spans="1:8" x14ac:dyDescent="0.3">
      <c r="A5573" s="1">
        <f t="shared" si="348"/>
        <v>49403</v>
      </c>
      <c r="B5573" s="1">
        <v>58806</v>
      </c>
      <c r="C5573" s="3">
        <f t="shared" si="349"/>
        <v>6469</v>
      </c>
      <c r="E5573" s="1">
        <v>49403</v>
      </c>
      <c r="F5573">
        <v>6469</v>
      </c>
      <c r="G5573" t="b">
        <f t="shared" si="350"/>
        <v>1</v>
      </c>
      <c r="H5573">
        <f t="shared" si="351"/>
        <v>1</v>
      </c>
    </row>
    <row r="5574" spans="1:8" x14ac:dyDescent="0.3">
      <c r="A5574" s="1">
        <f t="shared" si="348"/>
        <v>49404</v>
      </c>
      <c r="B5574" s="1">
        <v>58806</v>
      </c>
      <c r="C5574" s="3">
        <f t="shared" si="349"/>
        <v>6468</v>
      </c>
      <c r="E5574" s="1">
        <v>49404</v>
      </c>
      <c r="F5574">
        <v>6468</v>
      </c>
      <c r="G5574" t="b">
        <f t="shared" si="350"/>
        <v>1</v>
      </c>
      <c r="H5574">
        <f t="shared" si="351"/>
        <v>1</v>
      </c>
    </row>
    <row r="5575" spans="1:8" x14ac:dyDescent="0.3">
      <c r="A5575" s="1">
        <f t="shared" si="348"/>
        <v>49405</v>
      </c>
      <c r="B5575" s="1">
        <v>58806</v>
      </c>
      <c r="C5575" s="3">
        <f t="shared" si="349"/>
        <v>6467</v>
      </c>
      <c r="E5575" s="1">
        <v>49405</v>
      </c>
      <c r="F5575">
        <v>6467</v>
      </c>
      <c r="G5575" t="b">
        <f t="shared" si="350"/>
        <v>1</v>
      </c>
      <c r="H5575">
        <f t="shared" si="351"/>
        <v>1</v>
      </c>
    </row>
    <row r="5576" spans="1:8" x14ac:dyDescent="0.3">
      <c r="A5576" s="1">
        <f t="shared" si="348"/>
        <v>49406</v>
      </c>
      <c r="B5576" s="1">
        <v>58806</v>
      </c>
      <c r="C5576" s="3">
        <f t="shared" si="349"/>
        <v>6466</v>
      </c>
      <c r="E5576" s="1">
        <v>49406</v>
      </c>
      <c r="F5576">
        <v>6466</v>
      </c>
      <c r="G5576" t="b">
        <f t="shared" si="350"/>
        <v>1</v>
      </c>
      <c r="H5576">
        <f t="shared" si="351"/>
        <v>1</v>
      </c>
    </row>
    <row r="5577" spans="1:8" x14ac:dyDescent="0.3">
      <c r="A5577" s="1">
        <f t="shared" si="348"/>
        <v>49407</v>
      </c>
      <c r="B5577" s="1">
        <v>58806</v>
      </c>
      <c r="C5577" s="3">
        <f t="shared" si="349"/>
        <v>6466</v>
      </c>
      <c r="E5577" s="1">
        <v>49407</v>
      </c>
      <c r="F5577">
        <v>6466</v>
      </c>
      <c r="G5577" t="b">
        <f t="shared" si="350"/>
        <v>1</v>
      </c>
      <c r="H5577">
        <f t="shared" si="351"/>
        <v>1</v>
      </c>
    </row>
    <row r="5578" spans="1:8" x14ac:dyDescent="0.3">
      <c r="A5578" s="1">
        <f t="shared" si="348"/>
        <v>49408</v>
      </c>
      <c r="B5578" s="1">
        <v>58806</v>
      </c>
      <c r="C5578" s="3">
        <f t="shared" si="349"/>
        <v>6466</v>
      </c>
      <c r="E5578" s="1">
        <v>49408</v>
      </c>
      <c r="F5578">
        <v>6466</v>
      </c>
      <c r="G5578" t="b">
        <f t="shared" si="350"/>
        <v>1</v>
      </c>
      <c r="H5578">
        <f t="shared" si="351"/>
        <v>1</v>
      </c>
    </row>
    <row r="5579" spans="1:8" x14ac:dyDescent="0.3">
      <c r="A5579" s="1">
        <f t="shared" si="348"/>
        <v>49409</v>
      </c>
      <c r="B5579" s="1">
        <v>58806</v>
      </c>
      <c r="C5579" s="3">
        <f t="shared" si="349"/>
        <v>6465</v>
      </c>
      <c r="E5579" s="1">
        <v>49409</v>
      </c>
      <c r="F5579">
        <v>6465</v>
      </c>
      <c r="G5579" t="b">
        <f t="shared" si="350"/>
        <v>1</v>
      </c>
      <c r="H5579">
        <f t="shared" si="351"/>
        <v>1</v>
      </c>
    </row>
    <row r="5580" spans="1:8" x14ac:dyDescent="0.3">
      <c r="A5580" s="1">
        <f t="shared" si="348"/>
        <v>49410</v>
      </c>
      <c r="B5580" s="1">
        <v>58806</v>
      </c>
      <c r="C5580" s="3">
        <f t="shared" si="349"/>
        <v>6464</v>
      </c>
      <c r="E5580" s="1">
        <v>49410</v>
      </c>
      <c r="F5580">
        <v>6464</v>
      </c>
      <c r="G5580" t="b">
        <f t="shared" si="350"/>
        <v>1</v>
      </c>
      <c r="H5580">
        <f t="shared" si="351"/>
        <v>1</v>
      </c>
    </row>
    <row r="5581" spans="1:8" x14ac:dyDescent="0.3">
      <c r="A5581" s="1">
        <f t="shared" si="348"/>
        <v>49411</v>
      </c>
      <c r="B5581" s="1">
        <v>58806</v>
      </c>
      <c r="C5581" s="3">
        <f t="shared" si="349"/>
        <v>6463</v>
      </c>
      <c r="E5581" s="1">
        <v>49411</v>
      </c>
      <c r="F5581">
        <v>6463</v>
      </c>
      <c r="G5581" t="b">
        <f t="shared" si="350"/>
        <v>1</v>
      </c>
      <c r="H5581">
        <f t="shared" si="351"/>
        <v>1</v>
      </c>
    </row>
    <row r="5582" spans="1:8" x14ac:dyDescent="0.3">
      <c r="A5582" s="1">
        <f t="shared" si="348"/>
        <v>49412</v>
      </c>
      <c r="B5582" s="1">
        <v>58806</v>
      </c>
      <c r="C5582" s="3">
        <f t="shared" si="349"/>
        <v>6462</v>
      </c>
      <c r="E5582" s="1">
        <v>49412</v>
      </c>
      <c r="F5582">
        <v>6462</v>
      </c>
      <c r="G5582" t="b">
        <f t="shared" si="350"/>
        <v>1</v>
      </c>
      <c r="H5582">
        <f t="shared" si="351"/>
        <v>1</v>
      </c>
    </row>
    <row r="5583" spans="1:8" x14ac:dyDescent="0.3">
      <c r="A5583" s="1">
        <f t="shared" si="348"/>
        <v>49413</v>
      </c>
      <c r="B5583" s="1">
        <v>58806</v>
      </c>
      <c r="C5583" s="3">
        <f t="shared" si="349"/>
        <v>6461</v>
      </c>
      <c r="E5583" s="1">
        <v>49413</v>
      </c>
      <c r="F5583">
        <v>6461</v>
      </c>
      <c r="G5583" t="b">
        <f t="shared" si="350"/>
        <v>1</v>
      </c>
      <c r="H5583">
        <f t="shared" si="351"/>
        <v>1</v>
      </c>
    </row>
    <row r="5584" spans="1:8" x14ac:dyDescent="0.3">
      <c r="A5584" s="1">
        <f t="shared" si="348"/>
        <v>49414</v>
      </c>
      <c r="B5584" s="1">
        <v>58806</v>
      </c>
      <c r="C5584" s="3">
        <f t="shared" si="349"/>
        <v>6461</v>
      </c>
      <c r="E5584" s="1">
        <v>49414</v>
      </c>
      <c r="F5584">
        <v>6461</v>
      </c>
      <c r="G5584" t="b">
        <f t="shared" si="350"/>
        <v>1</v>
      </c>
      <c r="H5584">
        <f t="shared" si="351"/>
        <v>1</v>
      </c>
    </row>
    <row r="5585" spans="1:8" x14ac:dyDescent="0.3">
      <c r="A5585" s="1">
        <f t="shared" si="348"/>
        <v>49415</v>
      </c>
      <c r="B5585" s="1">
        <v>58806</v>
      </c>
      <c r="C5585" s="3">
        <f t="shared" si="349"/>
        <v>6461</v>
      </c>
      <c r="E5585" s="1">
        <v>49415</v>
      </c>
      <c r="F5585">
        <v>6461</v>
      </c>
      <c r="G5585" t="b">
        <f t="shared" si="350"/>
        <v>1</v>
      </c>
      <c r="H5585">
        <f t="shared" si="351"/>
        <v>1</v>
      </c>
    </row>
    <row r="5586" spans="1:8" x14ac:dyDescent="0.3">
      <c r="A5586" s="1">
        <f t="shared" si="348"/>
        <v>49416</v>
      </c>
      <c r="B5586" s="1">
        <v>58806</v>
      </c>
      <c r="C5586" s="3">
        <f t="shared" si="349"/>
        <v>6460</v>
      </c>
      <c r="E5586" s="1">
        <v>49416</v>
      </c>
      <c r="F5586">
        <v>6460</v>
      </c>
      <c r="G5586" t="b">
        <f t="shared" si="350"/>
        <v>1</v>
      </c>
      <c r="H5586">
        <f t="shared" si="351"/>
        <v>1</v>
      </c>
    </row>
    <row r="5587" spans="1:8" x14ac:dyDescent="0.3">
      <c r="A5587" s="1">
        <f t="shared" si="348"/>
        <v>49417</v>
      </c>
      <c r="B5587" s="1">
        <v>58806</v>
      </c>
      <c r="C5587" s="3">
        <f t="shared" si="349"/>
        <v>6459</v>
      </c>
      <c r="E5587" s="1">
        <v>49417</v>
      </c>
      <c r="F5587">
        <v>6459</v>
      </c>
      <c r="G5587" t="b">
        <f t="shared" si="350"/>
        <v>1</v>
      </c>
      <c r="H5587">
        <f t="shared" si="351"/>
        <v>1</v>
      </c>
    </row>
    <row r="5588" spans="1:8" x14ac:dyDescent="0.3">
      <c r="A5588" s="1">
        <f t="shared" si="348"/>
        <v>49418</v>
      </c>
      <c r="B5588" s="1">
        <v>58806</v>
      </c>
      <c r="C5588" s="3">
        <f t="shared" si="349"/>
        <v>6458</v>
      </c>
      <c r="E5588" s="1">
        <v>49418</v>
      </c>
      <c r="F5588">
        <v>6458</v>
      </c>
      <c r="G5588" t="b">
        <f t="shared" si="350"/>
        <v>1</v>
      </c>
      <c r="H5588">
        <f t="shared" si="351"/>
        <v>1</v>
      </c>
    </row>
    <row r="5589" spans="1:8" x14ac:dyDescent="0.3">
      <c r="A5589" s="1">
        <f t="shared" si="348"/>
        <v>49419</v>
      </c>
      <c r="B5589" s="1">
        <v>58806</v>
      </c>
      <c r="C5589" s="3">
        <f t="shared" si="349"/>
        <v>6457</v>
      </c>
      <c r="E5589" s="1">
        <v>49419</v>
      </c>
      <c r="F5589">
        <v>6457</v>
      </c>
      <c r="G5589" t="b">
        <f t="shared" si="350"/>
        <v>1</v>
      </c>
      <c r="H5589">
        <f t="shared" si="351"/>
        <v>1</v>
      </c>
    </row>
    <row r="5590" spans="1:8" x14ac:dyDescent="0.3">
      <c r="A5590" s="1">
        <f t="shared" si="348"/>
        <v>49420</v>
      </c>
      <c r="B5590" s="1">
        <v>58806</v>
      </c>
      <c r="C5590" s="3">
        <f t="shared" si="349"/>
        <v>6456</v>
      </c>
      <c r="E5590" s="1">
        <v>49420</v>
      </c>
      <c r="F5590">
        <v>6456</v>
      </c>
      <c r="G5590" t="b">
        <f t="shared" si="350"/>
        <v>1</v>
      </c>
      <c r="H5590">
        <f t="shared" si="351"/>
        <v>1</v>
      </c>
    </row>
    <row r="5591" spans="1:8" x14ac:dyDescent="0.3">
      <c r="A5591" s="1">
        <f t="shared" si="348"/>
        <v>49421</v>
      </c>
      <c r="B5591" s="1">
        <v>58806</v>
      </c>
      <c r="C5591" s="3">
        <f t="shared" si="349"/>
        <v>6456</v>
      </c>
      <c r="E5591" s="1">
        <v>49421</v>
      </c>
      <c r="F5591">
        <v>6456</v>
      </c>
      <c r="G5591" t="b">
        <f t="shared" si="350"/>
        <v>1</v>
      </c>
      <c r="H5591">
        <f t="shared" si="351"/>
        <v>1</v>
      </c>
    </row>
    <row r="5592" spans="1:8" x14ac:dyDescent="0.3">
      <c r="A5592" s="1">
        <f t="shared" si="348"/>
        <v>49422</v>
      </c>
      <c r="B5592" s="1">
        <v>58806</v>
      </c>
      <c r="C5592" s="3">
        <f t="shared" si="349"/>
        <v>6456</v>
      </c>
      <c r="E5592" s="1">
        <v>49422</v>
      </c>
      <c r="F5592">
        <v>6456</v>
      </c>
      <c r="G5592" t="b">
        <f t="shared" si="350"/>
        <v>1</v>
      </c>
      <c r="H5592">
        <f t="shared" si="351"/>
        <v>1</v>
      </c>
    </row>
    <row r="5593" spans="1:8" x14ac:dyDescent="0.3">
      <c r="A5593" s="1">
        <f t="shared" si="348"/>
        <v>49423</v>
      </c>
      <c r="B5593" s="1">
        <v>58806</v>
      </c>
      <c r="C5593" s="3">
        <f t="shared" si="349"/>
        <v>6455</v>
      </c>
      <c r="E5593" s="1">
        <v>49423</v>
      </c>
      <c r="F5593">
        <v>6455</v>
      </c>
      <c r="G5593" t="b">
        <f t="shared" si="350"/>
        <v>1</v>
      </c>
      <c r="H5593">
        <f t="shared" si="351"/>
        <v>1</v>
      </c>
    </row>
    <row r="5594" spans="1:8" x14ac:dyDescent="0.3">
      <c r="A5594" s="1">
        <f t="shared" si="348"/>
        <v>49424</v>
      </c>
      <c r="B5594" s="1">
        <v>58806</v>
      </c>
      <c r="C5594" s="3">
        <f t="shared" si="349"/>
        <v>6454</v>
      </c>
      <c r="E5594" s="1">
        <v>49424</v>
      </c>
      <c r="F5594">
        <v>6454</v>
      </c>
      <c r="G5594" t="b">
        <f t="shared" si="350"/>
        <v>1</v>
      </c>
      <c r="H5594">
        <f t="shared" si="351"/>
        <v>1</v>
      </c>
    </row>
    <row r="5595" spans="1:8" x14ac:dyDescent="0.3">
      <c r="A5595" s="1">
        <f t="shared" si="348"/>
        <v>49425</v>
      </c>
      <c r="B5595" s="1">
        <v>58806</v>
      </c>
      <c r="C5595" s="3">
        <f t="shared" si="349"/>
        <v>6453</v>
      </c>
      <c r="E5595" s="1">
        <v>49425</v>
      </c>
      <c r="F5595">
        <v>6453</v>
      </c>
      <c r="G5595" t="b">
        <f t="shared" si="350"/>
        <v>1</v>
      </c>
      <c r="H5595">
        <f t="shared" si="351"/>
        <v>1</v>
      </c>
    </row>
    <row r="5596" spans="1:8" x14ac:dyDescent="0.3">
      <c r="A5596" s="1">
        <f t="shared" si="348"/>
        <v>49426</v>
      </c>
      <c r="B5596" s="1">
        <v>58806</v>
      </c>
      <c r="C5596" s="3">
        <f t="shared" si="349"/>
        <v>6452</v>
      </c>
      <c r="E5596" s="1">
        <v>49426</v>
      </c>
      <c r="F5596">
        <v>6452</v>
      </c>
      <c r="G5596" t="b">
        <f t="shared" si="350"/>
        <v>1</v>
      </c>
      <c r="H5596">
        <f t="shared" si="351"/>
        <v>1</v>
      </c>
    </row>
    <row r="5597" spans="1:8" x14ac:dyDescent="0.3">
      <c r="A5597" s="1">
        <f t="shared" si="348"/>
        <v>49427</v>
      </c>
      <c r="B5597" s="1">
        <v>58806</v>
      </c>
      <c r="C5597" s="3">
        <f t="shared" si="349"/>
        <v>6451</v>
      </c>
      <c r="E5597" s="1">
        <v>49427</v>
      </c>
      <c r="F5597">
        <v>6451</v>
      </c>
      <c r="G5597" t="b">
        <f t="shared" si="350"/>
        <v>1</v>
      </c>
      <c r="H5597">
        <f t="shared" si="351"/>
        <v>1</v>
      </c>
    </row>
    <row r="5598" spans="1:8" x14ac:dyDescent="0.3">
      <c r="A5598" s="1">
        <f t="shared" si="348"/>
        <v>49428</v>
      </c>
      <c r="B5598" s="1">
        <v>58806</v>
      </c>
      <c r="C5598" s="3">
        <f t="shared" si="349"/>
        <v>6451</v>
      </c>
      <c r="E5598" s="1">
        <v>49428</v>
      </c>
      <c r="F5598">
        <v>6451</v>
      </c>
      <c r="G5598" t="b">
        <f t="shared" si="350"/>
        <v>1</v>
      </c>
      <c r="H5598">
        <f t="shared" si="351"/>
        <v>1</v>
      </c>
    </row>
    <row r="5599" spans="1:8" x14ac:dyDescent="0.3">
      <c r="A5599" s="1">
        <f t="shared" ref="A5599:A5662" si="352">A5598+1</f>
        <v>49429</v>
      </c>
      <c r="B5599" s="1">
        <v>58806</v>
      </c>
      <c r="C5599" s="3">
        <f t="shared" si="349"/>
        <v>6451</v>
      </c>
      <c r="E5599" s="1">
        <v>49429</v>
      </c>
      <c r="F5599">
        <v>6451</v>
      </c>
      <c r="G5599" t="b">
        <f t="shared" si="350"/>
        <v>1</v>
      </c>
      <c r="H5599">
        <f t="shared" si="351"/>
        <v>1</v>
      </c>
    </row>
    <row r="5600" spans="1:8" x14ac:dyDescent="0.3">
      <c r="A5600" s="1">
        <f t="shared" si="352"/>
        <v>49430</v>
      </c>
      <c r="B5600" s="1">
        <v>58806</v>
      </c>
      <c r="C5600" s="3">
        <f t="shared" si="349"/>
        <v>6450</v>
      </c>
      <c r="E5600" s="1">
        <v>49430</v>
      </c>
      <c r="F5600">
        <v>6450</v>
      </c>
      <c r="G5600" t="b">
        <f t="shared" si="350"/>
        <v>1</v>
      </c>
      <c r="H5600">
        <f t="shared" si="351"/>
        <v>1</v>
      </c>
    </row>
    <row r="5601" spans="1:8" x14ac:dyDescent="0.3">
      <c r="A5601" s="1">
        <f t="shared" si="352"/>
        <v>49431</v>
      </c>
      <c r="B5601" s="1">
        <v>58806</v>
      </c>
      <c r="C5601" s="3">
        <f t="shared" si="349"/>
        <v>6450</v>
      </c>
      <c r="E5601" s="1">
        <v>49431</v>
      </c>
      <c r="F5601">
        <v>6450</v>
      </c>
      <c r="G5601" t="b">
        <f t="shared" si="350"/>
        <v>1</v>
      </c>
      <c r="H5601">
        <f t="shared" si="351"/>
        <v>1</v>
      </c>
    </row>
    <row r="5602" spans="1:8" x14ac:dyDescent="0.3">
      <c r="A5602" s="1">
        <f t="shared" si="352"/>
        <v>49432</v>
      </c>
      <c r="B5602" s="1">
        <v>58806</v>
      </c>
      <c r="C5602" s="3">
        <f t="shared" si="349"/>
        <v>6449</v>
      </c>
      <c r="E5602" s="1">
        <v>49432</v>
      </c>
      <c r="F5602">
        <v>6449</v>
      </c>
      <c r="G5602" t="b">
        <f t="shared" si="350"/>
        <v>1</v>
      </c>
      <c r="H5602">
        <f t="shared" si="351"/>
        <v>1</v>
      </c>
    </row>
    <row r="5603" spans="1:8" x14ac:dyDescent="0.3">
      <c r="A5603" s="1">
        <f t="shared" si="352"/>
        <v>49433</v>
      </c>
      <c r="B5603" s="1">
        <v>58806</v>
      </c>
      <c r="C5603" s="3">
        <f t="shared" si="349"/>
        <v>6448</v>
      </c>
      <c r="E5603" s="1">
        <v>49433</v>
      </c>
      <c r="F5603">
        <v>6448</v>
      </c>
      <c r="G5603" t="b">
        <f t="shared" si="350"/>
        <v>1</v>
      </c>
      <c r="H5603">
        <f t="shared" si="351"/>
        <v>1</v>
      </c>
    </row>
    <row r="5604" spans="1:8" x14ac:dyDescent="0.3">
      <c r="A5604" s="1">
        <f t="shared" si="352"/>
        <v>49434</v>
      </c>
      <c r="B5604" s="1">
        <v>58806</v>
      </c>
      <c r="C5604" s="3">
        <f t="shared" si="349"/>
        <v>6447</v>
      </c>
      <c r="E5604" s="1">
        <v>49434</v>
      </c>
      <c r="F5604">
        <v>6447</v>
      </c>
      <c r="G5604" t="b">
        <f t="shared" si="350"/>
        <v>1</v>
      </c>
      <c r="H5604">
        <f t="shared" si="351"/>
        <v>1</v>
      </c>
    </row>
    <row r="5605" spans="1:8" x14ac:dyDescent="0.3">
      <c r="A5605" s="1">
        <f t="shared" si="352"/>
        <v>49435</v>
      </c>
      <c r="B5605" s="1">
        <v>58806</v>
      </c>
      <c r="C5605" s="3">
        <f t="shared" si="349"/>
        <v>6447</v>
      </c>
      <c r="E5605" s="1">
        <v>49435</v>
      </c>
      <c r="F5605">
        <v>6447</v>
      </c>
      <c r="G5605" t="b">
        <f t="shared" si="350"/>
        <v>1</v>
      </c>
      <c r="H5605">
        <f t="shared" si="351"/>
        <v>1</v>
      </c>
    </row>
    <row r="5606" spans="1:8" x14ac:dyDescent="0.3">
      <c r="A5606" s="1">
        <f t="shared" si="352"/>
        <v>49436</v>
      </c>
      <c r="B5606" s="1">
        <v>58806</v>
      </c>
      <c r="C5606" s="3">
        <f t="shared" si="349"/>
        <v>6447</v>
      </c>
      <c r="E5606" s="1">
        <v>49436</v>
      </c>
      <c r="F5606">
        <v>6447</v>
      </c>
      <c r="G5606" t="b">
        <f t="shared" si="350"/>
        <v>1</v>
      </c>
      <c r="H5606">
        <f t="shared" si="351"/>
        <v>1</v>
      </c>
    </row>
    <row r="5607" spans="1:8" x14ac:dyDescent="0.3">
      <c r="A5607" s="1">
        <f t="shared" si="352"/>
        <v>49437</v>
      </c>
      <c r="B5607" s="1">
        <v>58806</v>
      </c>
      <c r="C5607" s="3">
        <f t="shared" si="349"/>
        <v>6446</v>
      </c>
      <c r="E5607" s="1">
        <v>49437</v>
      </c>
      <c r="F5607">
        <v>6446</v>
      </c>
      <c r="G5607" t="b">
        <f t="shared" si="350"/>
        <v>1</v>
      </c>
      <c r="H5607">
        <f t="shared" si="351"/>
        <v>1</v>
      </c>
    </row>
    <row r="5608" spans="1:8" x14ac:dyDescent="0.3">
      <c r="A5608" s="1">
        <f t="shared" si="352"/>
        <v>49438</v>
      </c>
      <c r="B5608" s="1">
        <v>58806</v>
      </c>
      <c r="C5608" s="3">
        <f t="shared" si="349"/>
        <v>6445</v>
      </c>
      <c r="E5608" s="1">
        <v>49438</v>
      </c>
      <c r="F5608">
        <v>6445</v>
      </c>
      <c r="G5608" t="b">
        <f t="shared" si="350"/>
        <v>1</v>
      </c>
      <c r="H5608">
        <f t="shared" si="351"/>
        <v>1</v>
      </c>
    </row>
    <row r="5609" spans="1:8" x14ac:dyDescent="0.3">
      <c r="A5609" s="1">
        <f t="shared" si="352"/>
        <v>49439</v>
      </c>
      <c r="B5609" s="1">
        <v>58806</v>
      </c>
      <c r="C5609" s="3">
        <f t="shared" si="349"/>
        <v>6444</v>
      </c>
      <c r="E5609" s="1">
        <v>49439</v>
      </c>
      <c r="F5609">
        <v>6444</v>
      </c>
      <c r="G5609" t="b">
        <f t="shared" si="350"/>
        <v>1</v>
      </c>
      <c r="H5609">
        <f t="shared" si="351"/>
        <v>1</v>
      </c>
    </row>
    <row r="5610" spans="1:8" x14ac:dyDescent="0.3">
      <c r="A5610" s="1">
        <f t="shared" si="352"/>
        <v>49440</v>
      </c>
      <c r="B5610" s="1">
        <v>58806</v>
      </c>
      <c r="C5610" s="3">
        <f t="shared" si="349"/>
        <v>6443</v>
      </c>
      <c r="E5610" s="1">
        <v>49440</v>
      </c>
      <c r="F5610">
        <v>6443</v>
      </c>
      <c r="G5610" t="b">
        <f t="shared" si="350"/>
        <v>1</v>
      </c>
      <c r="H5610">
        <f t="shared" si="351"/>
        <v>1</v>
      </c>
    </row>
    <row r="5611" spans="1:8" x14ac:dyDescent="0.3">
      <c r="A5611" s="1">
        <f t="shared" si="352"/>
        <v>49441</v>
      </c>
      <c r="B5611" s="1">
        <v>58806</v>
      </c>
      <c r="C5611" s="3">
        <f t="shared" si="349"/>
        <v>6442</v>
      </c>
      <c r="E5611" s="1">
        <v>49441</v>
      </c>
      <c r="F5611">
        <v>6442</v>
      </c>
      <c r="G5611" t="b">
        <f t="shared" si="350"/>
        <v>1</v>
      </c>
      <c r="H5611">
        <f t="shared" si="351"/>
        <v>1</v>
      </c>
    </row>
    <row r="5612" spans="1:8" x14ac:dyDescent="0.3">
      <c r="A5612" s="1">
        <f t="shared" si="352"/>
        <v>49442</v>
      </c>
      <c r="B5612" s="1">
        <v>58806</v>
      </c>
      <c r="C5612" s="3">
        <f t="shared" si="349"/>
        <v>6442</v>
      </c>
      <c r="E5612" s="1">
        <v>49442</v>
      </c>
      <c r="F5612">
        <v>6442</v>
      </c>
      <c r="G5612" t="b">
        <f t="shared" si="350"/>
        <v>1</v>
      </c>
      <c r="H5612">
        <f t="shared" si="351"/>
        <v>1</v>
      </c>
    </row>
    <row r="5613" spans="1:8" x14ac:dyDescent="0.3">
      <c r="A5613" s="1">
        <f t="shared" si="352"/>
        <v>49443</v>
      </c>
      <c r="B5613" s="1">
        <v>58806</v>
      </c>
      <c r="C5613" s="3">
        <f t="shared" si="349"/>
        <v>6442</v>
      </c>
      <c r="E5613" s="1">
        <v>49443</v>
      </c>
      <c r="F5613">
        <v>6442</v>
      </c>
      <c r="G5613" t="b">
        <f t="shared" si="350"/>
        <v>1</v>
      </c>
      <c r="H5613">
        <f t="shared" si="351"/>
        <v>1</v>
      </c>
    </row>
    <row r="5614" spans="1:8" x14ac:dyDescent="0.3">
      <c r="A5614" s="1">
        <f t="shared" si="352"/>
        <v>49444</v>
      </c>
      <c r="B5614" s="1">
        <v>58806</v>
      </c>
      <c r="C5614" s="3">
        <f t="shared" si="349"/>
        <v>6441</v>
      </c>
      <c r="E5614" s="1">
        <v>49444</v>
      </c>
      <c r="F5614">
        <v>6441</v>
      </c>
      <c r="G5614" t="b">
        <f t="shared" si="350"/>
        <v>1</v>
      </c>
      <c r="H5614">
        <f t="shared" si="351"/>
        <v>1</v>
      </c>
    </row>
    <row r="5615" spans="1:8" x14ac:dyDescent="0.3">
      <c r="A5615" s="1">
        <f t="shared" si="352"/>
        <v>49445</v>
      </c>
      <c r="B5615" s="1">
        <v>58806</v>
      </c>
      <c r="C5615" s="3">
        <f t="shared" si="349"/>
        <v>6440</v>
      </c>
      <c r="E5615" s="1">
        <v>49445</v>
      </c>
      <c r="F5615">
        <v>6440</v>
      </c>
      <c r="G5615" t="b">
        <f t="shared" si="350"/>
        <v>1</v>
      </c>
      <c r="H5615">
        <f t="shared" si="351"/>
        <v>1</v>
      </c>
    </row>
    <row r="5616" spans="1:8" x14ac:dyDescent="0.3">
      <c r="A5616" s="1">
        <f t="shared" si="352"/>
        <v>49446</v>
      </c>
      <c r="B5616" s="1">
        <v>58806</v>
      </c>
      <c r="C5616" s="3">
        <f t="shared" si="349"/>
        <v>6439</v>
      </c>
      <c r="E5616" s="1">
        <v>49446</v>
      </c>
      <c r="F5616">
        <v>6439</v>
      </c>
      <c r="G5616" t="b">
        <f t="shared" si="350"/>
        <v>1</v>
      </c>
      <c r="H5616">
        <f t="shared" si="351"/>
        <v>1</v>
      </c>
    </row>
    <row r="5617" spans="1:8" x14ac:dyDescent="0.3">
      <c r="A5617" s="1">
        <f t="shared" si="352"/>
        <v>49447</v>
      </c>
      <c r="B5617" s="1">
        <v>58806</v>
      </c>
      <c r="C5617" s="3">
        <f t="shared" si="349"/>
        <v>6438</v>
      </c>
      <c r="E5617" s="1">
        <v>49447</v>
      </c>
      <c r="F5617">
        <v>6438</v>
      </c>
      <c r="G5617" t="b">
        <f t="shared" si="350"/>
        <v>1</v>
      </c>
      <c r="H5617">
        <f t="shared" si="351"/>
        <v>1</v>
      </c>
    </row>
    <row r="5618" spans="1:8" x14ac:dyDescent="0.3">
      <c r="A5618" s="1">
        <f t="shared" si="352"/>
        <v>49448</v>
      </c>
      <c r="B5618" s="1">
        <v>58806</v>
      </c>
      <c r="C5618" s="3">
        <f t="shared" si="349"/>
        <v>6437</v>
      </c>
      <c r="E5618" s="1">
        <v>49448</v>
      </c>
      <c r="F5618">
        <v>6437</v>
      </c>
      <c r="G5618" t="b">
        <f t="shared" si="350"/>
        <v>1</v>
      </c>
      <c r="H5618">
        <f t="shared" si="351"/>
        <v>1</v>
      </c>
    </row>
    <row r="5619" spans="1:8" x14ac:dyDescent="0.3">
      <c r="A5619" s="1">
        <f t="shared" si="352"/>
        <v>49449</v>
      </c>
      <c r="B5619" s="1">
        <v>58806</v>
      </c>
      <c r="C5619" s="3">
        <f t="shared" si="349"/>
        <v>6437</v>
      </c>
      <c r="E5619" s="1">
        <v>49449</v>
      </c>
      <c r="F5619">
        <v>6437</v>
      </c>
      <c r="G5619" t="b">
        <f t="shared" si="350"/>
        <v>1</v>
      </c>
      <c r="H5619">
        <f t="shared" si="351"/>
        <v>1</v>
      </c>
    </row>
    <row r="5620" spans="1:8" x14ac:dyDescent="0.3">
      <c r="A5620" s="1">
        <f t="shared" si="352"/>
        <v>49450</v>
      </c>
      <c r="B5620" s="1">
        <v>58806</v>
      </c>
      <c r="C5620" s="3">
        <f t="shared" si="349"/>
        <v>6437</v>
      </c>
      <c r="E5620" s="1">
        <v>49450</v>
      </c>
      <c r="F5620">
        <v>6437</v>
      </c>
      <c r="G5620" t="b">
        <f t="shared" si="350"/>
        <v>1</v>
      </c>
      <c r="H5620">
        <f t="shared" si="351"/>
        <v>1</v>
      </c>
    </row>
    <row r="5621" spans="1:8" x14ac:dyDescent="0.3">
      <c r="A5621" s="1">
        <f t="shared" si="352"/>
        <v>49451</v>
      </c>
      <c r="B5621" s="1">
        <v>58806</v>
      </c>
      <c r="C5621" s="3">
        <f t="shared" si="349"/>
        <v>6436</v>
      </c>
      <c r="E5621" s="1">
        <v>49451</v>
      </c>
      <c r="F5621">
        <v>6436</v>
      </c>
      <c r="G5621" t="b">
        <f t="shared" si="350"/>
        <v>1</v>
      </c>
      <c r="H5621">
        <f t="shared" si="351"/>
        <v>1</v>
      </c>
    </row>
    <row r="5622" spans="1:8" x14ac:dyDescent="0.3">
      <c r="A5622" s="1">
        <f t="shared" si="352"/>
        <v>49452</v>
      </c>
      <c r="B5622" s="1">
        <v>58806</v>
      </c>
      <c r="C5622" s="3">
        <f t="shared" si="349"/>
        <v>6435</v>
      </c>
      <c r="E5622" s="1">
        <v>49452</v>
      </c>
      <c r="F5622">
        <v>6435</v>
      </c>
      <c r="G5622" t="b">
        <f t="shared" si="350"/>
        <v>1</v>
      </c>
      <c r="H5622">
        <f t="shared" si="351"/>
        <v>1</v>
      </c>
    </row>
    <row r="5623" spans="1:8" x14ac:dyDescent="0.3">
      <c r="A5623" s="1">
        <f t="shared" si="352"/>
        <v>49453</v>
      </c>
      <c r="B5623" s="1">
        <v>58806</v>
      </c>
      <c r="C5623" s="3">
        <f t="shared" si="349"/>
        <v>6434</v>
      </c>
      <c r="E5623" s="1">
        <v>49453</v>
      </c>
      <c r="F5623">
        <v>6434</v>
      </c>
      <c r="G5623" t="b">
        <f t="shared" si="350"/>
        <v>1</v>
      </c>
      <c r="H5623">
        <f t="shared" si="351"/>
        <v>1</v>
      </c>
    </row>
    <row r="5624" spans="1:8" x14ac:dyDescent="0.3">
      <c r="A5624" s="1">
        <f t="shared" si="352"/>
        <v>49454</v>
      </c>
      <c r="B5624" s="1">
        <v>58806</v>
      </c>
      <c r="C5624" s="3">
        <f t="shared" si="349"/>
        <v>6434</v>
      </c>
      <c r="E5624" s="1">
        <v>49454</v>
      </c>
      <c r="F5624">
        <v>6434</v>
      </c>
      <c r="G5624" t="b">
        <f t="shared" si="350"/>
        <v>1</v>
      </c>
      <c r="H5624">
        <f t="shared" si="351"/>
        <v>1</v>
      </c>
    </row>
    <row r="5625" spans="1:8" x14ac:dyDescent="0.3">
      <c r="A5625" s="1">
        <f t="shared" si="352"/>
        <v>49455</v>
      </c>
      <c r="B5625" s="1">
        <v>58806</v>
      </c>
      <c r="C5625" s="3">
        <f t="shared" si="349"/>
        <v>6433</v>
      </c>
      <c r="E5625" s="1">
        <v>49455</v>
      </c>
      <c r="F5625">
        <v>6433</v>
      </c>
      <c r="G5625" t="b">
        <f t="shared" si="350"/>
        <v>1</v>
      </c>
      <c r="H5625">
        <f t="shared" si="351"/>
        <v>1</v>
      </c>
    </row>
    <row r="5626" spans="1:8" x14ac:dyDescent="0.3">
      <c r="A5626" s="1">
        <f t="shared" si="352"/>
        <v>49456</v>
      </c>
      <c r="B5626" s="1">
        <v>58806</v>
      </c>
      <c r="C5626" s="3">
        <f t="shared" si="349"/>
        <v>6433</v>
      </c>
      <c r="E5626" s="1">
        <v>49456</v>
      </c>
      <c r="F5626">
        <v>6433</v>
      </c>
      <c r="G5626" t="b">
        <f t="shared" si="350"/>
        <v>1</v>
      </c>
      <c r="H5626">
        <f t="shared" si="351"/>
        <v>1</v>
      </c>
    </row>
    <row r="5627" spans="1:8" x14ac:dyDescent="0.3">
      <c r="A5627" s="1">
        <f t="shared" si="352"/>
        <v>49457</v>
      </c>
      <c r="B5627" s="1">
        <v>58806</v>
      </c>
      <c r="C5627" s="3">
        <f t="shared" si="349"/>
        <v>6433</v>
      </c>
      <c r="E5627" s="1">
        <v>49457</v>
      </c>
      <c r="F5627">
        <v>6433</v>
      </c>
      <c r="G5627" t="b">
        <f t="shared" si="350"/>
        <v>1</v>
      </c>
      <c r="H5627">
        <f t="shared" si="351"/>
        <v>1</v>
      </c>
    </row>
    <row r="5628" spans="1:8" x14ac:dyDescent="0.3">
      <c r="A5628" s="1">
        <f t="shared" si="352"/>
        <v>49458</v>
      </c>
      <c r="B5628" s="1">
        <v>58806</v>
      </c>
      <c r="C5628" s="3">
        <f t="shared" si="349"/>
        <v>6432</v>
      </c>
      <c r="E5628" s="1">
        <v>49458</v>
      </c>
      <c r="F5628">
        <v>6432</v>
      </c>
      <c r="G5628" t="b">
        <f t="shared" si="350"/>
        <v>1</v>
      </c>
      <c r="H5628">
        <f t="shared" si="351"/>
        <v>1</v>
      </c>
    </row>
    <row r="5629" spans="1:8" x14ac:dyDescent="0.3">
      <c r="A5629" s="1">
        <f t="shared" si="352"/>
        <v>49459</v>
      </c>
      <c r="B5629" s="1">
        <v>58806</v>
      </c>
      <c r="C5629" s="3">
        <f t="shared" si="349"/>
        <v>6431</v>
      </c>
      <c r="E5629" s="1">
        <v>49459</v>
      </c>
      <c r="F5629">
        <v>6431</v>
      </c>
      <c r="G5629" t="b">
        <f t="shared" si="350"/>
        <v>1</v>
      </c>
      <c r="H5629">
        <f t="shared" si="351"/>
        <v>1</v>
      </c>
    </row>
    <row r="5630" spans="1:8" x14ac:dyDescent="0.3">
      <c r="A5630" s="1">
        <f t="shared" si="352"/>
        <v>49460</v>
      </c>
      <c r="B5630" s="1">
        <v>58806</v>
      </c>
      <c r="C5630" s="3">
        <f t="shared" si="349"/>
        <v>6430</v>
      </c>
      <c r="E5630" s="1">
        <v>49460</v>
      </c>
      <c r="F5630">
        <v>6430</v>
      </c>
      <c r="G5630" t="b">
        <f t="shared" si="350"/>
        <v>1</v>
      </c>
      <c r="H5630">
        <f t="shared" si="351"/>
        <v>1</v>
      </c>
    </row>
    <row r="5631" spans="1:8" x14ac:dyDescent="0.3">
      <c r="A5631" s="1">
        <f t="shared" si="352"/>
        <v>49461</v>
      </c>
      <c r="B5631" s="1">
        <v>58806</v>
      </c>
      <c r="C5631" s="3">
        <f t="shared" si="349"/>
        <v>6429</v>
      </c>
      <c r="E5631" s="1">
        <v>49461</v>
      </c>
      <c r="F5631">
        <v>6429</v>
      </c>
      <c r="G5631" t="b">
        <f t="shared" si="350"/>
        <v>1</v>
      </c>
      <c r="H5631">
        <f t="shared" si="351"/>
        <v>1</v>
      </c>
    </row>
    <row r="5632" spans="1:8" x14ac:dyDescent="0.3">
      <c r="A5632" s="1">
        <f t="shared" si="352"/>
        <v>49462</v>
      </c>
      <c r="B5632" s="1">
        <v>58806</v>
      </c>
      <c r="C5632" s="3">
        <f t="shared" si="349"/>
        <v>6428</v>
      </c>
      <c r="E5632" s="1">
        <v>49462</v>
      </c>
      <c r="F5632">
        <v>6428</v>
      </c>
      <c r="G5632" t="b">
        <f t="shared" si="350"/>
        <v>1</v>
      </c>
      <c r="H5632">
        <f t="shared" si="351"/>
        <v>1</v>
      </c>
    </row>
    <row r="5633" spans="1:8" x14ac:dyDescent="0.3">
      <c r="A5633" s="1">
        <f t="shared" si="352"/>
        <v>49463</v>
      </c>
      <c r="B5633" s="1">
        <v>58806</v>
      </c>
      <c r="C5633" s="3">
        <f t="shared" ref="C5633:C5696" si="353">NETWORKDAYS(A5633,B5633,FerDataBRA)-1</f>
        <v>6428</v>
      </c>
      <c r="E5633" s="1">
        <v>49463</v>
      </c>
      <c r="F5633">
        <v>6428</v>
      </c>
      <c r="G5633" t="b">
        <f t="shared" ref="G5633:G5696" si="354">F5633=C5633</f>
        <v>1</v>
      </c>
      <c r="H5633">
        <f t="shared" si="351"/>
        <v>1</v>
      </c>
    </row>
    <row r="5634" spans="1:8" x14ac:dyDescent="0.3">
      <c r="A5634" s="1">
        <f t="shared" si="352"/>
        <v>49464</v>
      </c>
      <c r="B5634" s="1">
        <v>58806</v>
      </c>
      <c r="C5634" s="3">
        <f t="shared" si="353"/>
        <v>6428</v>
      </c>
      <c r="E5634" s="1">
        <v>49464</v>
      </c>
      <c r="F5634">
        <v>6428</v>
      </c>
      <c r="G5634" t="b">
        <f t="shared" si="354"/>
        <v>1</v>
      </c>
      <c r="H5634">
        <f t="shared" ref="H5634:H5697" si="355">IF(G5634,1,0)</f>
        <v>1</v>
      </c>
    </row>
    <row r="5635" spans="1:8" x14ac:dyDescent="0.3">
      <c r="A5635" s="1">
        <f t="shared" si="352"/>
        <v>49465</v>
      </c>
      <c r="B5635" s="1">
        <v>58806</v>
      </c>
      <c r="C5635" s="3">
        <f t="shared" si="353"/>
        <v>6427</v>
      </c>
      <c r="E5635" s="1">
        <v>49465</v>
      </c>
      <c r="F5635">
        <v>6427</v>
      </c>
      <c r="G5635" t="b">
        <f t="shared" si="354"/>
        <v>1</v>
      </c>
      <c r="H5635">
        <f t="shared" si="355"/>
        <v>1</v>
      </c>
    </row>
    <row r="5636" spans="1:8" x14ac:dyDescent="0.3">
      <c r="A5636" s="1">
        <f t="shared" si="352"/>
        <v>49466</v>
      </c>
      <c r="B5636" s="1">
        <v>58806</v>
      </c>
      <c r="C5636" s="3">
        <f t="shared" si="353"/>
        <v>6426</v>
      </c>
      <c r="E5636" s="1">
        <v>49466</v>
      </c>
      <c r="F5636">
        <v>6426</v>
      </c>
      <c r="G5636" t="b">
        <f t="shared" si="354"/>
        <v>1</v>
      </c>
      <c r="H5636">
        <f t="shared" si="355"/>
        <v>1</v>
      </c>
    </row>
    <row r="5637" spans="1:8" x14ac:dyDescent="0.3">
      <c r="A5637" s="1">
        <f t="shared" si="352"/>
        <v>49467</v>
      </c>
      <c r="B5637" s="1">
        <v>58806</v>
      </c>
      <c r="C5637" s="3">
        <f t="shared" si="353"/>
        <v>6425</v>
      </c>
      <c r="E5637" s="1">
        <v>49467</v>
      </c>
      <c r="F5637">
        <v>6425</v>
      </c>
      <c r="G5637" t="b">
        <f t="shared" si="354"/>
        <v>1</v>
      </c>
      <c r="H5637">
        <f t="shared" si="355"/>
        <v>1</v>
      </c>
    </row>
    <row r="5638" spans="1:8" x14ac:dyDescent="0.3">
      <c r="A5638" s="1">
        <f t="shared" si="352"/>
        <v>49468</v>
      </c>
      <c r="B5638" s="1">
        <v>58806</v>
      </c>
      <c r="C5638" s="3">
        <f t="shared" si="353"/>
        <v>6424</v>
      </c>
      <c r="E5638" s="1">
        <v>49468</v>
      </c>
      <c r="F5638">
        <v>6424</v>
      </c>
      <c r="G5638" t="b">
        <f t="shared" si="354"/>
        <v>1</v>
      </c>
      <c r="H5638">
        <f t="shared" si="355"/>
        <v>1</v>
      </c>
    </row>
    <row r="5639" spans="1:8" x14ac:dyDescent="0.3">
      <c r="A5639" s="1">
        <f t="shared" si="352"/>
        <v>49469</v>
      </c>
      <c r="B5639" s="1">
        <v>58806</v>
      </c>
      <c r="C5639" s="3">
        <f t="shared" si="353"/>
        <v>6423</v>
      </c>
      <c r="E5639" s="1">
        <v>49469</v>
      </c>
      <c r="F5639">
        <v>6423</v>
      </c>
      <c r="G5639" t="b">
        <f t="shared" si="354"/>
        <v>1</v>
      </c>
      <c r="H5639">
        <f t="shared" si="355"/>
        <v>1</v>
      </c>
    </row>
    <row r="5640" spans="1:8" x14ac:dyDescent="0.3">
      <c r="A5640" s="1">
        <f t="shared" si="352"/>
        <v>49470</v>
      </c>
      <c r="B5640" s="1">
        <v>58806</v>
      </c>
      <c r="C5640" s="3">
        <f t="shared" si="353"/>
        <v>6423</v>
      </c>
      <c r="E5640" s="1">
        <v>49470</v>
      </c>
      <c r="F5640">
        <v>6423</v>
      </c>
      <c r="G5640" t="b">
        <f t="shared" si="354"/>
        <v>1</v>
      </c>
      <c r="H5640">
        <f t="shared" si="355"/>
        <v>1</v>
      </c>
    </row>
    <row r="5641" spans="1:8" x14ac:dyDescent="0.3">
      <c r="A5641" s="1">
        <f t="shared" si="352"/>
        <v>49471</v>
      </c>
      <c r="B5641" s="1">
        <v>58806</v>
      </c>
      <c r="C5641" s="3">
        <f t="shared" si="353"/>
        <v>6423</v>
      </c>
      <c r="E5641" s="1">
        <v>49471</v>
      </c>
      <c r="F5641">
        <v>6423</v>
      </c>
      <c r="G5641" t="b">
        <f t="shared" si="354"/>
        <v>1</v>
      </c>
      <c r="H5641">
        <f t="shared" si="355"/>
        <v>1</v>
      </c>
    </row>
    <row r="5642" spans="1:8" x14ac:dyDescent="0.3">
      <c r="A5642" s="1">
        <f t="shared" si="352"/>
        <v>49472</v>
      </c>
      <c r="B5642" s="1">
        <v>58806</v>
      </c>
      <c r="C5642" s="3">
        <f t="shared" si="353"/>
        <v>6422</v>
      </c>
      <c r="E5642" s="1">
        <v>49472</v>
      </c>
      <c r="F5642">
        <v>6422</v>
      </c>
      <c r="G5642" t="b">
        <f t="shared" si="354"/>
        <v>1</v>
      </c>
      <c r="H5642">
        <f t="shared" si="355"/>
        <v>1</v>
      </c>
    </row>
    <row r="5643" spans="1:8" x14ac:dyDescent="0.3">
      <c r="A5643" s="1">
        <f t="shared" si="352"/>
        <v>49473</v>
      </c>
      <c r="B5643" s="1">
        <v>58806</v>
      </c>
      <c r="C5643" s="3">
        <f t="shared" si="353"/>
        <v>6421</v>
      </c>
      <c r="E5643" s="1">
        <v>49473</v>
      </c>
      <c r="F5643">
        <v>6421</v>
      </c>
      <c r="G5643" t="b">
        <f t="shared" si="354"/>
        <v>1</v>
      </c>
      <c r="H5643">
        <f t="shared" si="355"/>
        <v>1</v>
      </c>
    </row>
    <row r="5644" spans="1:8" x14ac:dyDescent="0.3">
      <c r="A5644" s="1">
        <f t="shared" si="352"/>
        <v>49474</v>
      </c>
      <c r="B5644" s="1">
        <v>58806</v>
      </c>
      <c r="C5644" s="3">
        <f t="shared" si="353"/>
        <v>6420</v>
      </c>
      <c r="E5644" s="1">
        <v>49474</v>
      </c>
      <c r="F5644">
        <v>6420</v>
      </c>
      <c r="G5644" t="b">
        <f t="shared" si="354"/>
        <v>1</v>
      </c>
      <c r="H5644">
        <f t="shared" si="355"/>
        <v>1</v>
      </c>
    </row>
    <row r="5645" spans="1:8" x14ac:dyDescent="0.3">
      <c r="A5645" s="1">
        <f t="shared" si="352"/>
        <v>49475</v>
      </c>
      <c r="B5645" s="1">
        <v>58806</v>
      </c>
      <c r="C5645" s="3">
        <f t="shared" si="353"/>
        <v>6419</v>
      </c>
      <c r="E5645" s="1">
        <v>49475</v>
      </c>
      <c r="F5645">
        <v>6419</v>
      </c>
      <c r="G5645" t="b">
        <f t="shared" si="354"/>
        <v>1</v>
      </c>
      <c r="H5645">
        <f t="shared" si="355"/>
        <v>1</v>
      </c>
    </row>
    <row r="5646" spans="1:8" x14ac:dyDescent="0.3">
      <c r="A5646" s="1">
        <f t="shared" si="352"/>
        <v>49476</v>
      </c>
      <c r="B5646" s="1">
        <v>58806</v>
      </c>
      <c r="C5646" s="3">
        <f t="shared" si="353"/>
        <v>6418</v>
      </c>
      <c r="E5646" s="1">
        <v>49476</v>
      </c>
      <c r="F5646">
        <v>6418</v>
      </c>
      <c r="G5646" t="b">
        <f t="shared" si="354"/>
        <v>1</v>
      </c>
      <c r="H5646">
        <f t="shared" si="355"/>
        <v>1</v>
      </c>
    </row>
    <row r="5647" spans="1:8" x14ac:dyDescent="0.3">
      <c r="A5647" s="1">
        <f t="shared" si="352"/>
        <v>49477</v>
      </c>
      <c r="B5647" s="1">
        <v>58806</v>
      </c>
      <c r="C5647" s="3">
        <f t="shared" si="353"/>
        <v>6418</v>
      </c>
      <c r="E5647" s="1">
        <v>49477</v>
      </c>
      <c r="F5647">
        <v>6418</v>
      </c>
      <c r="G5647" t="b">
        <f t="shared" si="354"/>
        <v>1</v>
      </c>
      <c r="H5647">
        <f t="shared" si="355"/>
        <v>1</v>
      </c>
    </row>
    <row r="5648" spans="1:8" x14ac:dyDescent="0.3">
      <c r="A5648" s="1">
        <f t="shared" si="352"/>
        <v>49478</v>
      </c>
      <c r="B5648" s="1">
        <v>58806</v>
      </c>
      <c r="C5648" s="3">
        <f t="shared" si="353"/>
        <v>6418</v>
      </c>
      <c r="E5648" s="1">
        <v>49478</v>
      </c>
      <c r="F5648">
        <v>6418</v>
      </c>
      <c r="G5648" t="b">
        <f t="shared" si="354"/>
        <v>1</v>
      </c>
      <c r="H5648">
        <f t="shared" si="355"/>
        <v>1</v>
      </c>
    </row>
    <row r="5649" spans="1:8" x14ac:dyDescent="0.3">
      <c r="A5649" s="1">
        <f t="shared" si="352"/>
        <v>49479</v>
      </c>
      <c r="B5649" s="1">
        <v>58806</v>
      </c>
      <c r="C5649" s="3">
        <f t="shared" si="353"/>
        <v>6417</v>
      </c>
      <c r="E5649" s="1">
        <v>49479</v>
      </c>
      <c r="F5649">
        <v>6417</v>
      </c>
      <c r="G5649" t="b">
        <f t="shared" si="354"/>
        <v>1</v>
      </c>
      <c r="H5649">
        <f t="shared" si="355"/>
        <v>1</v>
      </c>
    </row>
    <row r="5650" spans="1:8" x14ac:dyDescent="0.3">
      <c r="A5650" s="1">
        <f t="shared" si="352"/>
        <v>49480</v>
      </c>
      <c r="B5650" s="1">
        <v>58806</v>
      </c>
      <c r="C5650" s="3">
        <f t="shared" si="353"/>
        <v>6416</v>
      </c>
      <c r="E5650" s="1">
        <v>49480</v>
      </c>
      <c r="F5650">
        <v>6416</v>
      </c>
      <c r="G5650" t="b">
        <f t="shared" si="354"/>
        <v>1</v>
      </c>
      <c r="H5650">
        <f t="shared" si="355"/>
        <v>1</v>
      </c>
    </row>
    <row r="5651" spans="1:8" x14ac:dyDescent="0.3">
      <c r="A5651" s="1">
        <f t="shared" si="352"/>
        <v>49481</v>
      </c>
      <c r="B5651" s="1">
        <v>58806</v>
      </c>
      <c r="C5651" s="3">
        <f t="shared" si="353"/>
        <v>6415</v>
      </c>
      <c r="E5651" s="1">
        <v>49481</v>
      </c>
      <c r="F5651">
        <v>6415</v>
      </c>
      <c r="G5651" t="b">
        <f t="shared" si="354"/>
        <v>1</v>
      </c>
      <c r="H5651">
        <f t="shared" si="355"/>
        <v>1</v>
      </c>
    </row>
    <row r="5652" spans="1:8" x14ac:dyDescent="0.3">
      <c r="A5652" s="1">
        <f t="shared" si="352"/>
        <v>49482</v>
      </c>
      <c r="B5652" s="1">
        <v>58806</v>
      </c>
      <c r="C5652" s="3">
        <f t="shared" si="353"/>
        <v>6414</v>
      </c>
      <c r="E5652" s="1">
        <v>49482</v>
      </c>
      <c r="F5652">
        <v>6414</v>
      </c>
      <c r="G5652" t="b">
        <f t="shared" si="354"/>
        <v>1</v>
      </c>
      <c r="H5652">
        <f t="shared" si="355"/>
        <v>1</v>
      </c>
    </row>
    <row r="5653" spans="1:8" x14ac:dyDescent="0.3">
      <c r="A5653" s="1">
        <f t="shared" si="352"/>
        <v>49483</v>
      </c>
      <c r="B5653" s="1">
        <v>58806</v>
      </c>
      <c r="C5653" s="3">
        <f t="shared" si="353"/>
        <v>6413</v>
      </c>
      <c r="E5653" s="1">
        <v>49483</v>
      </c>
      <c r="F5653">
        <v>6413</v>
      </c>
      <c r="G5653" t="b">
        <f t="shared" si="354"/>
        <v>1</v>
      </c>
      <c r="H5653">
        <f t="shared" si="355"/>
        <v>1</v>
      </c>
    </row>
    <row r="5654" spans="1:8" x14ac:dyDescent="0.3">
      <c r="A5654" s="1">
        <f t="shared" si="352"/>
        <v>49484</v>
      </c>
      <c r="B5654" s="1">
        <v>58806</v>
      </c>
      <c r="C5654" s="3">
        <f t="shared" si="353"/>
        <v>6413</v>
      </c>
      <c r="E5654" s="1">
        <v>49484</v>
      </c>
      <c r="F5654">
        <v>6413</v>
      </c>
      <c r="G5654" t="b">
        <f t="shared" si="354"/>
        <v>1</v>
      </c>
      <c r="H5654">
        <f t="shared" si="355"/>
        <v>1</v>
      </c>
    </row>
    <row r="5655" spans="1:8" x14ac:dyDescent="0.3">
      <c r="A5655" s="1">
        <f t="shared" si="352"/>
        <v>49485</v>
      </c>
      <c r="B5655" s="1">
        <v>58806</v>
      </c>
      <c r="C5655" s="3">
        <f t="shared" si="353"/>
        <v>6413</v>
      </c>
      <c r="E5655" s="1">
        <v>49485</v>
      </c>
      <c r="F5655">
        <v>6413</v>
      </c>
      <c r="G5655" t="b">
        <f t="shared" si="354"/>
        <v>1</v>
      </c>
      <c r="H5655">
        <f t="shared" si="355"/>
        <v>1</v>
      </c>
    </row>
    <row r="5656" spans="1:8" x14ac:dyDescent="0.3">
      <c r="A5656" s="1">
        <f t="shared" si="352"/>
        <v>49486</v>
      </c>
      <c r="B5656" s="1">
        <v>58806</v>
      </c>
      <c r="C5656" s="3">
        <f t="shared" si="353"/>
        <v>6412</v>
      </c>
      <c r="E5656" s="1">
        <v>49486</v>
      </c>
      <c r="F5656">
        <v>6412</v>
      </c>
      <c r="G5656" t="b">
        <f t="shared" si="354"/>
        <v>1</v>
      </c>
      <c r="H5656">
        <f t="shared" si="355"/>
        <v>1</v>
      </c>
    </row>
    <row r="5657" spans="1:8" x14ac:dyDescent="0.3">
      <c r="A5657" s="1">
        <f t="shared" si="352"/>
        <v>49487</v>
      </c>
      <c r="B5657" s="1">
        <v>58806</v>
      </c>
      <c r="C5657" s="3">
        <f t="shared" si="353"/>
        <v>6411</v>
      </c>
      <c r="E5657" s="1">
        <v>49487</v>
      </c>
      <c r="F5657">
        <v>6411</v>
      </c>
      <c r="G5657" t="b">
        <f t="shared" si="354"/>
        <v>1</v>
      </c>
      <c r="H5657">
        <f t="shared" si="355"/>
        <v>1</v>
      </c>
    </row>
    <row r="5658" spans="1:8" x14ac:dyDescent="0.3">
      <c r="A5658" s="1">
        <f t="shared" si="352"/>
        <v>49488</v>
      </c>
      <c r="B5658" s="1">
        <v>58806</v>
      </c>
      <c r="C5658" s="3">
        <f t="shared" si="353"/>
        <v>6410</v>
      </c>
      <c r="E5658" s="1">
        <v>49488</v>
      </c>
      <c r="F5658">
        <v>6410</v>
      </c>
      <c r="G5658" t="b">
        <f t="shared" si="354"/>
        <v>1</v>
      </c>
      <c r="H5658">
        <f t="shared" si="355"/>
        <v>1</v>
      </c>
    </row>
    <row r="5659" spans="1:8" x14ac:dyDescent="0.3">
      <c r="A5659" s="1">
        <f t="shared" si="352"/>
        <v>49489</v>
      </c>
      <c r="B5659" s="1">
        <v>58806</v>
      </c>
      <c r="C5659" s="3">
        <f t="shared" si="353"/>
        <v>6409</v>
      </c>
      <c r="E5659" s="1">
        <v>49489</v>
      </c>
      <c r="F5659">
        <v>6409</v>
      </c>
      <c r="G5659" t="b">
        <f t="shared" si="354"/>
        <v>1</v>
      </c>
      <c r="H5659">
        <f t="shared" si="355"/>
        <v>1</v>
      </c>
    </row>
    <row r="5660" spans="1:8" x14ac:dyDescent="0.3">
      <c r="A5660" s="1">
        <f t="shared" si="352"/>
        <v>49490</v>
      </c>
      <c r="B5660" s="1">
        <v>58806</v>
      </c>
      <c r="C5660" s="3">
        <f t="shared" si="353"/>
        <v>6408</v>
      </c>
      <c r="E5660" s="1">
        <v>49490</v>
      </c>
      <c r="F5660">
        <v>6408</v>
      </c>
      <c r="G5660" t="b">
        <f t="shared" si="354"/>
        <v>1</v>
      </c>
      <c r="H5660">
        <f t="shared" si="355"/>
        <v>1</v>
      </c>
    </row>
    <row r="5661" spans="1:8" x14ac:dyDescent="0.3">
      <c r="A5661" s="1">
        <f t="shared" si="352"/>
        <v>49491</v>
      </c>
      <c r="B5661" s="1">
        <v>58806</v>
      </c>
      <c r="C5661" s="3">
        <f t="shared" si="353"/>
        <v>6408</v>
      </c>
      <c r="E5661" s="1">
        <v>49491</v>
      </c>
      <c r="F5661">
        <v>6408</v>
      </c>
      <c r="G5661" t="b">
        <f t="shared" si="354"/>
        <v>1</v>
      </c>
      <c r="H5661">
        <f t="shared" si="355"/>
        <v>1</v>
      </c>
    </row>
    <row r="5662" spans="1:8" x14ac:dyDescent="0.3">
      <c r="A5662" s="1">
        <f t="shared" si="352"/>
        <v>49492</v>
      </c>
      <c r="B5662" s="1">
        <v>58806</v>
      </c>
      <c r="C5662" s="3">
        <f t="shared" si="353"/>
        <v>6408</v>
      </c>
      <c r="E5662" s="1">
        <v>49492</v>
      </c>
      <c r="F5662">
        <v>6408</v>
      </c>
      <c r="G5662" t="b">
        <f t="shared" si="354"/>
        <v>1</v>
      </c>
      <c r="H5662">
        <f t="shared" si="355"/>
        <v>1</v>
      </c>
    </row>
    <row r="5663" spans="1:8" x14ac:dyDescent="0.3">
      <c r="A5663" s="1">
        <f t="shared" ref="A5663:A5726" si="356">A5662+1</f>
        <v>49493</v>
      </c>
      <c r="B5663" s="1">
        <v>58806</v>
      </c>
      <c r="C5663" s="3">
        <f t="shared" si="353"/>
        <v>6407</v>
      </c>
      <c r="E5663" s="1">
        <v>49493</v>
      </c>
      <c r="F5663">
        <v>6407</v>
      </c>
      <c r="G5663" t="b">
        <f t="shared" si="354"/>
        <v>1</v>
      </c>
      <c r="H5663">
        <f t="shared" si="355"/>
        <v>1</v>
      </c>
    </row>
    <row r="5664" spans="1:8" x14ac:dyDescent="0.3">
      <c r="A5664" s="1">
        <f t="shared" si="356"/>
        <v>49494</v>
      </c>
      <c r="B5664" s="1">
        <v>58806</v>
      </c>
      <c r="C5664" s="3">
        <f t="shared" si="353"/>
        <v>6406</v>
      </c>
      <c r="E5664" s="1">
        <v>49494</v>
      </c>
      <c r="F5664">
        <v>6406</v>
      </c>
      <c r="G5664" t="b">
        <f t="shared" si="354"/>
        <v>1</v>
      </c>
      <c r="H5664">
        <f t="shared" si="355"/>
        <v>1</v>
      </c>
    </row>
    <row r="5665" spans="1:8" x14ac:dyDescent="0.3">
      <c r="A5665" s="1">
        <f t="shared" si="356"/>
        <v>49495</v>
      </c>
      <c r="B5665" s="1">
        <v>58806</v>
      </c>
      <c r="C5665" s="3">
        <f t="shared" si="353"/>
        <v>6405</v>
      </c>
      <c r="E5665" s="1">
        <v>49495</v>
      </c>
      <c r="F5665">
        <v>6405</v>
      </c>
      <c r="G5665" t="b">
        <f t="shared" si="354"/>
        <v>1</v>
      </c>
      <c r="H5665">
        <f t="shared" si="355"/>
        <v>1</v>
      </c>
    </row>
    <row r="5666" spans="1:8" x14ac:dyDescent="0.3">
      <c r="A5666" s="1">
        <f t="shared" si="356"/>
        <v>49496</v>
      </c>
      <c r="B5666" s="1">
        <v>58806</v>
      </c>
      <c r="C5666" s="3">
        <f t="shared" si="353"/>
        <v>6404</v>
      </c>
      <c r="E5666" s="1">
        <v>49496</v>
      </c>
      <c r="F5666">
        <v>6404</v>
      </c>
      <c r="G5666" t="b">
        <f t="shared" si="354"/>
        <v>1</v>
      </c>
      <c r="H5666">
        <f t="shared" si="355"/>
        <v>1</v>
      </c>
    </row>
    <row r="5667" spans="1:8" x14ac:dyDescent="0.3">
      <c r="A5667" s="1">
        <f t="shared" si="356"/>
        <v>49497</v>
      </c>
      <c r="B5667" s="1">
        <v>58806</v>
      </c>
      <c r="C5667" s="3">
        <f t="shared" si="353"/>
        <v>6403</v>
      </c>
      <c r="E5667" s="1">
        <v>49497</v>
      </c>
      <c r="F5667">
        <v>6403</v>
      </c>
      <c r="G5667" t="b">
        <f t="shared" si="354"/>
        <v>1</v>
      </c>
      <c r="H5667">
        <f t="shared" si="355"/>
        <v>1</v>
      </c>
    </row>
    <row r="5668" spans="1:8" x14ac:dyDescent="0.3">
      <c r="A5668" s="1">
        <f t="shared" si="356"/>
        <v>49498</v>
      </c>
      <c r="B5668" s="1">
        <v>58806</v>
      </c>
      <c r="C5668" s="3">
        <f t="shared" si="353"/>
        <v>6403</v>
      </c>
      <c r="E5668" s="1">
        <v>49498</v>
      </c>
      <c r="F5668">
        <v>6403</v>
      </c>
      <c r="G5668" t="b">
        <f t="shared" si="354"/>
        <v>1</v>
      </c>
      <c r="H5668">
        <f t="shared" si="355"/>
        <v>1</v>
      </c>
    </row>
    <row r="5669" spans="1:8" x14ac:dyDescent="0.3">
      <c r="A5669" s="1">
        <f t="shared" si="356"/>
        <v>49499</v>
      </c>
      <c r="B5669" s="1">
        <v>58806</v>
      </c>
      <c r="C5669" s="3">
        <f t="shared" si="353"/>
        <v>6403</v>
      </c>
      <c r="E5669" s="1">
        <v>49499</v>
      </c>
      <c r="F5669">
        <v>6403</v>
      </c>
      <c r="G5669" t="b">
        <f t="shared" si="354"/>
        <v>1</v>
      </c>
      <c r="H5669">
        <f t="shared" si="355"/>
        <v>1</v>
      </c>
    </row>
    <row r="5670" spans="1:8" x14ac:dyDescent="0.3">
      <c r="A5670" s="1">
        <f t="shared" si="356"/>
        <v>49500</v>
      </c>
      <c r="B5670" s="1">
        <v>58806</v>
      </c>
      <c r="C5670" s="3">
        <f t="shared" si="353"/>
        <v>6402</v>
      </c>
      <c r="E5670" s="1">
        <v>49500</v>
      </c>
      <c r="F5670">
        <v>6402</v>
      </c>
      <c r="G5670" t="b">
        <f t="shared" si="354"/>
        <v>1</v>
      </c>
      <c r="H5670">
        <f t="shared" si="355"/>
        <v>1</v>
      </c>
    </row>
    <row r="5671" spans="1:8" x14ac:dyDescent="0.3">
      <c r="A5671" s="1">
        <f t="shared" si="356"/>
        <v>49501</v>
      </c>
      <c r="B5671" s="1">
        <v>58806</v>
      </c>
      <c r="C5671" s="3">
        <f t="shared" si="353"/>
        <v>6401</v>
      </c>
      <c r="E5671" s="1">
        <v>49501</v>
      </c>
      <c r="F5671">
        <v>6401</v>
      </c>
      <c r="G5671" t="b">
        <f t="shared" si="354"/>
        <v>1</v>
      </c>
      <c r="H5671">
        <f t="shared" si="355"/>
        <v>1</v>
      </c>
    </row>
    <row r="5672" spans="1:8" x14ac:dyDescent="0.3">
      <c r="A5672" s="1">
        <f t="shared" si="356"/>
        <v>49502</v>
      </c>
      <c r="B5672" s="1">
        <v>58806</v>
      </c>
      <c r="C5672" s="3">
        <f t="shared" si="353"/>
        <v>6400</v>
      </c>
      <c r="E5672" s="1">
        <v>49502</v>
      </c>
      <c r="F5672">
        <v>6400</v>
      </c>
      <c r="G5672" t="b">
        <f t="shared" si="354"/>
        <v>1</v>
      </c>
      <c r="H5672">
        <f t="shared" si="355"/>
        <v>1</v>
      </c>
    </row>
    <row r="5673" spans="1:8" x14ac:dyDescent="0.3">
      <c r="A5673" s="1">
        <f t="shared" si="356"/>
        <v>49503</v>
      </c>
      <c r="B5673" s="1">
        <v>58806</v>
      </c>
      <c r="C5673" s="3">
        <f t="shared" si="353"/>
        <v>6399</v>
      </c>
      <c r="E5673" s="1">
        <v>49503</v>
      </c>
      <c r="F5673">
        <v>6399</v>
      </c>
      <c r="G5673" t="b">
        <f t="shared" si="354"/>
        <v>1</v>
      </c>
      <c r="H5673">
        <f t="shared" si="355"/>
        <v>1</v>
      </c>
    </row>
    <row r="5674" spans="1:8" x14ac:dyDescent="0.3">
      <c r="A5674" s="1">
        <f t="shared" si="356"/>
        <v>49504</v>
      </c>
      <c r="B5674" s="1">
        <v>58806</v>
      </c>
      <c r="C5674" s="3">
        <f t="shared" si="353"/>
        <v>6398</v>
      </c>
      <c r="E5674" s="1">
        <v>49504</v>
      </c>
      <c r="F5674">
        <v>6398</v>
      </c>
      <c r="G5674" t="b">
        <f t="shared" si="354"/>
        <v>1</v>
      </c>
      <c r="H5674">
        <f t="shared" si="355"/>
        <v>1</v>
      </c>
    </row>
    <row r="5675" spans="1:8" x14ac:dyDescent="0.3">
      <c r="A5675" s="1">
        <f t="shared" si="356"/>
        <v>49505</v>
      </c>
      <c r="B5675" s="1">
        <v>58806</v>
      </c>
      <c r="C5675" s="3">
        <f t="shared" si="353"/>
        <v>6398</v>
      </c>
      <c r="E5675" s="1">
        <v>49505</v>
      </c>
      <c r="F5675">
        <v>6398</v>
      </c>
      <c r="G5675" t="b">
        <f t="shared" si="354"/>
        <v>1</v>
      </c>
      <c r="H5675">
        <f t="shared" si="355"/>
        <v>1</v>
      </c>
    </row>
    <row r="5676" spans="1:8" x14ac:dyDescent="0.3">
      <c r="A5676" s="1">
        <f t="shared" si="356"/>
        <v>49506</v>
      </c>
      <c r="B5676" s="1">
        <v>58806</v>
      </c>
      <c r="C5676" s="3">
        <f t="shared" si="353"/>
        <v>6398</v>
      </c>
      <c r="E5676" s="1">
        <v>49506</v>
      </c>
      <c r="F5676">
        <v>6398</v>
      </c>
      <c r="G5676" t="b">
        <f t="shared" si="354"/>
        <v>1</v>
      </c>
      <c r="H5676">
        <f t="shared" si="355"/>
        <v>1</v>
      </c>
    </row>
    <row r="5677" spans="1:8" x14ac:dyDescent="0.3">
      <c r="A5677" s="1">
        <f t="shared" si="356"/>
        <v>49507</v>
      </c>
      <c r="B5677" s="1">
        <v>58806</v>
      </c>
      <c r="C5677" s="3">
        <f t="shared" si="353"/>
        <v>6397</v>
      </c>
      <c r="E5677" s="1">
        <v>49507</v>
      </c>
      <c r="F5677">
        <v>6397</v>
      </c>
      <c r="G5677" t="b">
        <f t="shared" si="354"/>
        <v>1</v>
      </c>
      <c r="H5677">
        <f t="shared" si="355"/>
        <v>1</v>
      </c>
    </row>
    <row r="5678" spans="1:8" x14ac:dyDescent="0.3">
      <c r="A5678" s="1">
        <f t="shared" si="356"/>
        <v>49508</v>
      </c>
      <c r="B5678" s="1">
        <v>58806</v>
      </c>
      <c r="C5678" s="3">
        <f t="shared" si="353"/>
        <v>6396</v>
      </c>
      <c r="E5678" s="1">
        <v>49508</v>
      </c>
      <c r="F5678">
        <v>6396</v>
      </c>
      <c r="G5678" t="b">
        <f t="shared" si="354"/>
        <v>1</v>
      </c>
      <c r="H5678">
        <f t="shared" si="355"/>
        <v>1</v>
      </c>
    </row>
    <row r="5679" spans="1:8" x14ac:dyDescent="0.3">
      <c r="A5679" s="1">
        <f t="shared" si="356"/>
        <v>49509</v>
      </c>
      <c r="B5679" s="1">
        <v>58806</v>
      </c>
      <c r="C5679" s="3">
        <f t="shared" si="353"/>
        <v>6395</v>
      </c>
      <c r="E5679" s="1">
        <v>49509</v>
      </c>
      <c r="F5679">
        <v>6395</v>
      </c>
      <c r="G5679" t="b">
        <f t="shared" si="354"/>
        <v>1</v>
      </c>
      <c r="H5679">
        <f t="shared" si="355"/>
        <v>1</v>
      </c>
    </row>
    <row r="5680" spans="1:8" x14ac:dyDescent="0.3">
      <c r="A5680" s="1">
        <f t="shared" si="356"/>
        <v>49510</v>
      </c>
      <c r="B5680" s="1">
        <v>58806</v>
      </c>
      <c r="C5680" s="3">
        <f t="shared" si="353"/>
        <v>6394</v>
      </c>
      <c r="E5680" s="1">
        <v>49510</v>
      </c>
      <c r="F5680">
        <v>6394</v>
      </c>
      <c r="G5680" t="b">
        <f t="shared" si="354"/>
        <v>1</v>
      </c>
      <c r="H5680">
        <f t="shared" si="355"/>
        <v>1</v>
      </c>
    </row>
    <row r="5681" spans="1:8" x14ac:dyDescent="0.3">
      <c r="A5681" s="1">
        <f t="shared" si="356"/>
        <v>49511</v>
      </c>
      <c r="B5681" s="1">
        <v>58806</v>
      </c>
      <c r="C5681" s="3">
        <f t="shared" si="353"/>
        <v>6393</v>
      </c>
      <c r="E5681" s="1">
        <v>49511</v>
      </c>
      <c r="F5681">
        <v>6393</v>
      </c>
      <c r="G5681" t="b">
        <f t="shared" si="354"/>
        <v>1</v>
      </c>
      <c r="H5681">
        <f t="shared" si="355"/>
        <v>1</v>
      </c>
    </row>
    <row r="5682" spans="1:8" x14ac:dyDescent="0.3">
      <c r="A5682" s="1">
        <f t="shared" si="356"/>
        <v>49512</v>
      </c>
      <c r="B5682" s="1">
        <v>58806</v>
      </c>
      <c r="C5682" s="3">
        <f t="shared" si="353"/>
        <v>6393</v>
      </c>
      <c r="E5682" s="1">
        <v>49512</v>
      </c>
      <c r="F5682">
        <v>6393</v>
      </c>
      <c r="G5682" t="b">
        <f t="shared" si="354"/>
        <v>1</v>
      </c>
      <c r="H5682">
        <f t="shared" si="355"/>
        <v>1</v>
      </c>
    </row>
    <row r="5683" spans="1:8" x14ac:dyDescent="0.3">
      <c r="A5683" s="1">
        <f t="shared" si="356"/>
        <v>49513</v>
      </c>
      <c r="B5683" s="1">
        <v>58806</v>
      </c>
      <c r="C5683" s="3">
        <f t="shared" si="353"/>
        <v>6393</v>
      </c>
      <c r="E5683" s="1">
        <v>49513</v>
      </c>
      <c r="F5683">
        <v>6393</v>
      </c>
      <c r="G5683" t="b">
        <f t="shared" si="354"/>
        <v>1</v>
      </c>
      <c r="H5683">
        <f t="shared" si="355"/>
        <v>1</v>
      </c>
    </row>
    <row r="5684" spans="1:8" x14ac:dyDescent="0.3">
      <c r="A5684" s="1">
        <f t="shared" si="356"/>
        <v>49514</v>
      </c>
      <c r="B5684" s="1">
        <v>58806</v>
      </c>
      <c r="C5684" s="3">
        <f t="shared" si="353"/>
        <v>6392</v>
      </c>
      <c r="E5684" s="1">
        <v>49514</v>
      </c>
      <c r="F5684">
        <v>6392</v>
      </c>
      <c r="G5684" t="b">
        <f t="shared" si="354"/>
        <v>1</v>
      </c>
      <c r="H5684">
        <f t="shared" si="355"/>
        <v>1</v>
      </c>
    </row>
    <row r="5685" spans="1:8" x14ac:dyDescent="0.3">
      <c r="A5685" s="1">
        <f t="shared" si="356"/>
        <v>49515</v>
      </c>
      <c r="B5685" s="1">
        <v>58806</v>
      </c>
      <c r="C5685" s="3">
        <f t="shared" si="353"/>
        <v>6391</v>
      </c>
      <c r="E5685" s="1">
        <v>49515</v>
      </c>
      <c r="F5685">
        <v>6391</v>
      </c>
      <c r="G5685" t="b">
        <f t="shared" si="354"/>
        <v>1</v>
      </c>
      <c r="H5685">
        <f t="shared" si="355"/>
        <v>1</v>
      </c>
    </row>
    <row r="5686" spans="1:8" x14ac:dyDescent="0.3">
      <c r="A5686" s="1">
        <f t="shared" si="356"/>
        <v>49516</v>
      </c>
      <c r="B5686" s="1">
        <v>58806</v>
      </c>
      <c r="C5686" s="3">
        <f t="shared" si="353"/>
        <v>6390</v>
      </c>
      <c r="E5686" s="1">
        <v>49516</v>
      </c>
      <c r="F5686">
        <v>6390</v>
      </c>
      <c r="G5686" t="b">
        <f t="shared" si="354"/>
        <v>1</v>
      </c>
      <c r="H5686">
        <f t="shared" si="355"/>
        <v>1</v>
      </c>
    </row>
    <row r="5687" spans="1:8" x14ac:dyDescent="0.3">
      <c r="A5687" s="1">
        <f t="shared" si="356"/>
        <v>49517</v>
      </c>
      <c r="B5687" s="1">
        <v>58806</v>
      </c>
      <c r="C5687" s="3">
        <f t="shared" si="353"/>
        <v>6389</v>
      </c>
      <c r="E5687" s="1">
        <v>49517</v>
      </c>
      <c r="F5687">
        <v>6389</v>
      </c>
      <c r="G5687" t="b">
        <f t="shared" si="354"/>
        <v>1</v>
      </c>
      <c r="H5687">
        <f t="shared" si="355"/>
        <v>1</v>
      </c>
    </row>
    <row r="5688" spans="1:8" x14ac:dyDescent="0.3">
      <c r="A5688" s="1">
        <f t="shared" si="356"/>
        <v>49518</v>
      </c>
      <c r="B5688" s="1">
        <v>58806</v>
      </c>
      <c r="C5688" s="3">
        <f t="shared" si="353"/>
        <v>6388</v>
      </c>
      <c r="E5688" s="1">
        <v>49518</v>
      </c>
      <c r="F5688">
        <v>6388</v>
      </c>
      <c r="G5688" t="b">
        <f t="shared" si="354"/>
        <v>1</v>
      </c>
      <c r="H5688">
        <f t="shared" si="355"/>
        <v>1</v>
      </c>
    </row>
    <row r="5689" spans="1:8" x14ac:dyDescent="0.3">
      <c r="A5689" s="1">
        <f t="shared" si="356"/>
        <v>49519</v>
      </c>
      <c r="B5689" s="1">
        <v>58806</v>
      </c>
      <c r="C5689" s="3">
        <f t="shared" si="353"/>
        <v>6388</v>
      </c>
      <c r="E5689" s="1">
        <v>49519</v>
      </c>
      <c r="F5689">
        <v>6388</v>
      </c>
      <c r="G5689" t="b">
        <f t="shared" si="354"/>
        <v>1</v>
      </c>
      <c r="H5689">
        <f t="shared" si="355"/>
        <v>1</v>
      </c>
    </row>
    <row r="5690" spans="1:8" x14ac:dyDescent="0.3">
      <c r="A5690" s="1">
        <f t="shared" si="356"/>
        <v>49520</v>
      </c>
      <c r="B5690" s="1">
        <v>58806</v>
      </c>
      <c r="C5690" s="3">
        <f t="shared" si="353"/>
        <v>6388</v>
      </c>
      <c r="E5690" s="1">
        <v>49520</v>
      </c>
      <c r="F5690">
        <v>6388</v>
      </c>
      <c r="G5690" t="b">
        <f t="shared" si="354"/>
        <v>1</v>
      </c>
      <c r="H5690">
        <f t="shared" si="355"/>
        <v>1</v>
      </c>
    </row>
    <row r="5691" spans="1:8" x14ac:dyDescent="0.3">
      <c r="A5691" s="1">
        <f t="shared" si="356"/>
        <v>49521</v>
      </c>
      <c r="B5691" s="1">
        <v>58806</v>
      </c>
      <c r="C5691" s="3">
        <f t="shared" si="353"/>
        <v>6387</v>
      </c>
      <c r="E5691" s="1">
        <v>49521</v>
      </c>
      <c r="F5691">
        <v>6387</v>
      </c>
      <c r="G5691" t="b">
        <f t="shared" si="354"/>
        <v>1</v>
      </c>
      <c r="H5691">
        <f t="shared" si="355"/>
        <v>1</v>
      </c>
    </row>
    <row r="5692" spans="1:8" x14ac:dyDescent="0.3">
      <c r="A5692" s="1">
        <f t="shared" si="356"/>
        <v>49522</v>
      </c>
      <c r="B5692" s="1">
        <v>58806</v>
      </c>
      <c r="C5692" s="3">
        <f t="shared" si="353"/>
        <v>6386</v>
      </c>
      <c r="E5692" s="1">
        <v>49522</v>
      </c>
      <c r="F5692">
        <v>6386</v>
      </c>
      <c r="G5692" t="b">
        <f t="shared" si="354"/>
        <v>1</v>
      </c>
      <c r="H5692">
        <f t="shared" si="355"/>
        <v>1</v>
      </c>
    </row>
    <row r="5693" spans="1:8" x14ac:dyDescent="0.3">
      <c r="A5693" s="1">
        <f t="shared" si="356"/>
        <v>49523</v>
      </c>
      <c r="B5693" s="1">
        <v>58806</v>
      </c>
      <c r="C5693" s="3">
        <f t="shared" si="353"/>
        <v>6385</v>
      </c>
      <c r="E5693" s="1">
        <v>49523</v>
      </c>
      <c r="F5693">
        <v>6385</v>
      </c>
      <c r="G5693" t="b">
        <f t="shared" si="354"/>
        <v>1</v>
      </c>
      <c r="H5693">
        <f t="shared" si="355"/>
        <v>1</v>
      </c>
    </row>
    <row r="5694" spans="1:8" x14ac:dyDescent="0.3">
      <c r="A5694" s="1">
        <f t="shared" si="356"/>
        <v>49524</v>
      </c>
      <c r="B5694" s="1">
        <v>58806</v>
      </c>
      <c r="C5694" s="3">
        <f t="shared" si="353"/>
        <v>6384</v>
      </c>
      <c r="E5694" s="1">
        <v>49524</v>
      </c>
      <c r="F5694">
        <v>6384</v>
      </c>
      <c r="G5694" t="b">
        <f t="shared" si="354"/>
        <v>1</v>
      </c>
      <c r="H5694">
        <f t="shared" si="355"/>
        <v>1</v>
      </c>
    </row>
    <row r="5695" spans="1:8" x14ac:dyDescent="0.3">
      <c r="A5695" s="1">
        <f t="shared" si="356"/>
        <v>49525</v>
      </c>
      <c r="B5695" s="1">
        <v>58806</v>
      </c>
      <c r="C5695" s="3">
        <f t="shared" si="353"/>
        <v>6383</v>
      </c>
      <c r="E5695" s="1">
        <v>49525</v>
      </c>
      <c r="F5695">
        <v>6383</v>
      </c>
      <c r="G5695" t="b">
        <f t="shared" si="354"/>
        <v>1</v>
      </c>
      <c r="H5695">
        <f t="shared" si="355"/>
        <v>1</v>
      </c>
    </row>
    <row r="5696" spans="1:8" x14ac:dyDescent="0.3">
      <c r="A5696" s="1">
        <f t="shared" si="356"/>
        <v>49526</v>
      </c>
      <c r="B5696" s="1">
        <v>58806</v>
      </c>
      <c r="C5696" s="3">
        <f t="shared" si="353"/>
        <v>6383</v>
      </c>
      <c r="E5696" s="1">
        <v>49526</v>
      </c>
      <c r="F5696">
        <v>6383</v>
      </c>
      <c r="G5696" t="b">
        <f t="shared" si="354"/>
        <v>1</v>
      </c>
      <c r="H5696">
        <f t="shared" si="355"/>
        <v>1</v>
      </c>
    </row>
    <row r="5697" spans="1:8" x14ac:dyDescent="0.3">
      <c r="A5697" s="1">
        <f t="shared" si="356"/>
        <v>49527</v>
      </c>
      <c r="B5697" s="1">
        <v>58806</v>
      </c>
      <c r="C5697" s="3">
        <f t="shared" ref="C5697:C5760" si="357">NETWORKDAYS(A5697,B5697,FerDataBRA)-1</f>
        <v>6383</v>
      </c>
      <c r="E5697" s="1">
        <v>49527</v>
      </c>
      <c r="F5697">
        <v>6383</v>
      </c>
      <c r="G5697" t="b">
        <f t="shared" ref="G5697:G5760" si="358">F5697=C5697</f>
        <v>1</v>
      </c>
      <c r="H5697">
        <f t="shared" si="355"/>
        <v>1</v>
      </c>
    </row>
    <row r="5698" spans="1:8" x14ac:dyDescent="0.3">
      <c r="A5698" s="1">
        <f t="shared" si="356"/>
        <v>49528</v>
      </c>
      <c r="B5698" s="1">
        <v>58806</v>
      </c>
      <c r="C5698" s="3">
        <f t="shared" si="357"/>
        <v>6382</v>
      </c>
      <c r="E5698" s="1">
        <v>49528</v>
      </c>
      <c r="F5698">
        <v>6382</v>
      </c>
      <c r="G5698" t="b">
        <f t="shared" si="358"/>
        <v>1</v>
      </c>
      <c r="H5698">
        <f t="shared" ref="H5698:H5761" si="359">IF(G5698,1,0)</f>
        <v>1</v>
      </c>
    </row>
    <row r="5699" spans="1:8" x14ac:dyDescent="0.3">
      <c r="A5699" s="1">
        <f t="shared" si="356"/>
        <v>49529</v>
      </c>
      <c r="B5699" s="1">
        <v>58806</v>
      </c>
      <c r="C5699" s="3">
        <f t="shared" si="357"/>
        <v>6381</v>
      </c>
      <c r="E5699" s="1">
        <v>49529</v>
      </c>
      <c r="F5699">
        <v>6381</v>
      </c>
      <c r="G5699" t="b">
        <f t="shared" si="358"/>
        <v>1</v>
      </c>
      <c r="H5699">
        <f t="shared" si="359"/>
        <v>1</v>
      </c>
    </row>
    <row r="5700" spans="1:8" x14ac:dyDescent="0.3">
      <c r="A5700" s="1">
        <f t="shared" si="356"/>
        <v>49530</v>
      </c>
      <c r="B5700" s="1">
        <v>58806</v>
      </c>
      <c r="C5700" s="3">
        <f t="shared" si="357"/>
        <v>6380</v>
      </c>
      <c r="E5700" s="1">
        <v>49530</v>
      </c>
      <c r="F5700">
        <v>6380</v>
      </c>
      <c r="G5700" t="b">
        <f t="shared" si="358"/>
        <v>1</v>
      </c>
      <c r="H5700">
        <f t="shared" si="359"/>
        <v>1</v>
      </c>
    </row>
    <row r="5701" spans="1:8" x14ac:dyDescent="0.3">
      <c r="A5701" s="1">
        <f t="shared" si="356"/>
        <v>49531</v>
      </c>
      <c r="B5701" s="1">
        <v>58806</v>
      </c>
      <c r="C5701" s="3">
        <f t="shared" si="357"/>
        <v>6379</v>
      </c>
      <c r="E5701" s="1">
        <v>49531</v>
      </c>
      <c r="F5701">
        <v>6379</v>
      </c>
      <c r="G5701" t="b">
        <f t="shared" si="358"/>
        <v>1</v>
      </c>
      <c r="H5701">
        <f t="shared" si="359"/>
        <v>1</v>
      </c>
    </row>
    <row r="5702" spans="1:8" x14ac:dyDescent="0.3">
      <c r="A5702" s="1">
        <f t="shared" si="356"/>
        <v>49532</v>
      </c>
      <c r="B5702" s="1">
        <v>58806</v>
      </c>
      <c r="C5702" s="3">
        <f t="shared" si="357"/>
        <v>6378</v>
      </c>
      <c r="E5702" s="1">
        <v>49532</v>
      </c>
      <c r="F5702">
        <v>6378</v>
      </c>
      <c r="G5702" t="b">
        <f t="shared" si="358"/>
        <v>1</v>
      </c>
      <c r="H5702">
        <f t="shared" si="359"/>
        <v>1</v>
      </c>
    </row>
    <row r="5703" spans="1:8" x14ac:dyDescent="0.3">
      <c r="A5703" s="1">
        <f t="shared" si="356"/>
        <v>49533</v>
      </c>
      <c r="B5703" s="1">
        <v>58806</v>
      </c>
      <c r="C5703" s="3">
        <f t="shared" si="357"/>
        <v>6378</v>
      </c>
      <c r="E5703" s="1">
        <v>49533</v>
      </c>
      <c r="F5703">
        <v>6378</v>
      </c>
      <c r="G5703" t="b">
        <f t="shared" si="358"/>
        <v>1</v>
      </c>
      <c r="H5703">
        <f t="shared" si="359"/>
        <v>1</v>
      </c>
    </row>
    <row r="5704" spans="1:8" x14ac:dyDescent="0.3">
      <c r="A5704" s="1">
        <f t="shared" si="356"/>
        <v>49534</v>
      </c>
      <c r="B5704" s="1">
        <v>58806</v>
      </c>
      <c r="C5704" s="3">
        <f t="shared" si="357"/>
        <v>6378</v>
      </c>
      <c r="E5704" s="1">
        <v>49534</v>
      </c>
      <c r="F5704">
        <v>6378</v>
      </c>
      <c r="G5704" t="b">
        <f t="shared" si="358"/>
        <v>1</v>
      </c>
      <c r="H5704">
        <f t="shared" si="359"/>
        <v>1</v>
      </c>
    </row>
    <row r="5705" spans="1:8" x14ac:dyDescent="0.3">
      <c r="A5705" s="1">
        <f t="shared" si="356"/>
        <v>49535</v>
      </c>
      <c r="B5705" s="1">
        <v>58806</v>
      </c>
      <c r="C5705" s="3">
        <f t="shared" si="357"/>
        <v>6377</v>
      </c>
      <c r="E5705" s="1">
        <v>49535</v>
      </c>
      <c r="F5705">
        <v>6377</v>
      </c>
      <c r="G5705" t="b">
        <f t="shared" si="358"/>
        <v>1</v>
      </c>
      <c r="H5705">
        <f t="shared" si="359"/>
        <v>1</v>
      </c>
    </row>
    <row r="5706" spans="1:8" x14ac:dyDescent="0.3">
      <c r="A5706" s="1">
        <f t="shared" si="356"/>
        <v>49536</v>
      </c>
      <c r="B5706" s="1">
        <v>58806</v>
      </c>
      <c r="C5706" s="3">
        <f t="shared" si="357"/>
        <v>6376</v>
      </c>
      <c r="E5706" s="1">
        <v>49536</v>
      </c>
      <c r="F5706">
        <v>6376</v>
      </c>
      <c r="G5706" t="b">
        <f t="shared" si="358"/>
        <v>1</v>
      </c>
      <c r="H5706">
        <f t="shared" si="359"/>
        <v>1</v>
      </c>
    </row>
    <row r="5707" spans="1:8" x14ac:dyDescent="0.3">
      <c r="A5707" s="1">
        <f t="shared" si="356"/>
        <v>49537</v>
      </c>
      <c r="B5707" s="1">
        <v>58806</v>
      </c>
      <c r="C5707" s="3">
        <f t="shared" si="357"/>
        <v>6375</v>
      </c>
      <c r="E5707" s="1">
        <v>49537</v>
      </c>
      <c r="F5707">
        <v>6375</v>
      </c>
      <c r="G5707" t="b">
        <f t="shared" si="358"/>
        <v>1</v>
      </c>
      <c r="H5707">
        <f t="shared" si="359"/>
        <v>1</v>
      </c>
    </row>
    <row r="5708" spans="1:8" x14ac:dyDescent="0.3">
      <c r="A5708" s="1">
        <f t="shared" si="356"/>
        <v>49538</v>
      </c>
      <c r="B5708" s="1">
        <v>58806</v>
      </c>
      <c r="C5708" s="3">
        <f t="shared" si="357"/>
        <v>6374</v>
      </c>
      <c r="E5708" s="1">
        <v>49538</v>
      </c>
      <c r="F5708">
        <v>6374</v>
      </c>
      <c r="G5708" t="b">
        <f t="shared" si="358"/>
        <v>1</v>
      </c>
      <c r="H5708">
        <f t="shared" si="359"/>
        <v>1</v>
      </c>
    </row>
    <row r="5709" spans="1:8" x14ac:dyDescent="0.3">
      <c r="A5709" s="1">
        <f t="shared" si="356"/>
        <v>49539</v>
      </c>
      <c r="B5709" s="1">
        <v>58806</v>
      </c>
      <c r="C5709" s="3">
        <f t="shared" si="357"/>
        <v>6373</v>
      </c>
      <c r="E5709" s="1">
        <v>49539</v>
      </c>
      <c r="F5709">
        <v>6373</v>
      </c>
      <c r="G5709" t="b">
        <f t="shared" si="358"/>
        <v>1</v>
      </c>
      <c r="H5709">
        <f t="shared" si="359"/>
        <v>1</v>
      </c>
    </row>
    <row r="5710" spans="1:8" x14ac:dyDescent="0.3">
      <c r="A5710" s="1">
        <f t="shared" si="356"/>
        <v>49540</v>
      </c>
      <c r="B5710" s="1">
        <v>58806</v>
      </c>
      <c r="C5710" s="3">
        <f t="shared" si="357"/>
        <v>6373</v>
      </c>
      <c r="E5710" s="1">
        <v>49540</v>
      </c>
      <c r="F5710">
        <v>6373</v>
      </c>
      <c r="G5710" t="b">
        <f t="shared" si="358"/>
        <v>1</v>
      </c>
      <c r="H5710">
        <f t="shared" si="359"/>
        <v>1</v>
      </c>
    </row>
    <row r="5711" spans="1:8" x14ac:dyDescent="0.3">
      <c r="A5711" s="1">
        <f t="shared" si="356"/>
        <v>49541</v>
      </c>
      <c r="B5711" s="1">
        <v>58806</v>
      </c>
      <c r="C5711" s="3">
        <f t="shared" si="357"/>
        <v>6373</v>
      </c>
      <c r="E5711" s="1">
        <v>49541</v>
      </c>
      <c r="F5711">
        <v>6373</v>
      </c>
      <c r="G5711" t="b">
        <f t="shared" si="358"/>
        <v>1</v>
      </c>
      <c r="H5711">
        <f t="shared" si="359"/>
        <v>1</v>
      </c>
    </row>
    <row r="5712" spans="1:8" x14ac:dyDescent="0.3">
      <c r="A5712" s="1">
        <f t="shared" si="356"/>
        <v>49542</v>
      </c>
      <c r="B5712" s="1">
        <v>58806</v>
      </c>
      <c r="C5712" s="3">
        <f t="shared" si="357"/>
        <v>6372</v>
      </c>
      <c r="E5712" s="1">
        <v>49542</v>
      </c>
      <c r="F5712">
        <v>6372</v>
      </c>
      <c r="G5712" t="b">
        <f t="shared" si="358"/>
        <v>1</v>
      </c>
      <c r="H5712">
        <f t="shared" si="359"/>
        <v>1</v>
      </c>
    </row>
    <row r="5713" spans="1:8" x14ac:dyDescent="0.3">
      <c r="A5713" s="1">
        <f t="shared" si="356"/>
        <v>49543</v>
      </c>
      <c r="B5713" s="1">
        <v>58806</v>
      </c>
      <c r="C5713" s="3">
        <f t="shared" si="357"/>
        <v>6371</v>
      </c>
      <c r="E5713" s="1">
        <v>49543</v>
      </c>
      <c r="F5713">
        <v>6371</v>
      </c>
      <c r="G5713" t="b">
        <f t="shared" si="358"/>
        <v>1</v>
      </c>
      <c r="H5713">
        <f t="shared" si="359"/>
        <v>1</v>
      </c>
    </row>
    <row r="5714" spans="1:8" x14ac:dyDescent="0.3">
      <c r="A5714" s="1">
        <f t="shared" si="356"/>
        <v>49544</v>
      </c>
      <c r="B5714" s="1">
        <v>58806</v>
      </c>
      <c r="C5714" s="3">
        <f t="shared" si="357"/>
        <v>6370</v>
      </c>
      <c r="E5714" s="1">
        <v>49544</v>
      </c>
      <c r="F5714">
        <v>6370</v>
      </c>
      <c r="G5714" t="b">
        <f t="shared" si="358"/>
        <v>1</v>
      </c>
      <c r="H5714">
        <f t="shared" si="359"/>
        <v>1</v>
      </c>
    </row>
    <row r="5715" spans="1:8" x14ac:dyDescent="0.3">
      <c r="A5715" s="1">
        <f t="shared" si="356"/>
        <v>49545</v>
      </c>
      <c r="B5715" s="1">
        <v>58806</v>
      </c>
      <c r="C5715" s="3">
        <f t="shared" si="357"/>
        <v>6369</v>
      </c>
      <c r="E5715" s="1">
        <v>49545</v>
      </c>
      <c r="F5715">
        <v>6369</v>
      </c>
      <c r="G5715" t="b">
        <f t="shared" si="358"/>
        <v>1</v>
      </c>
      <c r="H5715">
        <f t="shared" si="359"/>
        <v>1</v>
      </c>
    </row>
    <row r="5716" spans="1:8" x14ac:dyDescent="0.3">
      <c r="A5716" s="1">
        <f t="shared" si="356"/>
        <v>49546</v>
      </c>
      <c r="B5716" s="1">
        <v>58806</v>
      </c>
      <c r="C5716" s="3">
        <f t="shared" si="357"/>
        <v>6368</v>
      </c>
      <c r="E5716" s="1">
        <v>49546</v>
      </c>
      <c r="F5716">
        <v>6368</v>
      </c>
      <c r="G5716" t="b">
        <f t="shared" si="358"/>
        <v>1</v>
      </c>
      <c r="H5716">
        <f t="shared" si="359"/>
        <v>1</v>
      </c>
    </row>
    <row r="5717" spans="1:8" x14ac:dyDescent="0.3">
      <c r="A5717" s="1">
        <f t="shared" si="356"/>
        <v>49547</v>
      </c>
      <c r="B5717" s="1">
        <v>58806</v>
      </c>
      <c r="C5717" s="3">
        <f t="shared" si="357"/>
        <v>6368</v>
      </c>
      <c r="E5717" s="1">
        <v>49547</v>
      </c>
      <c r="F5717">
        <v>6368</v>
      </c>
      <c r="G5717" t="b">
        <f t="shared" si="358"/>
        <v>1</v>
      </c>
      <c r="H5717">
        <f t="shared" si="359"/>
        <v>1</v>
      </c>
    </row>
    <row r="5718" spans="1:8" x14ac:dyDescent="0.3">
      <c r="A5718" s="1">
        <f t="shared" si="356"/>
        <v>49548</v>
      </c>
      <c r="B5718" s="1">
        <v>58806</v>
      </c>
      <c r="C5718" s="3">
        <f t="shared" si="357"/>
        <v>6368</v>
      </c>
      <c r="E5718" s="1">
        <v>49548</v>
      </c>
      <c r="F5718">
        <v>6368</v>
      </c>
      <c r="G5718" t="b">
        <f t="shared" si="358"/>
        <v>1</v>
      </c>
      <c r="H5718">
        <f t="shared" si="359"/>
        <v>1</v>
      </c>
    </row>
    <row r="5719" spans="1:8" x14ac:dyDescent="0.3">
      <c r="A5719" s="1">
        <f t="shared" si="356"/>
        <v>49549</v>
      </c>
      <c r="B5719" s="1">
        <v>58806</v>
      </c>
      <c r="C5719" s="3">
        <f t="shared" si="357"/>
        <v>6367</v>
      </c>
      <c r="E5719" s="1">
        <v>49549</v>
      </c>
      <c r="F5719">
        <v>6367</v>
      </c>
      <c r="G5719" t="b">
        <f t="shared" si="358"/>
        <v>1</v>
      </c>
      <c r="H5719">
        <f t="shared" si="359"/>
        <v>1</v>
      </c>
    </row>
    <row r="5720" spans="1:8" x14ac:dyDescent="0.3">
      <c r="A5720" s="1">
        <f t="shared" si="356"/>
        <v>49550</v>
      </c>
      <c r="B5720" s="1">
        <v>58806</v>
      </c>
      <c r="C5720" s="3">
        <f t="shared" si="357"/>
        <v>6366</v>
      </c>
      <c r="E5720" s="1">
        <v>49550</v>
      </c>
      <c r="F5720">
        <v>6366</v>
      </c>
      <c r="G5720" t="b">
        <f t="shared" si="358"/>
        <v>1</v>
      </c>
      <c r="H5720">
        <f t="shared" si="359"/>
        <v>1</v>
      </c>
    </row>
    <row r="5721" spans="1:8" x14ac:dyDescent="0.3">
      <c r="A5721" s="1">
        <f t="shared" si="356"/>
        <v>49551</v>
      </c>
      <c r="B5721" s="1">
        <v>58806</v>
      </c>
      <c r="C5721" s="3">
        <f t="shared" si="357"/>
        <v>6365</v>
      </c>
      <c r="E5721" s="1">
        <v>49551</v>
      </c>
      <c r="F5721">
        <v>6365</v>
      </c>
      <c r="G5721" t="b">
        <f t="shared" si="358"/>
        <v>1</v>
      </c>
      <c r="H5721">
        <f t="shared" si="359"/>
        <v>1</v>
      </c>
    </row>
    <row r="5722" spans="1:8" x14ac:dyDescent="0.3">
      <c r="A5722" s="1">
        <f t="shared" si="356"/>
        <v>49552</v>
      </c>
      <c r="B5722" s="1">
        <v>58806</v>
      </c>
      <c r="C5722" s="3">
        <f t="shared" si="357"/>
        <v>6364</v>
      </c>
      <c r="E5722" s="1">
        <v>49552</v>
      </c>
      <c r="F5722">
        <v>6364</v>
      </c>
      <c r="G5722" t="b">
        <f t="shared" si="358"/>
        <v>1</v>
      </c>
      <c r="H5722">
        <f t="shared" si="359"/>
        <v>1</v>
      </c>
    </row>
    <row r="5723" spans="1:8" x14ac:dyDescent="0.3">
      <c r="A5723" s="1">
        <f t="shared" si="356"/>
        <v>49553</v>
      </c>
      <c r="B5723" s="1">
        <v>58806</v>
      </c>
      <c r="C5723" s="3">
        <f t="shared" si="357"/>
        <v>6363</v>
      </c>
      <c r="E5723" s="1">
        <v>49553</v>
      </c>
      <c r="F5723">
        <v>6363</v>
      </c>
      <c r="G5723" t="b">
        <f t="shared" si="358"/>
        <v>1</v>
      </c>
      <c r="H5723">
        <f t="shared" si="359"/>
        <v>1</v>
      </c>
    </row>
    <row r="5724" spans="1:8" x14ac:dyDescent="0.3">
      <c r="A5724" s="1">
        <f t="shared" si="356"/>
        <v>49554</v>
      </c>
      <c r="B5724" s="1">
        <v>58806</v>
      </c>
      <c r="C5724" s="3">
        <f t="shared" si="357"/>
        <v>6363</v>
      </c>
      <c r="E5724" s="1">
        <v>49554</v>
      </c>
      <c r="F5724">
        <v>6363</v>
      </c>
      <c r="G5724" t="b">
        <f t="shared" si="358"/>
        <v>1</v>
      </c>
      <c r="H5724">
        <f t="shared" si="359"/>
        <v>1</v>
      </c>
    </row>
    <row r="5725" spans="1:8" x14ac:dyDescent="0.3">
      <c r="A5725" s="1">
        <f t="shared" si="356"/>
        <v>49555</v>
      </c>
      <c r="B5725" s="1">
        <v>58806</v>
      </c>
      <c r="C5725" s="3">
        <f t="shared" si="357"/>
        <v>6363</v>
      </c>
      <c r="E5725" s="1">
        <v>49555</v>
      </c>
      <c r="F5725">
        <v>6363</v>
      </c>
      <c r="G5725" t="b">
        <f t="shared" si="358"/>
        <v>1</v>
      </c>
      <c r="H5725">
        <f t="shared" si="359"/>
        <v>1</v>
      </c>
    </row>
    <row r="5726" spans="1:8" x14ac:dyDescent="0.3">
      <c r="A5726" s="1">
        <f t="shared" si="356"/>
        <v>49556</v>
      </c>
      <c r="B5726" s="1">
        <v>58806</v>
      </c>
      <c r="C5726" s="3">
        <f t="shared" si="357"/>
        <v>6362</v>
      </c>
      <c r="E5726" s="1">
        <v>49556</v>
      </c>
      <c r="F5726">
        <v>6362</v>
      </c>
      <c r="G5726" t="b">
        <f t="shared" si="358"/>
        <v>1</v>
      </c>
      <c r="H5726">
        <f t="shared" si="359"/>
        <v>1</v>
      </c>
    </row>
    <row r="5727" spans="1:8" x14ac:dyDescent="0.3">
      <c r="A5727" s="1">
        <f t="shared" ref="A5727:A5790" si="360">A5726+1</f>
        <v>49557</v>
      </c>
      <c r="B5727" s="1">
        <v>58806</v>
      </c>
      <c r="C5727" s="3">
        <f t="shared" si="357"/>
        <v>6361</v>
      </c>
      <c r="E5727" s="1">
        <v>49557</v>
      </c>
      <c r="F5727">
        <v>6361</v>
      </c>
      <c r="G5727" t="b">
        <f t="shared" si="358"/>
        <v>1</v>
      </c>
      <c r="H5727">
        <f t="shared" si="359"/>
        <v>1</v>
      </c>
    </row>
    <row r="5728" spans="1:8" x14ac:dyDescent="0.3">
      <c r="A5728" s="1">
        <f t="shared" si="360"/>
        <v>49558</v>
      </c>
      <c r="B5728" s="1">
        <v>58806</v>
      </c>
      <c r="C5728" s="3">
        <f t="shared" si="357"/>
        <v>6360</v>
      </c>
      <c r="E5728" s="1">
        <v>49558</v>
      </c>
      <c r="F5728">
        <v>6360</v>
      </c>
      <c r="G5728" t="b">
        <f t="shared" si="358"/>
        <v>1</v>
      </c>
      <c r="H5728">
        <f t="shared" si="359"/>
        <v>1</v>
      </c>
    </row>
    <row r="5729" spans="1:8" x14ac:dyDescent="0.3">
      <c r="A5729" s="1">
        <f t="shared" si="360"/>
        <v>49559</v>
      </c>
      <c r="B5729" s="1">
        <v>58806</v>
      </c>
      <c r="C5729" s="3">
        <f t="shared" si="357"/>
        <v>6359</v>
      </c>
      <c r="E5729" s="1">
        <v>49559</v>
      </c>
      <c r="F5729">
        <v>6359</v>
      </c>
      <c r="G5729" t="b">
        <f t="shared" si="358"/>
        <v>1</v>
      </c>
      <c r="H5729">
        <f t="shared" si="359"/>
        <v>1</v>
      </c>
    </row>
    <row r="5730" spans="1:8" x14ac:dyDescent="0.3">
      <c r="A5730" s="1">
        <f t="shared" si="360"/>
        <v>49560</v>
      </c>
      <c r="B5730" s="1">
        <v>58806</v>
      </c>
      <c r="C5730" s="3">
        <f t="shared" si="357"/>
        <v>6359</v>
      </c>
      <c r="E5730" s="1">
        <v>49560</v>
      </c>
      <c r="F5730">
        <v>6359</v>
      </c>
      <c r="G5730" t="b">
        <f t="shared" si="358"/>
        <v>1</v>
      </c>
      <c r="H5730">
        <f t="shared" si="359"/>
        <v>1</v>
      </c>
    </row>
    <row r="5731" spans="1:8" x14ac:dyDescent="0.3">
      <c r="A5731" s="1">
        <f t="shared" si="360"/>
        <v>49561</v>
      </c>
      <c r="B5731" s="1">
        <v>58806</v>
      </c>
      <c r="C5731" s="3">
        <f t="shared" si="357"/>
        <v>6359</v>
      </c>
      <c r="E5731" s="1">
        <v>49561</v>
      </c>
      <c r="F5731">
        <v>6359</v>
      </c>
      <c r="G5731" t="b">
        <f t="shared" si="358"/>
        <v>1</v>
      </c>
      <c r="H5731">
        <f t="shared" si="359"/>
        <v>1</v>
      </c>
    </row>
    <row r="5732" spans="1:8" x14ac:dyDescent="0.3">
      <c r="A5732" s="1">
        <f t="shared" si="360"/>
        <v>49562</v>
      </c>
      <c r="B5732" s="1">
        <v>58806</v>
      </c>
      <c r="C5732" s="3">
        <f t="shared" si="357"/>
        <v>6359</v>
      </c>
      <c r="E5732" s="1">
        <v>49562</v>
      </c>
      <c r="F5732">
        <v>6359</v>
      </c>
      <c r="G5732" t="b">
        <f t="shared" si="358"/>
        <v>1</v>
      </c>
      <c r="H5732">
        <f t="shared" si="359"/>
        <v>1</v>
      </c>
    </row>
    <row r="5733" spans="1:8" x14ac:dyDescent="0.3">
      <c r="A5733" s="1">
        <f t="shared" si="360"/>
        <v>49563</v>
      </c>
      <c r="B5733" s="1">
        <v>58806</v>
      </c>
      <c r="C5733" s="3">
        <f t="shared" si="357"/>
        <v>6358</v>
      </c>
      <c r="E5733" s="1">
        <v>49563</v>
      </c>
      <c r="F5733">
        <v>6358</v>
      </c>
      <c r="G5733" t="b">
        <f t="shared" si="358"/>
        <v>1</v>
      </c>
      <c r="H5733">
        <f t="shared" si="359"/>
        <v>1</v>
      </c>
    </row>
    <row r="5734" spans="1:8" x14ac:dyDescent="0.3">
      <c r="A5734" s="1">
        <f t="shared" si="360"/>
        <v>49564</v>
      </c>
      <c r="B5734" s="1">
        <v>58806</v>
      </c>
      <c r="C5734" s="3">
        <f t="shared" si="357"/>
        <v>6357</v>
      </c>
      <c r="E5734" s="1">
        <v>49564</v>
      </c>
      <c r="F5734">
        <v>6357</v>
      </c>
      <c r="G5734" t="b">
        <f t="shared" si="358"/>
        <v>1</v>
      </c>
      <c r="H5734">
        <f t="shared" si="359"/>
        <v>1</v>
      </c>
    </row>
    <row r="5735" spans="1:8" x14ac:dyDescent="0.3">
      <c r="A5735" s="1">
        <f t="shared" si="360"/>
        <v>49565</v>
      </c>
      <c r="B5735" s="1">
        <v>58806</v>
      </c>
      <c r="C5735" s="3">
        <f t="shared" si="357"/>
        <v>6356</v>
      </c>
      <c r="E5735" s="1">
        <v>49565</v>
      </c>
      <c r="F5735">
        <v>6356</v>
      </c>
      <c r="G5735" t="b">
        <f t="shared" si="358"/>
        <v>1</v>
      </c>
      <c r="H5735">
        <f t="shared" si="359"/>
        <v>1</v>
      </c>
    </row>
    <row r="5736" spans="1:8" x14ac:dyDescent="0.3">
      <c r="A5736" s="1">
        <f t="shared" si="360"/>
        <v>49566</v>
      </c>
      <c r="B5736" s="1">
        <v>58806</v>
      </c>
      <c r="C5736" s="3">
        <f t="shared" si="357"/>
        <v>6355</v>
      </c>
      <c r="E5736" s="1">
        <v>49566</v>
      </c>
      <c r="F5736">
        <v>6355</v>
      </c>
      <c r="G5736" t="b">
        <f t="shared" si="358"/>
        <v>1</v>
      </c>
      <c r="H5736">
        <f t="shared" si="359"/>
        <v>1</v>
      </c>
    </row>
    <row r="5737" spans="1:8" x14ac:dyDescent="0.3">
      <c r="A5737" s="1">
        <f t="shared" si="360"/>
        <v>49567</v>
      </c>
      <c r="B5737" s="1">
        <v>58806</v>
      </c>
      <c r="C5737" s="3">
        <f t="shared" si="357"/>
        <v>6354</v>
      </c>
      <c r="E5737" s="1">
        <v>49567</v>
      </c>
      <c r="F5737">
        <v>6354</v>
      </c>
      <c r="G5737" t="b">
        <f t="shared" si="358"/>
        <v>1</v>
      </c>
      <c r="H5737">
        <f t="shared" si="359"/>
        <v>1</v>
      </c>
    </row>
    <row r="5738" spans="1:8" x14ac:dyDescent="0.3">
      <c r="A5738" s="1">
        <f t="shared" si="360"/>
        <v>49568</v>
      </c>
      <c r="B5738" s="1">
        <v>58806</v>
      </c>
      <c r="C5738" s="3">
        <f t="shared" si="357"/>
        <v>6354</v>
      </c>
      <c r="E5738" s="1">
        <v>49568</v>
      </c>
      <c r="F5738">
        <v>6354</v>
      </c>
      <c r="G5738" t="b">
        <f t="shared" si="358"/>
        <v>1</v>
      </c>
      <c r="H5738">
        <f t="shared" si="359"/>
        <v>1</v>
      </c>
    </row>
    <row r="5739" spans="1:8" x14ac:dyDescent="0.3">
      <c r="A5739" s="1">
        <f t="shared" si="360"/>
        <v>49569</v>
      </c>
      <c r="B5739" s="1">
        <v>58806</v>
      </c>
      <c r="C5739" s="3">
        <f t="shared" si="357"/>
        <v>6354</v>
      </c>
      <c r="E5739" s="1">
        <v>49569</v>
      </c>
      <c r="F5739">
        <v>6354</v>
      </c>
      <c r="G5739" t="b">
        <f t="shared" si="358"/>
        <v>1</v>
      </c>
      <c r="H5739">
        <f t="shared" si="359"/>
        <v>1</v>
      </c>
    </row>
    <row r="5740" spans="1:8" x14ac:dyDescent="0.3">
      <c r="A5740" s="1">
        <f t="shared" si="360"/>
        <v>49570</v>
      </c>
      <c r="B5740" s="1">
        <v>58806</v>
      </c>
      <c r="C5740" s="3">
        <f t="shared" si="357"/>
        <v>6353</v>
      </c>
      <c r="E5740" s="1">
        <v>49570</v>
      </c>
      <c r="F5740">
        <v>6353</v>
      </c>
      <c r="G5740" t="b">
        <f t="shared" si="358"/>
        <v>1</v>
      </c>
      <c r="H5740">
        <f t="shared" si="359"/>
        <v>1</v>
      </c>
    </row>
    <row r="5741" spans="1:8" x14ac:dyDescent="0.3">
      <c r="A5741" s="1">
        <f t="shared" si="360"/>
        <v>49571</v>
      </c>
      <c r="B5741" s="1">
        <v>58806</v>
      </c>
      <c r="C5741" s="3">
        <f t="shared" si="357"/>
        <v>6352</v>
      </c>
      <c r="E5741" s="1">
        <v>49571</v>
      </c>
      <c r="F5741">
        <v>6352</v>
      </c>
      <c r="G5741" t="b">
        <f t="shared" si="358"/>
        <v>1</v>
      </c>
      <c r="H5741">
        <f t="shared" si="359"/>
        <v>1</v>
      </c>
    </row>
    <row r="5742" spans="1:8" x14ac:dyDescent="0.3">
      <c r="A5742" s="1">
        <f t="shared" si="360"/>
        <v>49572</v>
      </c>
      <c r="B5742" s="1">
        <v>58806</v>
      </c>
      <c r="C5742" s="3">
        <f t="shared" si="357"/>
        <v>6351</v>
      </c>
      <c r="E5742" s="1">
        <v>49572</v>
      </c>
      <c r="F5742">
        <v>6351</v>
      </c>
      <c r="G5742" t="b">
        <f t="shared" si="358"/>
        <v>1</v>
      </c>
      <c r="H5742">
        <f t="shared" si="359"/>
        <v>1</v>
      </c>
    </row>
    <row r="5743" spans="1:8" x14ac:dyDescent="0.3">
      <c r="A5743" s="1">
        <f t="shared" si="360"/>
        <v>49573</v>
      </c>
      <c r="B5743" s="1">
        <v>58806</v>
      </c>
      <c r="C5743" s="3">
        <f t="shared" si="357"/>
        <v>6350</v>
      </c>
      <c r="E5743" s="1">
        <v>49573</v>
      </c>
      <c r="F5743">
        <v>6350</v>
      </c>
      <c r="G5743" t="b">
        <f t="shared" si="358"/>
        <v>1</v>
      </c>
      <c r="H5743">
        <f t="shared" si="359"/>
        <v>1</v>
      </c>
    </row>
    <row r="5744" spans="1:8" x14ac:dyDescent="0.3">
      <c r="A5744" s="1">
        <f t="shared" si="360"/>
        <v>49574</v>
      </c>
      <c r="B5744" s="1">
        <v>58806</v>
      </c>
      <c r="C5744" s="3">
        <f t="shared" si="357"/>
        <v>6349</v>
      </c>
      <c r="E5744" s="1">
        <v>49574</v>
      </c>
      <c r="F5744">
        <v>6349</v>
      </c>
      <c r="G5744" t="b">
        <f t="shared" si="358"/>
        <v>1</v>
      </c>
      <c r="H5744">
        <f t="shared" si="359"/>
        <v>1</v>
      </c>
    </row>
    <row r="5745" spans="1:8" x14ac:dyDescent="0.3">
      <c r="A5745" s="1">
        <f t="shared" si="360"/>
        <v>49575</v>
      </c>
      <c r="B5745" s="1">
        <v>58806</v>
      </c>
      <c r="C5745" s="3">
        <f t="shared" si="357"/>
        <v>6349</v>
      </c>
      <c r="E5745" s="1">
        <v>49575</v>
      </c>
      <c r="F5745">
        <v>6349</v>
      </c>
      <c r="G5745" t="b">
        <f t="shared" si="358"/>
        <v>1</v>
      </c>
      <c r="H5745">
        <f t="shared" si="359"/>
        <v>1</v>
      </c>
    </row>
    <row r="5746" spans="1:8" x14ac:dyDescent="0.3">
      <c r="A5746" s="1">
        <f t="shared" si="360"/>
        <v>49576</v>
      </c>
      <c r="B5746" s="1">
        <v>58806</v>
      </c>
      <c r="C5746" s="3">
        <f t="shared" si="357"/>
        <v>6349</v>
      </c>
      <c r="E5746" s="1">
        <v>49576</v>
      </c>
      <c r="F5746">
        <v>6349</v>
      </c>
      <c r="G5746" t="b">
        <f t="shared" si="358"/>
        <v>1</v>
      </c>
      <c r="H5746">
        <f t="shared" si="359"/>
        <v>1</v>
      </c>
    </row>
    <row r="5747" spans="1:8" x14ac:dyDescent="0.3">
      <c r="A5747" s="1">
        <f t="shared" si="360"/>
        <v>49577</v>
      </c>
      <c r="B5747" s="1">
        <v>58806</v>
      </c>
      <c r="C5747" s="3">
        <f t="shared" si="357"/>
        <v>6348</v>
      </c>
      <c r="E5747" s="1">
        <v>49577</v>
      </c>
      <c r="F5747">
        <v>6348</v>
      </c>
      <c r="G5747" t="b">
        <f t="shared" si="358"/>
        <v>1</v>
      </c>
      <c r="H5747">
        <f t="shared" si="359"/>
        <v>1</v>
      </c>
    </row>
    <row r="5748" spans="1:8" x14ac:dyDescent="0.3">
      <c r="A5748" s="1">
        <f t="shared" si="360"/>
        <v>49578</v>
      </c>
      <c r="B5748" s="1">
        <v>58806</v>
      </c>
      <c r="C5748" s="3">
        <f t="shared" si="357"/>
        <v>6347</v>
      </c>
      <c r="E5748" s="1">
        <v>49578</v>
      </c>
      <c r="F5748">
        <v>6347</v>
      </c>
      <c r="G5748" t="b">
        <f t="shared" si="358"/>
        <v>1</v>
      </c>
      <c r="H5748">
        <f t="shared" si="359"/>
        <v>1</v>
      </c>
    </row>
    <row r="5749" spans="1:8" x14ac:dyDescent="0.3">
      <c r="A5749" s="1">
        <f t="shared" si="360"/>
        <v>49579</v>
      </c>
      <c r="B5749" s="1">
        <v>58806</v>
      </c>
      <c r="C5749" s="3">
        <f t="shared" si="357"/>
        <v>6346</v>
      </c>
      <c r="E5749" s="1">
        <v>49579</v>
      </c>
      <c r="F5749">
        <v>6346</v>
      </c>
      <c r="G5749" t="b">
        <f t="shared" si="358"/>
        <v>1</v>
      </c>
      <c r="H5749">
        <f t="shared" si="359"/>
        <v>1</v>
      </c>
    </row>
    <row r="5750" spans="1:8" x14ac:dyDescent="0.3">
      <c r="A5750" s="1">
        <f t="shared" si="360"/>
        <v>49580</v>
      </c>
      <c r="B5750" s="1">
        <v>58806</v>
      </c>
      <c r="C5750" s="3">
        <f t="shared" si="357"/>
        <v>6345</v>
      </c>
      <c r="E5750" s="1">
        <v>49580</v>
      </c>
      <c r="F5750">
        <v>6345</v>
      </c>
      <c r="G5750" t="b">
        <f t="shared" si="358"/>
        <v>1</v>
      </c>
      <c r="H5750">
        <f t="shared" si="359"/>
        <v>1</v>
      </c>
    </row>
    <row r="5751" spans="1:8" x14ac:dyDescent="0.3">
      <c r="A5751" s="1">
        <f t="shared" si="360"/>
        <v>49581</v>
      </c>
      <c r="B5751" s="1">
        <v>58806</v>
      </c>
      <c r="C5751" s="3">
        <f t="shared" si="357"/>
        <v>6344</v>
      </c>
      <c r="E5751" s="1">
        <v>49581</v>
      </c>
      <c r="F5751">
        <v>6344</v>
      </c>
      <c r="G5751" t="b">
        <f t="shared" si="358"/>
        <v>1</v>
      </c>
      <c r="H5751">
        <f t="shared" si="359"/>
        <v>1</v>
      </c>
    </row>
    <row r="5752" spans="1:8" x14ac:dyDescent="0.3">
      <c r="A5752" s="1">
        <f t="shared" si="360"/>
        <v>49582</v>
      </c>
      <c r="B5752" s="1">
        <v>58806</v>
      </c>
      <c r="C5752" s="3">
        <f t="shared" si="357"/>
        <v>6344</v>
      </c>
      <c r="E5752" s="1">
        <v>49582</v>
      </c>
      <c r="F5752">
        <v>6344</v>
      </c>
      <c r="G5752" t="b">
        <f t="shared" si="358"/>
        <v>1</v>
      </c>
      <c r="H5752">
        <f t="shared" si="359"/>
        <v>1</v>
      </c>
    </row>
    <row r="5753" spans="1:8" x14ac:dyDescent="0.3">
      <c r="A5753" s="1">
        <f t="shared" si="360"/>
        <v>49583</v>
      </c>
      <c r="B5753" s="1">
        <v>58806</v>
      </c>
      <c r="C5753" s="3">
        <f t="shared" si="357"/>
        <v>6344</v>
      </c>
      <c r="E5753" s="1">
        <v>49583</v>
      </c>
      <c r="F5753">
        <v>6344</v>
      </c>
      <c r="G5753" t="b">
        <f t="shared" si="358"/>
        <v>1</v>
      </c>
      <c r="H5753">
        <f t="shared" si="359"/>
        <v>1</v>
      </c>
    </row>
    <row r="5754" spans="1:8" x14ac:dyDescent="0.3">
      <c r="A5754" s="1">
        <f t="shared" si="360"/>
        <v>49584</v>
      </c>
      <c r="B5754" s="1">
        <v>58806</v>
      </c>
      <c r="C5754" s="3">
        <f t="shared" si="357"/>
        <v>6343</v>
      </c>
      <c r="E5754" s="1">
        <v>49584</v>
      </c>
      <c r="F5754">
        <v>6343</v>
      </c>
      <c r="G5754" t="b">
        <f t="shared" si="358"/>
        <v>1</v>
      </c>
      <c r="H5754">
        <f t="shared" si="359"/>
        <v>1</v>
      </c>
    </row>
    <row r="5755" spans="1:8" x14ac:dyDescent="0.3">
      <c r="A5755" s="1">
        <f t="shared" si="360"/>
        <v>49585</v>
      </c>
      <c r="B5755" s="1">
        <v>58806</v>
      </c>
      <c r="C5755" s="3">
        <f t="shared" si="357"/>
        <v>6342</v>
      </c>
      <c r="E5755" s="1">
        <v>49585</v>
      </c>
      <c r="F5755">
        <v>6342</v>
      </c>
      <c r="G5755" t="b">
        <f t="shared" si="358"/>
        <v>1</v>
      </c>
      <c r="H5755">
        <f t="shared" si="359"/>
        <v>1</v>
      </c>
    </row>
    <row r="5756" spans="1:8" x14ac:dyDescent="0.3">
      <c r="A5756" s="1">
        <f t="shared" si="360"/>
        <v>49586</v>
      </c>
      <c r="B5756" s="1">
        <v>58806</v>
      </c>
      <c r="C5756" s="3">
        <f t="shared" si="357"/>
        <v>6341</v>
      </c>
      <c r="E5756" s="1">
        <v>49586</v>
      </c>
      <c r="F5756">
        <v>6341</v>
      </c>
      <c r="G5756" t="b">
        <f t="shared" si="358"/>
        <v>1</v>
      </c>
      <c r="H5756">
        <f t="shared" si="359"/>
        <v>1</v>
      </c>
    </row>
    <row r="5757" spans="1:8" x14ac:dyDescent="0.3">
      <c r="A5757" s="1">
        <f t="shared" si="360"/>
        <v>49587</v>
      </c>
      <c r="B5757" s="1">
        <v>58806</v>
      </c>
      <c r="C5757" s="3">
        <f t="shared" si="357"/>
        <v>6340</v>
      </c>
      <c r="E5757" s="1">
        <v>49587</v>
      </c>
      <c r="F5757">
        <v>6340</v>
      </c>
      <c r="G5757" t="b">
        <f t="shared" si="358"/>
        <v>1</v>
      </c>
      <c r="H5757">
        <f t="shared" si="359"/>
        <v>1</v>
      </c>
    </row>
    <row r="5758" spans="1:8" x14ac:dyDescent="0.3">
      <c r="A5758" s="1">
        <f t="shared" si="360"/>
        <v>49588</v>
      </c>
      <c r="B5758" s="1">
        <v>58806</v>
      </c>
      <c r="C5758" s="3">
        <f t="shared" si="357"/>
        <v>6339</v>
      </c>
      <c r="E5758" s="1">
        <v>49588</v>
      </c>
      <c r="F5758">
        <v>6339</v>
      </c>
      <c r="G5758" t="b">
        <f t="shared" si="358"/>
        <v>1</v>
      </c>
      <c r="H5758">
        <f t="shared" si="359"/>
        <v>1</v>
      </c>
    </row>
    <row r="5759" spans="1:8" x14ac:dyDescent="0.3">
      <c r="A5759" s="1">
        <f t="shared" si="360"/>
        <v>49589</v>
      </c>
      <c r="B5759" s="1">
        <v>58806</v>
      </c>
      <c r="C5759" s="3">
        <f t="shared" si="357"/>
        <v>6339</v>
      </c>
      <c r="E5759" s="1">
        <v>49589</v>
      </c>
      <c r="F5759">
        <v>6339</v>
      </c>
      <c r="G5759" t="b">
        <f t="shared" si="358"/>
        <v>1</v>
      </c>
      <c r="H5759">
        <f t="shared" si="359"/>
        <v>1</v>
      </c>
    </row>
    <row r="5760" spans="1:8" x14ac:dyDescent="0.3">
      <c r="A5760" s="1">
        <f t="shared" si="360"/>
        <v>49590</v>
      </c>
      <c r="B5760" s="1">
        <v>58806</v>
      </c>
      <c r="C5760" s="3">
        <f t="shared" si="357"/>
        <v>6339</v>
      </c>
      <c r="E5760" s="1">
        <v>49590</v>
      </c>
      <c r="F5760">
        <v>6339</v>
      </c>
      <c r="G5760" t="b">
        <f t="shared" si="358"/>
        <v>1</v>
      </c>
      <c r="H5760">
        <f t="shared" si="359"/>
        <v>1</v>
      </c>
    </row>
    <row r="5761" spans="1:8" x14ac:dyDescent="0.3">
      <c r="A5761" s="1">
        <f t="shared" si="360"/>
        <v>49591</v>
      </c>
      <c r="B5761" s="1">
        <v>58806</v>
      </c>
      <c r="C5761" s="3">
        <f t="shared" ref="C5761:C5824" si="361">NETWORKDAYS(A5761,B5761,FerDataBRA)-1</f>
        <v>6338</v>
      </c>
      <c r="E5761" s="1">
        <v>49591</v>
      </c>
      <c r="F5761">
        <v>6338</v>
      </c>
      <c r="G5761" t="b">
        <f t="shared" ref="G5761:G5824" si="362">F5761=C5761</f>
        <v>1</v>
      </c>
      <c r="H5761">
        <f t="shared" si="359"/>
        <v>1</v>
      </c>
    </row>
    <row r="5762" spans="1:8" x14ac:dyDescent="0.3">
      <c r="A5762" s="1">
        <f t="shared" si="360"/>
        <v>49592</v>
      </c>
      <c r="B5762" s="1">
        <v>58806</v>
      </c>
      <c r="C5762" s="3">
        <f t="shared" si="361"/>
        <v>6337</v>
      </c>
      <c r="E5762" s="1">
        <v>49592</v>
      </c>
      <c r="F5762">
        <v>6337</v>
      </c>
      <c r="G5762" t="b">
        <f t="shared" si="362"/>
        <v>1</v>
      </c>
      <c r="H5762">
        <f t="shared" ref="H5762:H5825" si="363">IF(G5762,1,0)</f>
        <v>1</v>
      </c>
    </row>
    <row r="5763" spans="1:8" x14ac:dyDescent="0.3">
      <c r="A5763" s="1">
        <f t="shared" si="360"/>
        <v>49593</v>
      </c>
      <c r="B5763" s="1">
        <v>58806</v>
      </c>
      <c r="C5763" s="3">
        <f t="shared" si="361"/>
        <v>6336</v>
      </c>
      <c r="E5763" s="1">
        <v>49593</v>
      </c>
      <c r="F5763">
        <v>6336</v>
      </c>
      <c r="G5763" t="b">
        <f t="shared" si="362"/>
        <v>1</v>
      </c>
      <c r="H5763">
        <f t="shared" si="363"/>
        <v>1</v>
      </c>
    </row>
    <row r="5764" spans="1:8" x14ac:dyDescent="0.3">
      <c r="A5764" s="1">
        <f t="shared" si="360"/>
        <v>49594</v>
      </c>
      <c r="B5764" s="1">
        <v>58806</v>
      </c>
      <c r="C5764" s="3">
        <f t="shared" si="361"/>
        <v>6335</v>
      </c>
      <c r="E5764" s="1">
        <v>49594</v>
      </c>
      <c r="F5764">
        <v>6335</v>
      </c>
      <c r="G5764" t="b">
        <f t="shared" si="362"/>
        <v>1</v>
      </c>
      <c r="H5764">
        <f t="shared" si="363"/>
        <v>1</v>
      </c>
    </row>
    <row r="5765" spans="1:8" x14ac:dyDescent="0.3">
      <c r="A5765" s="1">
        <f t="shared" si="360"/>
        <v>49595</v>
      </c>
      <c r="B5765" s="1">
        <v>58806</v>
      </c>
      <c r="C5765" s="3">
        <f t="shared" si="361"/>
        <v>6335</v>
      </c>
      <c r="E5765" s="1">
        <v>49595</v>
      </c>
      <c r="F5765">
        <v>6335</v>
      </c>
      <c r="G5765" t="b">
        <f t="shared" si="362"/>
        <v>1</v>
      </c>
      <c r="H5765">
        <f t="shared" si="363"/>
        <v>1</v>
      </c>
    </row>
    <row r="5766" spans="1:8" x14ac:dyDescent="0.3">
      <c r="A5766" s="1">
        <f t="shared" si="360"/>
        <v>49596</v>
      </c>
      <c r="B5766" s="1">
        <v>58806</v>
      </c>
      <c r="C5766" s="3">
        <f t="shared" si="361"/>
        <v>6335</v>
      </c>
      <c r="E5766" s="1">
        <v>49596</v>
      </c>
      <c r="F5766">
        <v>6335</v>
      </c>
      <c r="G5766" t="b">
        <f t="shared" si="362"/>
        <v>1</v>
      </c>
      <c r="H5766">
        <f t="shared" si="363"/>
        <v>1</v>
      </c>
    </row>
    <row r="5767" spans="1:8" x14ac:dyDescent="0.3">
      <c r="A5767" s="1">
        <f t="shared" si="360"/>
        <v>49597</v>
      </c>
      <c r="B5767" s="1">
        <v>58806</v>
      </c>
      <c r="C5767" s="3">
        <f t="shared" si="361"/>
        <v>6335</v>
      </c>
      <c r="E5767" s="1">
        <v>49597</v>
      </c>
      <c r="F5767">
        <v>6335</v>
      </c>
      <c r="G5767" t="b">
        <f t="shared" si="362"/>
        <v>1</v>
      </c>
      <c r="H5767">
        <f t="shared" si="363"/>
        <v>1</v>
      </c>
    </row>
    <row r="5768" spans="1:8" x14ac:dyDescent="0.3">
      <c r="A5768" s="1">
        <f t="shared" si="360"/>
        <v>49598</v>
      </c>
      <c r="B5768" s="1">
        <v>58806</v>
      </c>
      <c r="C5768" s="3">
        <f t="shared" si="361"/>
        <v>6334</v>
      </c>
      <c r="E5768" s="1">
        <v>49598</v>
      </c>
      <c r="F5768">
        <v>6334</v>
      </c>
      <c r="G5768" t="b">
        <f t="shared" si="362"/>
        <v>1</v>
      </c>
      <c r="H5768">
        <f t="shared" si="363"/>
        <v>1</v>
      </c>
    </row>
    <row r="5769" spans="1:8" x14ac:dyDescent="0.3">
      <c r="A5769" s="1">
        <f t="shared" si="360"/>
        <v>49599</v>
      </c>
      <c r="B5769" s="1">
        <v>58806</v>
      </c>
      <c r="C5769" s="3">
        <f t="shared" si="361"/>
        <v>6333</v>
      </c>
      <c r="E5769" s="1">
        <v>49599</v>
      </c>
      <c r="F5769">
        <v>6333</v>
      </c>
      <c r="G5769" t="b">
        <f t="shared" si="362"/>
        <v>1</v>
      </c>
      <c r="H5769">
        <f t="shared" si="363"/>
        <v>1</v>
      </c>
    </row>
    <row r="5770" spans="1:8" x14ac:dyDescent="0.3">
      <c r="A5770" s="1">
        <f t="shared" si="360"/>
        <v>49600</v>
      </c>
      <c r="B5770" s="1">
        <v>58806</v>
      </c>
      <c r="C5770" s="3">
        <f t="shared" si="361"/>
        <v>6332</v>
      </c>
      <c r="E5770" s="1">
        <v>49600</v>
      </c>
      <c r="F5770">
        <v>6332</v>
      </c>
      <c r="G5770" t="b">
        <f t="shared" si="362"/>
        <v>1</v>
      </c>
      <c r="H5770">
        <f t="shared" si="363"/>
        <v>1</v>
      </c>
    </row>
    <row r="5771" spans="1:8" x14ac:dyDescent="0.3">
      <c r="A5771" s="1">
        <f t="shared" si="360"/>
        <v>49601</v>
      </c>
      <c r="B5771" s="1">
        <v>58806</v>
      </c>
      <c r="C5771" s="3">
        <f t="shared" si="361"/>
        <v>6331</v>
      </c>
      <c r="E5771" s="1">
        <v>49601</v>
      </c>
      <c r="F5771">
        <v>6331</v>
      </c>
      <c r="G5771" t="b">
        <f t="shared" si="362"/>
        <v>1</v>
      </c>
      <c r="H5771">
        <f t="shared" si="363"/>
        <v>1</v>
      </c>
    </row>
    <row r="5772" spans="1:8" x14ac:dyDescent="0.3">
      <c r="A5772" s="1">
        <f t="shared" si="360"/>
        <v>49602</v>
      </c>
      <c r="B5772" s="1">
        <v>58806</v>
      </c>
      <c r="C5772" s="3">
        <f t="shared" si="361"/>
        <v>6330</v>
      </c>
      <c r="E5772" s="1">
        <v>49602</v>
      </c>
      <c r="F5772">
        <v>6330</v>
      </c>
      <c r="G5772" t="b">
        <f t="shared" si="362"/>
        <v>1</v>
      </c>
      <c r="H5772">
        <f t="shared" si="363"/>
        <v>1</v>
      </c>
    </row>
    <row r="5773" spans="1:8" x14ac:dyDescent="0.3">
      <c r="A5773" s="1">
        <f t="shared" si="360"/>
        <v>49603</v>
      </c>
      <c r="B5773" s="1">
        <v>58806</v>
      </c>
      <c r="C5773" s="3">
        <f t="shared" si="361"/>
        <v>6330</v>
      </c>
      <c r="E5773" s="1">
        <v>49603</v>
      </c>
      <c r="F5773">
        <v>6330</v>
      </c>
      <c r="G5773" t="b">
        <f t="shared" si="362"/>
        <v>1</v>
      </c>
      <c r="H5773">
        <f t="shared" si="363"/>
        <v>1</v>
      </c>
    </row>
    <row r="5774" spans="1:8" x14ac:dyDescent="0.3">
      <c r="A5774" s="1">
        <f t="shared" si="360"/>
        <v>49604</v>
      </c>
      <c r="B5774" s="1">
        <v>58806</v>
      </c>
      <c r="C5774" s="3">
        <f t="shared" si="361"/>
        <v>6330</v>
      </c>
      <c r="E5774" s="1">
        <v>49604</v>
      </c>
      <c r="F5774">
        <v>6330</v>
      </c>
      <c r="G5774" t="b">
        <f t="shared" si="362"/>
        <v>1</v>
      </c>
      <c r="H5774">
        <f t="shared" si="363"/>
        <v>1</v>
      </c>
    </row>
    <row r="5775" spans="1:8" x14ac:dyDescent="0.3">
      <c r="A5775" s="1">
        <f t="shared" si="360"/>
        <v>49605</v>
      </c>
      <c r="B5775" s="1">
        <v>58806</v>
      </c>
      <c r="C5775" s="3">
        <f t="shared" si="361"/>
        <v>6329</v>
      </c>
      <c r="E5775" s="1">
        <v>49605</v>
      </c>
      <c r="F5775">
        <v>6329</v>
      </c>
      <c r="G5775" t="b">
        <f t="shared" si="362"/>
        <v>1</v>
      </c>
      <c r="H5775">
        <f t="shared" si="363"/>
        <v>1</v>
      </c>
    </row>
    <row r="5776" spans="1:8" x14ac:dyDescent="0.3">
      <c r="A5776" s="1">
        <f t="shared" si="360"/>
        <v>49606</v>
      </c>
      <c r="B5776" s="1">
        <v>58806</v>
      </c>
      <c r="C5776" s="3">
        <f t="shared" si="361"/>
        <v>6328</v>
      </c>
      <c r="E5776" s="1">
        <v>49606</v>
      </c>
      <c r="F5776">
        <v>6328</v>
      </c>
      <c r="G5776" t="b">
        <f t="shared" si="362"/>
        <v>1</v>
      </c>
      <c r="H5776">
        <f t="shared" si="363"/>
        <v>1</v>
      </c>
    </row>
    <row r="5777" spans="1:8" x14ac:dyDescent="0.3">
      <c r="A5777" s="1">
        <f t="shared" si="360"/>
        <v>49607</v>
      </c>
      <c r="B5777" s="1">
        <v>58806</v>
      </c>
      <c r="C5777" s="3">
        <f t="shared" si="361"/>
        <v>6327</v>
      </c>
      <c r="E5777" s="1">
        <v>49607</v>
      </c>
      <c r="F5777">
        <v>6327</v>
      </c>
      <c r="G5777" t="b">
        <f t="shared" si="362"/>
        <v>1</v>
      </c>
      <c r="H5777">
        <f t="shared" si="363"/>
        <v>1</v>
      </c>
    </row>
    <row r="5778" spans="1:8" x14ac:dyDescent="0.3">
      <c r="A5778" s="1">
        <f t="shared" si="360"/>
        <v>49608</v>
      </c>
      <c r="B5778" s="1">
        <v>58806</v>
      </c>
      <c r="C5778" s="3">
        <f t="shared" si="361"/>
        <v>6326</v>
      </c>
      <c r="E5778" s="1">
        <v>49608</v>
      </c>
      <c r="F5778">
        <v>6326</v>
      </c>
      <c r="G5778" t="b">
        <f t="shared" si="362"/>
        <v>1</v>
      </c>
      <c r="H5778">
        <f t="shared" si="363"/>
        <v>1</v>
      </c>
    </row>
    <row r="5779" spans="1:8" x14ac:dyDescent="0.3">
      <c r="A5779" s="1">
        <f t="shared" si="360"/>
        <v>49609</v>
      </c>
      <c r="B5779" s="1">
        <v>58806</v>
      </c>
      <c r="C5779" s="3">
        <f t="shared" si="361"/>
        <v>6325</v>
      </c>
      <c r="E5779" s="1">
        <v>49609</v>
      </c>
      <c r="F5779">
        <v>6325</v>
      </c>
      <c r="G5779" t="b">
        <f t="shared" si="362"/>
        <v>1</v>
      </c>
      <c r="H5779">
        <f t="shared" si="363"/>
        <v>1</v>
      </c>
    </row>
    <row r="5780" spans="1:8" x14ac:dyDescent="0.3">
      <c r="A5780" s="1">
        <f t="shared" si="360"/>
        <v>49610</v>
      </c>
      <c r="B5780" s="1">
        <v>58806</v>
      </c>
      <c r="C5780" s="3">
        <f t="shared" si="361"/>
        <v>6325</v>
      </c>
      <c r="E5780" s="1">
        <v>49610</v>
      </c>
      <c r="F5780">
        <v>6325</v>
      </c>
      <c r="G5780" t="b">
        <f t="shared" si="362"/>
        <v>1</v>
      </c>
      <c r="H5780">
        <f t="shared" si="363"/>
        <v>1</v>
      </c>
    </row>
    <row r="5781" spans="1:8" x14ac:dyDescent="0.3">
      <c r="A5781" s="1">
        <f t="shared" si="360"/>
        <v>49611</v>
      </c>
      <c r="B5781" s="1">
        <v>58806</v>
      </c>
      <c r="C5781" s="3">
        <f t="shared" si="361"/>
        <v>6325</v>
      </c>
      <c r="E5781" s="1">
        <v>49611</v>
      </c>
      <c r="F5781">
        <v>6325</v>
      </c>
      <c r="G5781" t="b">
        <f t="shared" si="362"/>
        <v>1</v>
      </c>
      <c r="H5781">
        <f t="shared" si="363"/>
        <v>1</v>
      </c>
    </row>
    <row r="5782" spans="1:8" x14ac:dyDescent="0.3">
      <c r="A5782" s="1">
        <f t="shared" si="360"/>
        <v>49612</v>
      </c>
      <c r="B5782" s="1">
        <v>58806</v>
      </c>
      <c r="C5782" s="3">
        <f t="shared" si="361"/>
        <v>6324</v>
      </c>
      <c r="E5782" s="1">
        <v>49612</v>
      </c>
      <c r="F5782">
        <v>6324</v>
      </c>
      <c r="G5782" t="b">
        <f t="shared" si="362"/>
        <v>1</v>
      </c>
      <c r="H5782">
        <f t="shared" si="363"/>
        <v>1</v>
      </c>
    </row>
    <row r="5783" spans="1:8" x14ac:dyDescent="0.3">
      <c r="A5783" s="1">
        <f t="shared" si="360"/>
        <v>49613</v>
      </c>
      <c r="B5783" s="1">
        <v>58806</v>
      </c>
      <c r="C5783" s="3">
        <f t="shared" si="361"/>
        <v>6323</v>
      </c>
      <c r="E5783" s="1">
        <v>49613</v>
      </c>
      <c r="F5783">
        <v>6323</v>
      </c>
      <c r="G5783" t="b">
        <f t="shared" si="362"/>
        <v>1</v>
      </c>
      <c r="H5783">
        <f t="shared" si="363"/>
        <v>1</v>
      </c>
    </row>
    <row r="5784" spans="1:8" x14ac:dyDescent="0.3">
      <c r="A5784" s="1">
        <f t="shared" si="360"/>
        <v>49614</v>
      </c>
      <c r="B5784" s="1">
        <v>58806</v>
      </c>
      <c r="C5784" s="3">
        <f t="shared" si="361"/>
        <v>6322</v>
      </c>
      <c r="E5784" s="1">
        <v>49614</v>
      </c>
      <c r="F5784">
        <v>6322</v>
      </c>
      <c r="G5784" t="b">
        <f t="shared" si="362"/>
        <v>1</v>
      </c>
      <c r="H5784">
        <f t="shared" si="363"/>
        <v>1</v>
      </c>
    </row>
    <row r="5785" spans="1:8" x14ac:dyDescent="0.3">
      <c r="A5785" s="1">
        <f t="shared" si="360"/>
        <v>49615</v>
      </c>
      <c r="B5785" s="1">
        <v>58806</v>
      </c>
      <c r="C5785" s="3">
        <f t="shared" si="361"/>
        <v>6321</v>
      </c>
      <c r="E5785" s="1">
        <v>49615</v>
      </c>
      <c r="F5785">
        <v>6321</v>
      </c>
      <c r="G5785" t="b">
        <f t="shared" si="362"/>
        <v>1</v>
      </c>
      <c r="H5785">
        <f t="shared" si="363"/>
        <v>1</v>
      </c>
    </row>
    <row r="5786" spans="1:8" x14ac:dyDescent="0.3">
      <c r="A5786" s="1">
        <f t="shared" si="360"/>
        <v>49616</v>
      </c>
      <c r="B5786" s="1">
        <v>58806</v>
      </c>
      <c r="C5786" s="3">
        <f t="shared" si="361"/>
        <v>6321</v>
      </c>
      <c r="E5786" s="1">
        <v>49616</v>
      </c>
      <c r="F5786">
        <v>6321</v>
      </c>
      <c r="G5786" t="b">
        <f t="shared" si="362"/>
        <v>1</v>
      </c>
      <c r="H5786">
        <f t="shared" si="363"/>
        <v>1</v>
      </c>
    </row>
    <row r="5787" spans="1:8" x14ac:dyDescent="0.3">
      <c r="A5787" s="1">
        <f t="shared" si="360"/>
        <v>49617</v>
      </c>
      <c r="B5787" s="1">
        <v>58806</v>
      </c>
      <c r="C5787" s="3">
        <f t="shared" si="361"/>
        <v>6321</v>
      </c>
      <c r="E5787" s="1">
        <v>49617</v>
      </c>
      <c r="F5787">
        <v>6321</v>
      </c>
      <c r="G5787" t="b">
        <f t="shared" si="362"/>
        <v>1</v>
      </c>
      <c r="H5787">
        <f t="shared" si="363"/>
        <v>1</v>
      </c>
    </row>
    <row r="5788" spans="1:8" x14ac:dyDescent="0.3">
      <c r="A5788" s="1">
        <f t="shared" si="360"/>
        <v>49618</v>
      </c>
      <c r="B5788" s="1">
        <v>58806</v>
      </c>
      <c r="C5788" s="3">
        <f t="shared" si="361"/>
        <v>6321</v>
      </c>
      <c r="E5788" s="1">
        <v>49618</v>
      </c>
      <c r="F5788">
        <v>6321</v>
      </c>
      <c r="G5788" t="b">
        <f t="shared" si="362"/>
        <v>1</v>
      </c>
      <c r="H5788">
        <f t="shared" si="363"/>
        <v>1</v>
      </c>
    </row>
    <row r="5789" spans="1:8" x14ac:dyDescent="0.3">
      <c r="A5789" s="1">
        <f t="shared" si="360"/>
        <v>49619</v>
      </c>
      <c r="B5789" s="1">
        <v>58806</v>
      </c>
      <c r="C5789" s="3">
        <f t="shared" si="361"/>
        <v>6320</v>
      </c>
      <c r="E5789" s="1">
        <v>49619</v>
      </c>
      <c r="F5789">
        <v>6320</v>
      </c>
      <c r="G5789" t="b">
        <f t="shared" si="362"/>
        <v>1</v>
      </c>
      <c r="H5789">
        <f t="shared" si="363"/>
        <v>1</v>
      </c>
    </row>
    <row r="5790" spans="1:8" x14ac:dyDescent="0.3">
      <c r="A5790" s="1">
        <f t="shared" si="360"/>
        <v>49620</v>
      </c>
      <c r="B5790" s="1">
        <v>58806</v>
      </c>
      <c r="C5790" s="3">
        <f t="shared" si="361"/>
        <v>6319</v>
      </c>
      <c r="E5790" s="1">
        <v>49620</v>
      </c>
      <c r="F5790">
        <v>6319</v>
      </c>
      <c r="G5790" t="b">
        <f t="shared" si="362"/>
        <v>1</v>
      </c>
      <c r="H5790">
        <f t="shared" si="363"/>
        <v>1</v>
      </c>
    </row>
    <row r="5791" spans="1:8" x14ac:dyDescent="0.3">
      <c r="A5791" s="1">
        <f t="shared" ref="A5791:A5854" si="364">A5790+1</f>
        <v>49621</v>
      </c>
      <c r="B5791" s="1">
        <v>58806</v>
      </c>
      <c r="C5791" s="3">
        <f t="shared" si="361"/>
        <v>6318</v>
      </c>
      <c r="E5791" s="1">
        <v>49621</v>
      </c>
      <c r="F5791">
        <v>6318</v>
      </c>
      <c r="G5791" t="b">
        <f t="shared" si="362"/>
        <v>1</v>
      </c>
      <c r="H5791">
        <f t="shared" si="363"/>
        <v>1</v>
      </c>
    </row>
    <row r="5792" spans="1:8" x14ac:dyDescent="0.3">
      <c r="A5792" s="1">
        <f t="shared" si="364"/>
        <v>49622</v>
      </c>
      <c r="B5792" s="1">
        <v>58806</v>
      </c>
      <c r="C5792" s="3">
        <f t="shared" si="361"/>
        <v>6317</v>
      </c>
      <c r="E5792" s="1">
        <v>49622</v>
      </c>
      <c r="F5792">
        <v>6317</v>
      </c>
      <c r="G5792" t="b">
        <f t="shared" si="362"/>
        <v>1</v>
      </c>
      <c r="H5792">
        <f t="shared" si="363"/>
        <v>1</v>
      </c>
    </row>
    <row r="5793" spans="1:8" x14ac:dyDescent="0.3">
      <c r="A5793" s="1">
        <f t="shared" si="364"/>
        <v>49623</v>
      </c>
      <c r="B5793" s="1">
        <v>58806</v>
      </c>
      <c r="C5793" s="3">
        <f t="shared" si="361"/>
        <v>6316</v>
      </c>
      <c r="E5793" s="1">
        <v>49623</v>
      </c>
      <c r="F5793">
        <v>6316</v>
      </c>
      <c r="G5793" t="b">
        <f t="shared" si="362"/>
        <v>1</v>
      </c>
      <c r="H5793">
        <f t="shared" si="363"/>
        <v>1</v>
      </c>
    </row>
    <row r="5794" spans="1:8" x14ac:dyDescent="0.3">
      <c r="A5794" s="1">
        <f t="shared" si="364"/>
        <v>49624</v>
      </c>
      <c r="B5794" s="1">
        <v>58806</v>
      </c>
      <c r="C5794" s="3">
        <f t="shared" si="361"/>
        <v>6316</v>
      </c>
      <c r="E5794" s="1">
        <v>49624</v>
      </c>
      <c r="F5794">
        <v>6316</v>
      </c>
      <c r="G5794" t="b">
        <f t="shared" si="362"/>
        <v>1</v>
      </c>
      <c r="H5794">
        <f t="shared" si="363"/>
        <v>1</v>
      </c>
    </row>
    <row r="5795" spans="1:8" x14ac:dyDescent="0.3">
      <c r="A5795" s="1">
        <f t="shared" si="364"/>
        <v>49625</v>
      </c>
      <c r="B5795" s="1">
        <v>58806</v>
      </c>
      <c r="C5795" s="3">
        <f t="shared" si="361"/>
        <v>6316</v>
      </c>
      <c r="E5795" s="1">
        <v>49625</v>
      </c>
      <c r="F5795">
        <v>6316</v>
      </c>
      <c r="G5795" t="b">
        <f t="shared" si="362"/>
        <v>1</v>
      </c>
      <c r="H5795">
        <f t="shared" si="363"/>
        <v>1</v>
      </c>
    </row>
    <row r="5796" spans="1:8" x14ac:dyDescent="0.3">
      <c r="A5796" s="1">
        <f t="shared" si="364"/>
        <v>49626</v>
      </c>
      <c r="B5796" s="1">
        <v>58806</v>
      </c>
      <c r="C5796" s="3">
        <f t="shared" si="361"/>
        <v>6315</v>
      </c>
      <c r="E5796" s="1">
        <v>49626</v>
      </c>
      <c r="F5796">
        <v>6315</v>
      </c>
      <c r="G5796" t="b">
        <f t="shared" si="362"/>
        <v>1</v>
      </c>
      <c r="H5796">
        <f t="shared" si="363"/>
        <v>1</v>
      </c>
    </row>
    <row r="5797" spans="1:8" x14ac:dyDescent="0.3">
      <c r="A5797" s="1">
        <f t="shared" si="364"/>
        <v>49627</v>
      </c>
      <c r="B5797" s="1">
        <v>58806</v>
      </c>
      <c r="C5797" s="3">
        <f t="shared" si="361"/>
        <v>6314</v>
      </c>
      <c r="E5797" s="1">
        <v>49627</v>
      </c>
      <c r="F5797">
        <v>6314</v>
      </c>
      <c r="G5797" t="b">
        <f t="shared" si="362"/>
        <v>1</v>
      </c>
      <c r="H5797">
        <f t="shared" si="363"/>
        <v>1</v>
      </c>
    </row>
    <row r="5798" spans="1:8" x14ac:dyDescent="0.3">
      <c r="A5798" s="1">
        <f t="shared" si="364"/>
        <v>49628</v>
      </c>
      <c r="B5798" s="1">
        <v>58806</v>
      </c>
      <c r="C5798" s="3">
        <f t="shared" si="361"/>
        <v>6313</v>
      </c>
      <c r="E5798" s="1">
        <v>49628</v>
      </c>
      <c r="F5798">
        <v>6313</v>
      </c>
      <c r="G5798" t="b">
        <f t="shared" si="362"/>
        <v>1</v>
      </c>
      <c r="H5798">
        <f t="shared" si="363"/>
        <v>1</v>
      </c>
    </row>
    <row r="5799" spans="1:8" x14ac:dyDescent="0.3">
      <c r="A5799" s="1">
        <f t="shared" si="364"/>
        <v>49629</v>
      </c>
      <c r="B5799" s="1">
        <v>58806</v>
      </c>
      <c r="C5799" s="3">
        <f t="shared" si="361"/>
        <v>6313</v>
      </c>
      <c r="E5799" s="1">
        <v>49629</v>
      </c>
      <c r="F5799">
        <v>6313</v>
      </c>
      <c r="G5799" t="b">
        <f t="shared" si="362"/>
        <v>1</v>
      </c>
      <c r="H5799">
        <f t="shared" si="363"/>
        <v>1</v>
      </c>
    </row>
    <row r="5800" spans="1:8" x14ac:dyDescent="0.3">
      <c r="A5800" s="1">
        <f t="shared" si="364"/>
        <v>49630</v>
      </c>
      <c r="B5800" s="1">
        <v>58806</v>
      </c>
      <c r="C5800" s="3">
        <f t="shared" si="361"/>
        <v>6312</v>
      </c>
      <c r="E5800" s="1">
        <v>49630</v>
      </c>
      <c r="F5800">
        <v>6312</v>
      </c>
      <c r="G5800" t="b">
        <f t="shared" si="362"/>
        <v>1</v>
      </c>
      <c r="H5800">
        <f t="shared" si="363"/>
        <v>1</v>
      </c>
    </row>
    <row r="5801" spans="1:8" x14ac:dyDescent="0.3">
      <c r="A5801" s="1">
        <f t="shared" si="364"/>
        <v>49631</v>
      </c>
      <c r="B5801" s="1">
        <v>58806</v>
      </c>
      <c r="C5801" s="3">
        <f t="shared" si="361"/>
        <v>6312</v>
      </c>
      <c r="E5801" s="1">
        <v>49631</v>
      </c>
      <c r="F5801">
        <v>6312</v>
      </c>
      <c r="G5801" t="b">
        <f t="shared" si="362"/>
        <v>1</v>
      </c>
      <c r="H5801">
        <f t="shared" si="363"/>
        <v>1</v>
      </c>
    </row>
    <row r="5802" spans="1:8" x14ac:dyDescent="0.3">
      <c r="A5802" s="1">
        <f t="shared" si="364"/>
        <v>49632</v>
      </c>
      <c r="B5802" s="1">
        <v>58806</v>
      </c>
      <c r="C5802" s="3">
        <f t="shared" si="361"/>
        <v>6312</v>
      </c>
      <c r="E5802" s="1">
        <v>49632</v>
      </c>
      <c r="F5802">
        <v>6312</v>
      </c>
      <c r="G5802" t="b">
        <f t="shared" si="362"/>
        <v>1</v>
      </c>
      <c r="H5802">
        <f t="shared" si="363"/>
        <v>1</v>
      </c>
    </row>
    <row r="5803" spans="1:8" x14ac:dyDescent="0.3">
      <c r="A5803" s="1">
        <f t="shared" si="364"/>
        <v>49633</v>
      </c>
      <c r="B5803" s="1">
        <v>58806</v>
      </c>
      <c r="C5803" s="3">
        <f t="shared" si="361"/>
        <v>6311</v>
      </c>
      <c r="E5803" s="1">
        <v>49633</v>
      </c>
      <c r="F5803">
        <v>6311</v>
      </c>
      <c r="G5803" t="b">
        <f t="shared" si="362"/>
        <v>1</v>
      </c>
      <c r="H5803">
        <f t="shared" si="363"/>
        <v>1</v>
      </c>
    </row>
    <row r="5804" spans="1:8" x14ac:dyDescent="0.3">
      <c r="A5804" s="1">
        <f t="shared" si="364"/>
        <v>49634</v>
      </c>
      <c r="B5804" s="1">
        <v>58806</v>
      </c>
      <c r="C5804" s="3">
        <f t="shared" si="361"/>
        <v>6310</v>
      </c>
      <c r="E5804" s="1">
        <v>49634</v>
      </c>
      <c r="F5804">
        <v>6310</v>
      </c>
      <c r="G5804" t="b">
        <f t="shared" si="362"/>
        <v>1</v>
      </c>
      <c r="H5804">
        <f t="shared" si="363"/>
        <v>1</v>
      </c>
    </row>
    <row r="5805" spans="1:8" x14ac:dyDescent="0.3">
      <c r="A5805" s="1">
        <f t="shared" si="364"/>
        <v>49635</v>
      </c>
      <c r="B5805" s="1">
        <v>58806</v>
      </c>
      <c r="C5805" s="3">
        <f t="shared" si="361"/>
        <v>6309</v>
      </c>
      <c r="E5805" s="1">
        <v>49635</v>
      </c>
      <c r="F5805">
        <v>6309</v>
      </c>
      <c r="G5805" t="b">
        <f t="shared" si="362"/>
        <v>1</v>
      </c>
      <c r="H5805">
        <f t="shared" si="363"/>
        <v>1</v>
      </c>
    </row>
    <row r="5806" spans="1:8" x14ac:dyDescent="0.3">
      <c r="A5806" s="1">
        <f t="shared" si="364"/>
        <v>49636</v>
      </c>
      <c r="B5806" s="1">
        <v>58806</v>
      </c>
      <c r="C5806" s="3">
        <f t="shared" si="361"/>
        <v>6308</v>
      </c>
      <c r="E5806" s="1">
        <v>49636</v>
      </c>
      <c r="F5806">
        <v>6308</v>
      </c>
      <c r="G5806" t="b">
        <f t="shared" si="362"/>
        <v>1</v>
      </c>
      <c r="H5806">
        <f t="shared" si="363"/>
        <v>1</v>
      </c>
    </row>
    <row r="5807" spans="1:8" x14ac:dyDescent="0.3">
      <c r="A5807" s="1">
        <f t="shared" si="364"/>
        <v>49637</v>
      </c>
      <c r="B5807" s="1">
        <v>58806</v>
      </c>
      <c r="C5807" s="3">
        <f t="shared" si="361"/>
        <v>6307</v>
      </c>
      <c r="E5807" s="1">
        <v>49637</v>
      </c>
      <c r="F5807">
        <v>6307</v>
      </c>
      <c r="G5807" t="b">
        <f t="shared" si="362"/>
        <v>1</v>
      </c>
      <c r="H5807">
        <f t="shared" si="363"/>
        <v>1</v>
      </c>
    </row>
    <row r="5808" spans="1:8" x14ac:dyDescent="0.3">
      <c r="A5808" s="1">
        <f t="shared" si="364"/>
        <v>49638</v>
      </c>
      <c r="B5808" s="1">
        <v>58806</v>
      </c>
      <c r="C5808" s="3">
        <f t="shared" si="361"/>
        <v>6307</v>
      </c>
      <c r="E5808" s="1">
        <v>49638</v>
      </c>
      <c r="F5808">
        <v>6307</v>
      </c>
      <c r="G5808" t="b">
        <f t="shared" si="362"/>
        <v>1</v>
      </c>
      <c r="H5808">
        <f t="shared" si="363"/>
        <v>1</v>
      </c>
    </row>
    <row r="5809" spans="1:8" x14ac:dyDescent="0.3">
      <c r="A5809" s="1">
        <f t="shared" si="364"/>
        <v>49639</v>
      </c>
      <c r="B5809" s="1">
        <v>58806</v>
      </c>
      <c r="C5809" s="3">
        <f t="shared" si="361"/>
        <v>6307</v>
      </c>
      <c r="E5809" s="1">
        <v>49639</v>
      </c>
      <c r="F5809">
        <v>6307</v>
      </c>
      <c r="G5809" t="b">
        <f t="shared" si="362"/>
        <v>1</v>
      </c>
      <c r="H5809">
        <f t="shared" si="363"/>
        <v>1</v>
      </c>
    </row>
    <row r="5810" spans="1:8" x14ac:dyDescent="0.3">
      <c r="A5810" s="1">
        <f t="shared" si="364"/>
        <v>49640</v>
      </c>
      <c r="B5810" s="1">
        <v>58806</v>
      </c>
      <c r="C5810" s="3">
        <f t="shared" si="361"/>
        <v>6306</v>
      </c>
      <c r="E5810" s="1">
        <v>49640</v>
      </c>
      <c r="F5810">
        <v>6306</v>
      </c>
      <c r="G5810" t="b">
        <f t="shared" si="362"/>
        <v>1</v>
      </c>
      <c r="H5810">
        <f t="shared" si="363"/>
        <v>1</v>
      </c>
    </row>
    <row r="5811" spans="1:8" x14ac:dyDescent="0.3">
      <c r="A5811" s="1">
        <f t="shared" si="364"/>
        <v>49641</v>
      </c>
      <c r="B5811" s="1">
        <v>58806</v>
      </c>
      <c r="C5811" s="3">
        <f t="shared" si="361"/>
        <v>6305</v>
      </c>
      <c r="E5811" s="1">
        <v>49641</v>
      </c>
      <c r="F5811">
        <v>6305</v>
      </c>
      <c r="G5811" t="b">
        <f t="shared" si="362"/>
        <v>1</v>
      </c>
      <c r="H5811">
        <f t="shared" si="363"/>
        <v>1</v>
      </c>
    </row>
    <row r="5812" spans="1:8" x14ac:dyDescent="0.3">
      <c r="A5812" s="1">
        <f t="shared" si="364"/>
        <v>49642</v>
      </c>
      <c r="B5812" s="1">
        <v>58806</v>
      </c>
      <c r="C5812" s="3">
        <f t="shared" si="361"/>
        <v>6304</v>
      </c>
      <c r="E5812" s="1">
        <v>49642</v>
      </c>
      <c r="F5812">
        <v>6304</v>
      </c>
      <c r="G5812" t="b">
        <f t="shared" si="362"/>
        <v>1</v>
      </c>
      <c r="H5812">
        <f t="shared" si="363"/>
        <v>1</v>
      </c>
    </row>
    <row r="5813" spans="1:8" x14ac:dyDescent="0.3">
      <c r="A5813" s="1">
        <f t="shared" si="364"/>
        <v>49643</v>
      </c>
      <c r="B5813" s="1">
        <v>58806</v>
      </c>
      <c r="C5813" s="3">
        <f t="shared" si="361"/>
        <v>6303</v>
      </c>
      <c r="E5813" s="1">
        <v>49643</v>
      </c>
      <c r="F5813">
        <v>6303</v>
      </c>
      <c r="G5813" t="b">
        <f t="shared" si="362"/>
        <v>1</v>
      </c>
      <c r="H5813">
        <f t="shared" si="363"/>
        <v>1</v>
      </c>
    </row>
    <row r="5814" spans="1:8" x14ac:dyDescent="0.3">
      <c r="A5814" s="1">
        <f t="shared" si="364"/>
        <v>49644</v>
      </c>
      <c r="B5814" s="1">
        <v>58806</v>
      </c>
      <c r="C5814" s="3">
        <f t="shared" si="361"/>
        <v>6302</v>
      </c>
      <c r="E5814" s="1">
        <v>49644</v>
      </c>
      <c r="F5814">
        <v>6302</v>
      </c>
      <c r="G5814" t="b">
        <f t="shared" si="362"/>
        <v>1</v>
      </c>
      <c r="H5814">
        <f t="shared" si="363"/>
        <v>1</v>
      </c>
    </row>
    <row r="5815" spans="1:8" x14ac:dyDescent="0.3">
      <c r="A5815" s="1">
        <f t="shared" si="364"/>
        <v>49645</v>
      </c>
      <c r="B5815" s="1">
        <v>58806</v>
      </c>
      <c r="C5815" s="3">
        <f t="shared" si="361"/>
        <v>6302</v>
      </c>
      <c r="E5815" s="1">
        <v>49645</v>
      </c>
      <c r="F5815">
        <v>6302</v>
      </c>
      <c r="G5815" t="b">
        <f t="shared" si="362"/>
        <v>1</v>
      </c>
      <c r="H5815">
        <f t="shared" si="363"/>
        <v>1</v>
      </c>
    </row>
    <row r="5816" spans="1:8" x14ac:dyDescent="0.3">
      <c r="A5816" s="1">
        <f t="shared" si="364"/>
        <v>49646</v>
      </c>
      <c r="B5816" s="1">
        <v>58806</v>
      </c>
      <c r="C5816" s="3">
        <f t="shared" si="361"/>
        <v>6302</v>
      </c>
      <c r="E5816" s="1">
        <v>49646</v>
      </c>
      <c r="F5816">
        <v>6302</v>
      </c>
      <c r="G5816" t="b">
        <f t="shared" si="362"/>
        <v>1</v>
      </c>
      <c r="H5816">
        <f t="shared" si="363"/>
        <v>1</v>
      </c>
    </row>
    <row r="5817" spans="1:8" x14ac:dyDescent="0.3">
      <c r="A5817" s="1">
        <f t="shared" si="364"/>
        <v>49647</v>
      </c>
      <c r="B5817" s="1">
        <v>58806</v>
      </c>
      <c r="C5817" s="3">
        <f t="shared" si="361"/>
        <v>6301</v>
      </c>
      <c r="E5817" s="1">
        <v>49647</v>
      </c>
      <c r="F5817">
        <v>6301</v>
      </c>
      <c r="G5817" t="b">
        <f t="shared" si="362"/>
        <v>1</v>
      </c>
      <c r="H5817">
        <f t="shared" si="363"/>
        <v>1</v>
      </c>
    </row>
    <row r="5818" spans="1:8" x14ac:dyDescent="0.3">
      <c r="A5818" s="1">
        <f t="shared" si="364"/>
        <v>49648</v>
      </c>
      <c r="B5818" s="1">
        <v>58806</v>
      </c>
      <c r="C5818" s="3">
        <f t="shared" si="361"/>
        <v>6300</v>
      </c>
      <c r="E5818" s="1">
        <v>49648</v>
      </c>
      <c r="F5818">
        <v>6300</v>
      </c>
      <c r="G5818" t="b">
        <f t="shared" si="362"/>
        <v>1</v>
      </c>
      <c r="H5818">
        <f t="shared" si="363"/>
        <v>1</v>
      </c>
    </row>
    <row r="5819" spans="1:8" x14ac:dyDescent="0.3">
      <c r="A5819" s="1">
        <f t="shared" si="364"/>
        <v>49649</v>
      </c>
      <c r="B5819" s="1">
        <v>58806</v>
      </c>
      <c r="C5819" s="3">
        <f t="shared" si="361"/>
        <v>6299</v>
      </c>
      <c r="E5819" s="1">
        <v>49649</v>
      </c>
      <c r="F5819">
        <v>6299</v>
      </c>
      <c r="G5819" t="b">
        <f t="shared" si="362"/>
        <v>1</v>
      </c>
      <c r="H5819">
        <f t="shared" si="363"/>
        <v>1</v>
      </c>
    </row>
    <row r="5820" spans="1:8" x14ac:dyDescent="0.3">
      <c r="A5820" s="1">
        <f t="shared" si="364"/>
        <v>49650</v>
      </c>
      <c r="B5820" s="1">
        <v>58806</v>
      </c>
      <c r="C5820" s="3">
        <f t="shared" si="361"/>
        <v>6298</v>
      </c>
      <c r="E5820" s="1">
        <v>49650</v>
      </c>
      <c r="F5820">
        <v>6298</v>
      </c>
      <c r="G5820" t="b">
        <f t="shared" si="362"/>
        <v>1</v>
      </c>
      <c r="H5820">
        <f t="shared" si="363"/>
        <v>1</v>
      </c>
    </row>
    <row r="5821" spans="1:8" x14ac:dyDescent="0.3">
      <c r="A5821" s="1">
        <f t="shared" si="364"/>
        <v>49651</v>
      </c>
      <c r="B5821" s="1">
        <v>58806</v>
      </c>
      <c r="C5821" s="3">
        <f t="shared" si="361"/>
        <v>6297</v>
      </c>
      <c r="E5821" s="1">
        <v>49651</v>
      </c>
      <c r="F5821">
        <v>6297</v>
      </c>
      <c r="G5821" t="b">
        <f t="shared" si="362"/>
        <v>1</v>
      </c>
      <c r="H5821">
        <f t="shared" si="363"/>
        <v>1</v>
      </c>
    </row>
    <row r="5822" spans="1:8" x14ac:dyDescent="0.3">
      <c r="A5822" s="1">
        <f t="shared" si="364"/>
        <v>49652</v>
      </c>
      <c r="B5822" s="1">
        <v>58806</v>
      </c>
      <c r="C5822" s="3">
        <f t="shared" si="361"/>
        <v>6297</v>
      </c>
      <c r="E5822" s="1">
        <v>49652</v>
      </c>
      <c r="F5822">
        <v>6297</v>
      </c>
      <c r="G5822" t="b">
        <f t="shared" si="362"/>
        <v>1</v>
      </c>
      <c r="H5822">
        <f t="shared" si="363"/>
        <v>1</v>
      </c>
    </row>
    <row r="5823" spans="1:8" x14ac:dyDescent="0.3">
      <c r="A5823" s="1">
        <f t="shared" si="364"/>
        <v>49653</v>
      </c>
      <c r="B5823" s="1">
        <v>58806</v>
      </c>
      <c r="C5823" s="3">
        <f t="shared" si="361"/>
        <v>6297</v>
      </c>
      <c r="E5823" s="1">
        <v>49653</v>
      </c>
      <c r="F5823">
        <v>6297</v>
      </c>
      <c r="G5823" t="b">
        <f t="shared" si="362"/>
        <v>1</v>
      </c>
      <c r="H5823">
        <f t="shared" si="363"/>
        <v>1</v>
      </c>
    </row>
    <row r="5824" spans="1:8" x14ac:dyDescent="0.3">
      <c r="A5824" s="1">
        <f t="shared" si="364"/>
        <v>49654</v>
      </c>
      <c r="B5824" s="1">
        <v>58806</v>
      </c>
      <c r="C5824" s="3">
        <f t="shared" si="361"/>
        <v>6296</v>
      </c>
      <c r="E5824" s="1">
        <v>49654</v>
      </c>
      <c r="F5824">
        <v>6296</v>
      </c>
      <c r="G5824" t="b">
        <f t="shared" si="362"/>
        <v>1</v>
      </c>
      <c r="H5824">
        <f t="shared" si="363"/>
        <v>1</v>
      </c>
    </row>
    <row r="5825" spans="1:8" x14ac:dyDescent="0.3">
      <c r="A5825" s="1">
        <f t="shared" si="364"/>
        <v>49655</v>
      </c>
      <c r="B5825" s="1">
        <v>58806</v>
      </c>
      <c r="C5825" s="3">
        <f t="shared" ref="C5825:C5888" si="365">NETWORKDAYS(A5825,B5825,FerDataBRA)-1</f>
        <v>6295</v>
      </c>
      <c r="E5825" s="1">
        <v>49655</v>
      </c>
      <c r="F5825">
        <v>6295</v>
      </c>
      <c r="G5825" t="b">
        <f t="shared" ref="G5825:G5888" si="366">F5825=C5825</f>
        <v>1</v>
      </c>
      <c r="H5825">
        <f t="shared" si="363"/>
        <v>1</v>
      </c>
    </row>
    <row r="5826" spans="1:8" x14ac:dyDescent="0.3">
      <c r="A5826" s="1">
        <f t="shared" si="364"/>
        <v>49656</v>
      </c>
      <c r="B5826" s="1">
        <v>58806</v>
      </c>
      <c r="C5826" s="3">
        <f t="shared" si="365"/>
        <v>6294</v>
      </c>
      <c r="E5826" s="1">
        <v>49656</v>
      </c>
      <c r="F5826">
        <v>6294</v>
      </c>
      <c r="G5826" t="b">
        <f t="shared" si="366"/>
        <v>1</v>
      </c>
      <c r="H5826">
        <f t="shared" ref="H5826:H5889" si="367">IF(G5826,1,0)</f>
        <v>1</v>
      </c>
    </row>
    <row r="5827" spans="1:8" x14ac:dyDescent="0.3">
      <c r="A5827" s="1">
        <f t="shared" si="364"/>
        <v>49657</v>
      </c>
      <c r="B5827" s="1">
        <v>58806</v>
      </c>
      <c r="C5827" s="3">
        <f t="shared" si="365"/>
        <v>6293</v>
      </c>
      <c r="E5827" s="1">
        <v>49657</v>
      </c>
      <c r="F5827">
        <v>6293</v>
      </c>
      <c r="G5827" t="b">
        <f t="shared" si="366"/>
        <v>1</v>
      </c>
      <c r="H5827">
        <f t="shared" si="367"/>
        <v>1</v>
      </c>
    </row>
    <row r="5828" spans="1:8" x14ac:dyDescent="0.3">
      <c r="A5828" s="1">
        <f t="shared" si="364"/>
        <v>49658</v>
      </c>
      <c r="B5828" s="1">
        <v>58806</v>
      </c>
      <c r="C5828" s="3">
        <f t="shared" si="365"/>
        <v>6292</v>
      </c>
      <c r="E5828" s="1">
        <v>49658</v>
      </c>
      <c r="F5828">
        <v>6292</v>
      </c>
      <c r="G5828" t="b">
        <f t="shared" si="366"/>
        <v>1</v>
      </c>
      <c r="H5828">
        <f t="shared" si="367"/>
        <v>1</v>
      </c>
    </row>
    <row r="5829" spans="1:8" x14ac:dyDescent="0.3">
      <c r="A5829" s="1">
        <f t="shared" si="364"/>
        <v>49659</v>
      </c>
      <c r="B5829" s="1">
        <v>58806</v>
      </c>
      <c r="C5829" s="3">
        <f t="shared" si="365"/>
        <v>6292</v>
      </c>
      <c r="E5829" s="1">
        <v>49659</v>
      </c>
      <c r="F5829">
        <v>6292</v>
      </c>
      <c r="G5829" t="b">
        <f t="shared" si="366"/>
        <v>1</v>
      </c>
      <c r="H5829">
        <f t="shared" si="367"/>
        <v>1</v>
      </c>
    </row>
    <row r="5830" spans="1:8" x14ac:dyDescent="0.3">
      <c r="A5830" s="1">
        <f t="shared" si="364"/>
        <v>49660</v>
      </c>
      <c r="B5830" s="1">
        <v>58806</v>
      </c>
      <c r="C5830" s="3">
        <f t="shared" si="365"/>
        <v>6292</v>
      </c>
      <c r="E5830" s="1">
        <v>49660</v>
      </c>
      <c r="F5830">
        <v>6292</v>
      </c>
      <c r="G5830" t="b">
        <f t="shared" si="366"/>
        <v>1</v>
      </c>
      <c r="H5830">
        <f t="shared" si="367"/>
        <v>1</v>
      </c>
    </row>
    <row r="5831" spans="1:8" x14ac:dyDescent="0.3">
      <c r="A5831" s="1">
        <f t="shared" si="364"/>
        <v>49661</v>
      </c>
      <c r="B5831" s="1">
        <v>58806</v>
      </c>
      <c r="C5831" s="3">
        <f t="shared" si="365"/>
        <v>6291</v>
      </c>
      <c r="E5831" s="1">
        <v>49661</v>
      </c>
      <c r="F5831">
        <v>6291</v>
      </c>
      <c r="G5831" t="b">
        <f t="shared" si="366"/>
        <v>1</v>
      </c>
      <c r="H5831">
        <f t="shared" si="367"/>
        <v>1</v>
      </c>
    </row>
    <row r="5832" spans="1:8" x14ac:dyDescent="0.3">
      <c r="A5832" s="1">
        <f t="shared" si="364"/>
        <v>49662</v>
      </c>
      <c r="B5832" s="1">
        <v>58806</v>
      </c>
      <c r="C5832" s="3">
        <f t="shared" si="365"/>
        <v>6290</v>
      </c>
      <c r="E5832" s="1">
        <v>49662</v>
      </c>
      <c r="F5832">
        <v>6290</v>
      </c>
      <c r="G5832" t="b">
        <f t="shared" si="366"/>
        <v>1</v>
      </c>
      <c r="H5832">
        <f t="shared" si="367"/>
        <v>1</v>
      </c>
    </row>
    <row r="5833" spans="1:8" x14ac:dyDescent="0.3">
      <c r="A5833" s="1">
        <f t="shared" si="364"/>
        <v>49663</v>
      </c>
      <c r="B5833" s="1">
        <v>58806</v>
      </c>
      <c r="C5833" s="3">
        <f t="shared" si="365"/>
        <v>6289</v>
      </c>
      <c r="E5833" s="1">
        <v>49663</v>
      </c>
      <c r="F5833">
        <v>6289</v>
      </c>
      <c r="G5833" t="b">
        <f t="shared" si="366"/>
        <v>1</v>
      </c>
      <c r="H5833">
        <f t="shared" si="367"/>
        <v>1</v>
      </c>
    </row>
    <row r="5834" spans="1:8" x14ac:dyDescent="0.3">
      <c r="A5834" s="1">
        <f t="shared" si="364"/>
        <v>49664</v>
      </c>
      <c r="B5834" s="1">
        <v>58806</v>
      </c>
      <c r="C5834" s="3">
        <f t="shared" si="365"/>
        <v>6288</v>
      </c>
      <c r="E5834" s="1">
        <v>49664</v>
      </c>
      <c r="F5834">
        <v>6288</v>
      </c>
      <c r="G5834" t="b">
        <f t="shared" si="366"/>
        <v>1</v>
      </c>
      <c r="H5834">
        <f t="shared" si="367"/>
        <v>1</v>
      </c>
    </row>
    <row r="5835" spans="1:8" x14ac:dyDescent="0.3">
      <c r="A5835" s="1">
        <f t="shared" si="364"/>
        <v>49665</v>
      </c>
      <c r="B5835" s="1">
        <v>58806</v>
      </c>
      <c r="C5835" s="3">
        <f t="shared" si="365"/>
        <v>6287</v>
      </c>
      <c r="E5835" s="1">
        <v>49665</v>
      </c>
      <c r="F5835">
        <v>6287</v>
      </c>
      <c r="G5835" t="b">
        <f t="shared" si="366"/>
        <v>1</v>
      </c>
      <c r="H5835">
        <f t="shared" si="367"/>
        <v>1</v>
      </c>
    </row>
    <row r="5836" spans="1:8" x14ac:dyDescent="0.3">
      <c r="A5836" s="1">
        <f t="shared" si="364"/>
        <v>49666</v>
      </c>
      <c r="B5836" s="1">
        <v>58806</v>
      </c>
      <c r="C5836" s="3">
        <f t="shared" si="365"/>
        <v>6287</v>
      </c>
      <c r="E5836" s="1">
        <v>49666</v>
      </c>
      <c r="F5836">
        <v>6287</v>
      </c>
      <c r="G5836" t="b">
        <f t="shared" si="366"/>
        <v>1</v>
      </c>
      <c r="H5836">
        <f t="shared" si="367"/>
        <v>1</v>
      </c>
    </row>
    <row r="5837" spans="1:8" x14ac:dyDescent="0.3">
      <c r="A5837" s="1">
        <f t="shared" si="364"/>
        <v>49667</v>
      </c>
      <c r="B5837" s="1">
        <v>58806</v>
      </c>
      <c r="C5837" s="3">
        <f t="shared" si="365"/>
        <v>6287</v>
      </c>
      <c r="E5837" s="1">
        <v>49667</v>
      </c>
      <c r="F5837">
        <v>6287</v>
      </c>
      <c r="G5837" t="b">
        <f t="shared" si="366"/>
        <v>1</v>
      </c>
      <c r="H5837">
        <f t="shared" si="367"/>
        <v>1</v>
      </c>
    </row>
    <row r="5838" spans="1:8" x14ac:dyDescent="0.3">
      <c r="A5838" s="1">
        <f t="shared" si="364"/>
        <v>49668</v>
      </c>
      <c r="B5838" s="1">
        <v>58806</v>
      </c>
      <c r="C5838" s="3">
        <f t="shared" si="365"/>
        <v>6286</v>
      </c>
      <c r="E5838" s="1">
        <v>49668</v>
      </c>
      <c r="F5838">
        <v>6286</v>
      </c>
      <c r="G5838" t="b">
        <f t="shared" si="366"/>
        <v>1</v>
      </c>
      <c r="H5838">
        <f t="shared" si="367"/>
        <v>1</v>
      </c>
    </row>
    <row r="5839" spans="1:8" x14ac:dyDescent="0.3">
      <c r="A5839" s="1">
        <f t="shared" si="364"/>
        <v>49669</v>
      </c>
      <c r="B5839" s="1">
        <v>58806</v>
      </c>
      <c r="C5839" s="3">
        <f t="shared" si="365"/>
        <v>6286</v>
      </c>
      <c r="E5839" s="1">
        <v>49669</v>
      </c>
      <c r="F5839">
        <v>6286</v>
      </c>
      <c r="G5839" t="b">
        <f t="shared" si="366"/>
        <v>1</v>
      </c>
      <c r="H5839">
        <f t="shared" si="367"/>
        <v>1</v>
      </c>
    </row>
    <row r="5840" spans="1:8" x14ac:dyDescent="0.3">
      <c r="A5840" s="1">
        <f t="shared" si="364"/>
        <v>49670</v>
      </c>
      <c r="B5840" s="1">
        <v>58806</v>
      </c>
      <c r="C5840" s="3">
        <f t="shared" si="365"/>
        <v>6285</v>
      </c>
      <c r="E5840" s="1">
        <v>49670</v>
      </c>
      <c r="F5840">
        <v>6285</v>
      </c>
      <c r="G5840" t="b">
        <f t="shared" si="366"/>
        <v>1</v>
      </c>
      <c r="H5840">
        <f t="shared" si="367"/>
        <v>1</v>
      </c>
    </row>
    <row r="5841" spans="1:8" x14ac:dyDescent="0.3">
      <c r="A5841" s="1">
        <f t="shared" si="364"/>
        <v>49671</v>
      </c>
      <c r="B5841" s="1">
        <v>58806</v>
      </c>
      <c r="C5841" s="3">
        <f t="shared" si="365"/>
        <v>6284</v>
      </c>
      <c r="E5841" s="1">
        <v>49671</v>
      </c>
      <c r="F5841">
        <v>6284</v>
      </c>
      <c r="G5841" t="b">
        <f t="shared" si="366"/>
        <v>1</v>
      </c>
      <c r="H5841">
        <f t="shared" si="367"/>
        <v>1</v>
      </c>
    </row>
    <row r="5842" spans="1:8" x14ac:dyDescent="0.3">
      <c r="A5842" s="1">
        <f t="shared" si="364"/>
        <v>49672</v>
      </c>
      <c r="B5842" s="1">
        <v>58806</v>
      </c>
      <c r="C5842" s="3">
        <f t="shared" si="365"/>
        <v>6283</v>
      </c>
      <c r="E5842" s="1">
        <v>49672</v>
      </c>
      <c r="F5842">
        <v>6283</v>
      </c>
      <c r="G5842" t="b">
        <f t="shared" si="366"/>
        <v>1</v>
      </c>
      <c r="H5842">
        <f t="shared" si="367"/>
        <v>1</v>
      </c>
    </row>
    <row r="5843" spans="1:8" x14ac:dyDescent="0.3">
      <c r="A5843" s="1">
        <f t="shared" si="364"/>
        <v>49673</v>
      </c>
      <c r="B5843" s="1">
        <v>58806</v>
      </c>
      <c r="C5843" s="3">
        <f t="shared" si="365"/>
        <v>6283</v>
      </c>
      <c r="E5843" s="1">
        <v>49673</v>
      </c>
      <c r="F5843">
        <v>6283</v>
      </c>
      <c r="G5843" t="b">
        <f t="shared" si="366"/>
        <v>1</v>
      </c>
      <c r="H5843">
        <f t="shared" si="367"/>
        <v>1</v>
      </c>
    </row>
    <row r="5844" spans="1:8" x14ac:dyDescent="0.3">
      <c r="A5844" s="1">
        <f t="shared" si="364"/>
        <v>49674</v>
      </c>
      <c r="B5844" s="1">
        <v>58806</v>
      </c>
      <c r="C5844" s="3">
        <f t="shared" si="365"/>
        <v>6283</v>
      </c>
      <c r="E5844" s="1">
        <v>49674</v>
      </c>
      <c r="F5844">
        <v>6283</v>
      </c>
      <c r="G5844" t="b">
        <f t="shared" si="366"/>
        <v>1</v>
      </c>
      <c r="H5844">
        <f t="shared" si="367"/>
        <v>1</v>
      </c>
    </row>
    <row r="5845" spans="1:8" x14ac:dyDescent="0.3">
      <c r="A5845" s="1">
        <f t="shared" si="364"/>
        <v>49675</v>
      </c>
      <c r="B5845" s="1">
        <v>58806</v>
      </c>
      <c r="C5845" s="3">
        <f t="shared" si="365"/>
        <v>6282</v>
      </c>
      <c r="E5845" s="1">
        <v>49675</v>
      </c>
      <c r="F5845">
        <v>6282</v>
      </c>
      <c r="G5845" t="b">
        <f t="shared" si="366"/>
        <v>1</v>
      </c>
      <c r="H5845">
        <f t="shared" si="367"/>
        <v>1</v>
      </c>
    </row>
    <row r="5846" spans="1:8" x14ac:dyDescent="0.3">
      <c r="A5846" s="1">
        <f t="shared" si="364"/>
        <v>49676</v>
      </c>
      <c r="B5846" s="1">
        <v>58806</v>
      </c>
      <c r="C5846" s="3">
        <f t="shared" si="365"/>
        <v>6282</v>
      </c>
      <c r="E5846" s="1">
        <v>49676</v>
      </c>
      <c r="F5846">
        <v>6282</v>
      </c>
      <c r="G5846" t="b">
        <f t="shared" si="366"/>
        <v>1</v>
      </c>
      <c r="H5846">
        <f t="shared" si="367"/>
        <v>1</v>
      </c>
    </row>
    <row r="5847" spans="1:8" x14ac:dyDescent="0.3">
      <c r="A5847" s="1">
        <f t="shared" si="364"/>
        <v>49677</v>
      </c>
      <c r="B5847" s="1">
        <v>58806</v>
      </c>
      <c r="C5847" s="3">
        <f t="shared" si="365"/>
        <v>6281</v>
      </c>
      <c r="E5847" s="1">
        <v>49677</v>
      </c>
      <c r="F5847">
        <v>6281</v>
      </c>
      <c r="G5847" t="b">
        <f t="shared" si="366"/>
        <v>1</v>
      </c>
      <c r="H5847">
        <f t="shared" si="367"/>
        <v>1</v>
      </c>
    </row>
    <row r="5848" spans="1:8" x14ac:dyDescent="0.3">
      <c r="A5848" s="1">
        <f t="shared" si="364"/>
        <v>49678</v>
      </c>
      <c r="B5848" s="1">
        <v>58806</v>
      </c>
      <c r="C5848" s="3">
        <f t="shared" si="365"/>
        <v>6280</v>
      </c>
      <c r="E5848" s="1">
        <v>49678</v>
      </c>
      <c r="F5848">
        <v>6280</v>
      </c>
      <c r="G5848" t="b">
        <f t="shared" si="366"/>
        <v>1</v>
      </c>
      <c r="H5848">
        <f t="shared" si="367"/>
        <v>1</v>
      </c>
    </row>
    <row r="5849" spans="1:8" x14ac:dyDescent="0.3">
      <c r="A5849" s="1">
        <f t="shared" si="364"/>
        <v>49679</v>
      </c>
      <c r="B5849" s="1">
        <v>58806</v>
      </c>
      <c r="C5849" s="3">
        <f t="shared" si="365"/>
        <v>6279</v>
      </c>
      <c r="E5849" s="1">
        <v>49679</v>
      </c>
      <c r="F5849">
        <v>6279</v>
      </c>
      <c r="G5849" t="b">
        <f t="shared" si="366"/>
        <v>1</v>
      </c>
      <c r="H5849">
        <f t="shared" si="367"/>
        <v>1</v>
      </c>
    </row>
    <row r="5850" spans="1:8" x14ac:dyDescent="0.3">
      <c r="A5850" s="1">
        <f t="shared" si="364"/>
        <v>49680</v>
      </c>
      <c r="B5850" s="1">
        <v>58806</v>
      </c>
      <c r="C5850" s="3">
        <f t="shared" si="365"/>
        <v>6279</v>
      </c>
      <c r="E5850" s="1">
        <v>49680</v>
      </c>
      <c r="F5850">
        <v>6279</v>
      </c>
      <c r="G5850" t="b">
        <f t="shared" si="366"/>
        <v>1</v>
      </c>
      <c r="H5850">
        <f t="shared" si="367"/>
        <v>1</v>
      </c>
    </row>
    <row r="5851" spans="1:8" x14ac:dyDescent="0.3">
      <c r="A5851" s="1">
        <f t="shared" si="364"/>
        <v>49681</v>
      </c>
      <c r="B5851" s="1">
        <v>58806</v>
      </c>
      <c r="C5851" s="3">
        <f t="shared" si="365"/>
        <v>6279</v>
      </c>
      <c r="E5851" s="1">
        <v>49681</v>
      </c>
      <c r="F5851">
        <v>6279</v>
      </c>
      <c r="G5851" t="b">
        <f t="shared" si="366"/>
        <v>1</v>
      </c>
      <c r="H5851">
        <f t="shared" si="367"/>
        <v>1</v>
      </c>
    </row>
    <row r="5852" spans="1:8" x14ac:dyDescent="0.3">
      <c r="A5852" s="1">
        <f t="shared" si="364"/>
        <v>49682</v>
      </c>
      <c r="B5852" s="1">
        <v>58806</v>
      </c>
      <c r="C5852" s="3">
        <f t="shared" si="365"/>
        <v>6278</v>
      </c>
      <c r="E5852" s="1">
        <v>49682</v>
      </c>
      <c r="F5852">
        <v>6278</v>
      </c>
      <c r="G5852" t="b">
        <f t="shared" si="366"/>
        <v>1</v>
      </c>
      <c r="H5852">
        <f t="shared" si="367"/>
        <v>1</v>
      </c>
    </row>
    <row r="5853" spans="1:8" x14ac:dyDescent="0.3">
      <c r="A5853" s="1">
        <f t="shared" si="364"/>
        <v>49683</v>
      </c>
      <c r="B5853" s="1">
        <v>58806</v>
      </c>
      <c r="C5853" s="3">
        <f t="shared" si="365"/>
        <v>6277</v>
      </c>
      <c r="E5853" s="1">
        <v>49683</v>
      </c>
      <c r="F5853">
        <v>6277</v>
      </c>
      <c r="G5853" t="b">
        <f t="shared" si="366"/>
        <v>1</v>
      </c>
      <c r="H5853">
        <f t="shared" si="367"/>
        <v>1</v>
      </c>
    </row>
    <row r="5854" spans="1:8" x14ac:dyDescent="0.3">
      <c r="A5854" s="1">
        <f t="shared" si="364"/>
        <v>49684</v>
      </c>
      <c r="B5854" s="1">
        <v>58806</v>
      </c>
      <c r="C5854" s="3">
        <f t="shared" si="365"/>
        <v>6276</v>
      </c>
      <c r="E5854" s="1">
        <v>49684</v>
      </c>
      <c r="F5854">
        <v>6276</v>
      </c>
      <c r="G5854" t="b">
        <f t="shared" si="366"/>
        <v>1</v>
      </c>
      <c r="H5854">
        <f t="shared" si="367"/>
        <v>1</v>
      </c>
    </row>
    <row r="5855" spans="1:8" x14ac:dyDescent="0.3">
      <c r="A5855" s="1">
        <f t="shared" ref="A5855:A5918" si="368">A5854+1</f>
        <v>49685</v>
      </c>
      <c r="B5855" s="1">
        <v>58806</v>
      </c>
      <c r="C5855" s="3">
        <f t="shared" si="365"/>
        <v>6275</v>
      </c>
      <c r="E5855" s="1">
        <v>49685</v>
      </c>
      <c r="F5855">
        <v>6275</v>
      </c>
      <c r="G5855" t="b">
        <f t="shared" si="366"/>
        <v>1</v>
      </c>
      <c r="H5855">
        <f t="shared" si="367"/>
        <v>1</v>
      </c>
    </row>
    <row r="5856" spans="1:8" x14ac:dyDescent="0.3">
      <c r="A5856" s="1">
        <f t="shared" si="368"/>
        <v>49686</v>
      </c>
      <c r="B5856" s="1">
        <v>58806</v>
      </c>
      <c r="C5856" s="3">
        <f t="shared" si="365"/>
        <v>6274</v>
      </c>
      <c r="E5856" s="1">
        <v>49686</v>
      </c>
      <c r="F5856">
        <v>6274</v>
      </c>
      <c r="G5856" t="b">
        <f t="shared" si="366"/>
        <v>1</v>
      </c>
      <c r="H5856">
        <f t="shared" si="367"/>
        <v>1</v>
      </c>
    </row>
    <row r="5857" spans="1:8" x14ac:dyDescent="0.3">
      <c r="A5857" s="1">
        <f t="shared" si="368"/>
        <v>49687</v>
      </c>
      <c r="B5857" s="1">
        <v>58806</v>
      </c>
      <c r="C5857" s="3">
        <f t="shared" si="365"/>
        <v>6274</v>
      </c>
      <c r="E5857" s="1">
        <v>49687</v>
      </c>
      <c r="F5857">
        <v>6274</v>
      </c>
      <c r="G5857" t="b">
        <f t="shared" si="366"/>
        <v>1</v>
      </c>
      <c r="H5857">
        <f t="shared" si="367"/>
        <v>1</v>
      </c>
    </row>
    <row r="5858" spans="1:8" x14ac:dyDescent="0.3">
      <c r="A5858" s="1">
        <f t="shared" si="368"/>
        <v>49688</v>
      </c>
      <c r="B5858" s="1">
        <v>58806</v>
      </c>
      <c r="C5858" s="3">
        <f t="shared" si="365"/>
        <v>6274</v>
      </c>
      <c r="E5858" s="1">
        <v>49688</v>
      </c>
      <c r="F5858">
        <v>6274</v>
      </c>
      <c r="G5858" t="b">
        <f t="shared" si="366"/>
        <v>1</v>
      </c>
      <c r="H5858">
        <f t="shared" si="367"/>
        <v>1</v>
      </c>
    </row>
    <row r="5859" spans="1:8" x14ac:dyDescent="0.3">
      <c r="A5859" s="1">
        <f t="shared" si="368"/>
        <v>49689</v>
      </c>
      <c r="B5859" s="1">
        <v>58806</v>
      </c>
      <c r="C5859" s="3">
        <f t="shared" si="365"/>
        <v>6273</v>
      </c>
      <c r="E5859" s="1">
        <v>49689</v>
      </c>
      <c r="F5859">
        <v>6273</v>
      </c>
      <c r="G5859" t="b">
        <f t="shared" si="366"/>
        <v>1</v>
      </c>
      <c r="H5859">
        <f t="shared" si="367"/>
        <v>1</v>
      </c>
    </row>
    <row r="5860" spans="1:8" x14ac:dyDescent="0.3">
      <c r="A5860" s="1">
        <f t="shared" si="368"/>
        <v>49690</v>
      </c>
      <c r="B5860" s="1">
        <v>58806</v>
      </c>
      <c r="C5860" s="3">
        <f t="shared" si="365"/>
        <v>6272</v>
      </c>
      <c r="E5860" s="1">
        <v>49690</v>
      </c>
      <c r="F5860">
        <v>6272</v>
      </c>
      <c r="G5860" t="b">
        <f t="shared" si="366"/>
        <v>1</v>
      </c>
      <c r="H5860">
        <f t="shared" si="367"/>
        <v>1</v>
      </c>
    </row>
    <row r="5861" spans="1:8" x14ac:dyDescent="0.3">
      <c r="A5861" s="1">
        <f t="shared" si="368"/>
        <v>49691</v>
      </c>
      <c r="B5861" s="1">
        <v>58806</v>
      </c>
      <c r="C5861" s="3">
        <f t="shared" si="365"/>
        <v>6271</v>
      </c>
      <c r="E5861" s="1">
        <v>49691</v>
      </c>
      <c r="F5861">
        <v>6271</v>
      </c>
      <c r="G5861" t="b">
        <f t="shared" si="366"/>
        <v>1</v>
      </c>
      <c r="H5861">
        <f t="shared" si="367"/>
        <v>1</v>
      </c>
    </row>
    <row r="5862" spans="1:8" x14ac:dyDescent="0.3">
      <c r="A5862" s="1">
        <f t="shared" si="368"/>
        <v>49692</v>
      </c>
      <c r="B5862" s="1">
        <v>58806</v>
      </c>
      <c r="C5862" s="3">
        <f t="shared" si="365"/>
        <v>6270</v>
      </c>
      <c r="E5862" s="1">
        <v>49692</v>
      </c>
      <c r="F5862">
        <v>6270</v>
      </c>
      <c r="G5862" t="b">
        <f t="shared" si="366"/>
        <v>1</v>
      </c>
      <c r="H5862">
        <f t="shared" si="367"/>
        <v>1</v>
      </c>
    </row>
    <row r="5863" spans="1:8" x14ac:dyDescent="0.3">
      <c r="A5863" s="1">
        <f t="shared" si="368"/>
        <v>49693</v>
      </c>
      <c r="B5863" s="1">
        <v>58806</v>
      </c>
      <c r="C5863" s="3">
        <f t="shared" si="365"/>
        <v>6269</v>
      </c>
      <c r="E5863" s="1">
        <v>49693</v>
      </c>
      <c r="F5863">
        <v>6269</v>
      </c>
      <c r="G5863" t="b">
        <f t="shared" si="366"/>
        <v>1</v>
      </c>
      <c r="H5863">
        <f t="shared" si="367"/>
        <v>1</v>
      </c>
    </row>
    <row r="5864" spans="1:8" x14ac:dyDescent="0.3">
      <c r="A5864" s="1">
        <f t="shared" si="368"/>
        <v>49694</v>
      </c>
      <c r="B5864" s="1">
        <v>58806</v>
      </c>
      <c r="C5864" s="3">
        <f t="shared" si="365"/>
        <v>6269</v>
      </c>
      <c r="E5864" s="1">
        <v>49694</v>
      </c>
      <c r="F5864">
        <v>6269</v>
      </c>
      <c r="G5864" t="b">
        <f t="shared" si="366"/>
        <v>1</v>
      </c>
      <c r="H5864">
        <f t="shared" si="367"/>
        <v>1</v>
      </c>
    </row>
    <row r="5865" spans="1:8" x14ac:dyDescent="0.3">
      <c r="A5865" s="1">
        <f t="shared" si="368"/>
        <v>49695</v>
      </c>
      <c r="B5865" s="1">
        <v>58806</v>
      </c>
      <c r="C5865" s="3">
        <f t="shared" si="365"/>
        <v>6269</v>
      </c>
      <c r="E5865" s="1">
        <v>49695</v>
      </c>
      <c r="F5865">
        <v>6269</v>
      </c>
      <c r="G5865" t="b">
        <f t="shared" si="366"/>
        <v>1</v>
      </c>
      <c r="H5865">
        <f t="shared" si="367"/>
        <v>1</v>
      </c>
    </row>
    <row r="5866" spans="1:8" x14ac:dyDescent="0.3">
      <c r="A5866" s="1">
        <f t="shared" si="368"/>
        <v>49696</v>
      </c>
      <c r="B5866" s="1">
        <v>58806</v>
      </c>
      <c r="C5866" s="3">
        <f t="shared" si="365"/>
        <v>6268</v>
      </c>
      <c r="E5866" s="1">
        <v>49696</v>
      </c>
      <c r="F5866">
        <v>6268</v>
      </c>
      <c r="G5866" t="b">
        <f t="shared" si="366"/>
        <v>1</v>
      </c>
      <c r="H5866">
        <f t="shared" si="367"/>
        <v>1</v>
      </c>
    </row>
    <row r="5867" spans="1:8" x14ac:dyDescent="0.3">
      <c r="A5867" s="1">
        <f t="shared" si="368"/>
        <v>49697</v>
      </c>
      <c r="B5867" s="1">
        <v>58806</v>
      </c>
      <c r="C5867" s="3">
        <f t="shared" si="365"/>
        <v>6267</v>
      </c>
      <c r="E5867" s="1">
        <v>49697</v>
      </c>
      <c r="F5867">
        <v>6267</v>
      </c>
      <c r="G5867" t="b">
        <f t="shared" si="366"/>
        <v>1</v>
      </c>
      <c r="H5867">
        <f t="shared" si="367"/>
        <v>1</v>
      </c>
    </row>
    <row r="5868" spans="1:8" x14ac:dyDescent="0.3">
      <c r="A5868" s="1">
        <f t="shared" si="368"/>
        <v>49698</v>
      </c>
      <c r="B5868" s="1">
        <v>58806</v>
      </c>
      <c r="C5868" s="3">
        <f t="shared" si="365"/>
        <v>6266</v>
      </c>
      <c r="E5868" s="1">
        <v>49698</v>
      </c>
      <c r="F5868">
        <v>6266</v>
      </c>
      <c r="G5868" t="b">
        <f t="shared" si="366"/>
        <v>1</v>
      </c>
      <c r="H5868">
        <f t="shared" si="367"/>
        <v>1</v>
      </c>
    </row>
    <row r="5869" spans="1:8" x14ac:dyDescent="0.3">
      <c r="A5869" s="1">
        <f t="shared" si="368"/>
        <v>49699</v>
      </c>
      <c r="B5869" s="1">
        <v>58806</v>
      </c>
      <c r="C5869" s="3">
        <f t="shared" si="365"/>
        <v>6265</v>
      </c>
      <c r="E5869" s="1">
        <v>49699</v>
      </c>
      <c r="F5869">
        <v>6265</v>
      </c>
      <c r="G5869" t="b">
        <f t="shared" si="366"/>
        <v>1</v>
      </c>
      <c r="H5869">
        <f t="shared" si="367"/>
        <v>1</v>
      </c>
    </row>
    <row r="5870" spans="1:8" x14ac:dyDescent="0.3">
      <c r="A5870" s="1">
        <f t="shared" si="368"/>
        <v>49700</v>
      </c>
      <c r="B5870" s="1">
        <v>58806</v>
      </c>
      <c r="C5870" s="3">
        <f t="shared" si="365"/>
        <v>6264</v>
      </c>
      <c r="E5870" s="1">
        <v>49700</v>
      </c>
      <c r="F5870">
        <v>6264</v>
      </c>
      <c r="G5870" t="b">
        <f t="shared" si="366"/>
        <v>1</v>
      </c>
      <c r="H5870">
        <f t="shared" si="367"/>
        <v>1</v>
      </c>
    </row>
    <row r="5871" spans="1:8" x14ac:dyDescent="0.3">
      <c r="A5871" s="1">
        <f t="shared" si="368"/>
        <v>49701</v>
      </c>
      <c r="B5871" s="1">
        <v>58806</v>
      </c>
      <c r="C5871" s="3">
        <f t="shared" si="365"/>
        <v>6264</v>
      </c>
      <c r="E5871" s="1">
        <v>49701</v>
      </c>
      <c r="F5871">
        <v>6264</v>
      </c>
      <c r="G5871" t="b">
        <f t="shared" si="366"/>
        <v>1</v>
      </c>
      <c r="H5871">
        <f t="shared" si="367"/>
        <v>1</v>
      </c>
    </row>
    <row r="5872" spans="1:8" x14ac:dyDescent="0.3">
      <c r="A5872" s="1">
        <f t="shared" si="368"/>
        <v>49702</v>
      </c>
      <c r="B5872" s="1">
        <v>58806</v>
      </c>
      <c r="C5872" s="3">
        <f t="shared" si="365"/>
        <v>6264</v>
      </c>
      <c r="E5872" s="1">
        <v>49702</v>
      </c>
      <c r="F5872">
        <v>6264</v>
      </c>
      <c r="G5872" t="b">
        <f t="shared" si="366"/>
        <v>1</v>
      </c>
      <c r="H5872">
        <f t="shared" si="367"/>
        <v>1</v>
      </c>
    </row>
    <row r="5873" spans="1:8" x14ac:dyDescent="0.3">
      <c r="A5873" s="1">
        <f t="shared" si="368"/>
        <v>49703</v>
      </c>
      <c r="B5873" s="1">
        <v>58806</v>
      </c>
      <c r="C5873" s="3">
        <f t="shared" si="365"/>
        <v>6263</v>
      </c>
      <c r="E5873" s="1">
        <v>49703</v>
      </c>
      <c r="F5873">
        <v>6263</v>
      </c>
      <c r="G5873" t="b">
        <f t="shared" si="366"/>
        <v>1</v>
      </c>
      <c r="H5873">
        <f t="shared" si="367"/>
        <v>1</v>
      </c>
    </row>
    <row r="5874" spans="1:8" x14ac:dyDescent="0.3">
      <c r="A5874" s="1">
        <f t="shared" si="368"/>
        <v>49704</v>
      </c>
      <c r="B5874" s="1">
        <v>58806</v>
      </c>
      <c r="C5874" s="3">
        <f t="shared" si="365"/>
        <v>6262</v>
      </c>
      <c r="E5874" s="1">
        <v>49704</v>
      </c>
      <c r="F5874">
        <v>6262</v>
      </c>
      <c r="G5874" t="b">
        <f t="shared" si="366"/>
        <v>1</v>
      </c>
      <c r="H5874">
        <f t="shared" si="367"/>
        <v>1</v>
      </c>
    </row>
    <row r="5875" spans="1:8" x14ac:dyDescent="0.3">
      <c r="A5875" s="1">
        <f t="shared" si="368"/>
        <v>49705</v>
      </c>
      <c r="B5875" s="1">
        <v>58806</v>
      </c>
      <c r="C5875" s="3">
        <f t="shared" si="365"/>
        <v>6261</v>
      </c>
      <c r="E5875" s="1">
        <v>49705</v>
      </c>
      <c r="F5875">
        <v>6261</v>
      </c>
      <c r="G5875" t="b">
        <f t="shared" si="366"/>
        <v>1</v>
      </c>
      <c r="H5875">
        <f t="shared" si="367"/>
        <v>1</v>
      </c>
    </row>
    <row r="5876" spans="1:8" x14ac:dyDescent="0.3">
      <c r="A5876" s="1">
        <f t="shared" si="368"/>
        <v>49706</v>
      </c>
      <c r="B5876" s="1">
        <v>58806</v>
      </c>
      <c r="C5876" s="3">
        <f t="shared" si="365"/>
        <v>6260</v>
      </c>
      <c r="E5876" s="1">
        <v>49706</v>
      </c>
      <c r="F5876">
        <v>6260</v>
      </c>
      <c r="G5876" t="b">
        <f t="shared" si="366"/>
        <v>1</v>
      </c>
      <c r="H5876">
        <f t="shared" si="367"/>
        <v>1</v>
      </c>
    </row>
    <row r="5877" spans="1:8" x14ac:dyDescent="0.3">
      <c r="A5877" s="1">
        <f t="shared" si="368"/>
        <v>49707</v>
      </c>
      <c r="B5877" s="1">
        <v>58806</v>
      </c>
      <c r="C5877" s="3">
        <f t="shared" si="365"/>
        <v>6259</v>
      </c>
      <c r="E5877" s="1">
        <v>49707</v>
      </c>
      <c r="F5877">
        <v>6259</v>
      </c>
      <c r="G5877" t="b">
        <f t="shared" si="366"/>
        <v>1</v>
      </c>
      <c r="H5877">
        <f t="shared" si="367"/>
        <v>1</v>
      </c>
    </row>
    <row r="5878" spans="1:8" x14ac:dyDescent="0.3">
      <c r="A5878" s="1">
        <f t="shared" si="368"/>
        <v>49708</v>
      </c>
      <c r="B5878" s="1">
        <v>58806</v>
      </c>
      <c r="C5878" s="3">
        <f t="shared" si="365"/>
        <v>6259</v>
      </c>
      <c r="E5878" s="1">
        <v>49708</v>
      </c>
      <c r="F5878">
        <v>6259</v>
      </c>
      <c r="G5878" t="b">
        <f t="shared" si="366"/>
        <v>1</v>
      </c>
      <c r="H5878">
        <f t="shared" si="367"/>
        <v>1</v>
      </c>
    </row>
    <row r="5879" spans="1:8" x14ac:dyDescent="0.3">
      <c r="A5879" s="1">
        <f t="shared" si="368"/>
        <v>49709</v>
      </c>
      <c r="B5879" s="1">
        <v>58806</v>
      </c>
      <c r="C5879" s="3">
        <f t="shared" si="365"/>
        <v>6259</v>
      </c>
      <c r="E5879" s="1">
        <v>49709</v>
      </c>
      <c r="F5879">
        <v>6259</v>
      </c>
      <c r="G5879" t="b">
        <f t="shared" si="366"/>
        <v>1</v>
      </c>
      <c r="H5879">
        <f t="shared" si="367"/>
        <v>1</v>
      </c>
    </row>
    <row r="5880" spans="1:8" x14ac:dyDescent="0.3">
      <c r="A5880" s="1">
        <f t="shared" si="368"/>
        <v>49710</v>
      </c>
      <c r="B5880" s="1">
        <v>58806</v>
      </c>
      <c r="C5880" s="3">
        <f t="shared" si="365"/>
        <v>6258</v>
      </c>
      <c r="E5880" s="1">
        <v>49710</v>
      </c>
      <c r="F5880">
        <v>6258</v>
      </c>
      <c r="G5880" t="b">
        <f t="shared" si="366"/>
        <v>1</v>
      </c>
      <c r="H5880">
        <f t="shared" si="367"/>
        <v>1</v>
      </c>
    </row>
    <row r="5881" spans="1:8" x14ac:dyDescent="0.3">
      <c r="A5881" s="1">
        <f t="shared" si="368"/>
        <v>49711</v>
      </c>
      <c r="B5881" s="1">
        <v>58806</v>
      </c>
      <c r="C5881" s="3">
        <f t="shared" si="365"/>
        <v>6257</v>
      </c>
      <c r="E5881" s="1">
        <v>49711</v>
      </c>
      <c r="F5881">
        <v>6257</v>
      </c>
      <c r="G5881" t="b">
        <f t="shared" si="366"/>
        <v>1</v>
      </c>
      <c r="H5881">
        <f t="shared" si="367"/>
        <v>1</v>
      </c>
    </row>
    <row r="5882" spans="1:8" x14ac:dyDescent="0.3">
      <c r="A5882" s="1">
        <f t="shared" si="368"/>
        <v>49712</v>
      </c>
      <c r="B5882" s="1">
        <v>58806</v>
      </c>
      <c r="C5882" s="3">
        <f t="shared" si="365"/>
        <v>6256</v>
      </c>
      <c r="E5882" s="1">
        <v>49712</v>
      </c>
      <c r="F5882">
        <v>6256</v>
      </c>
      <c r="G5882" t="b">
        <f t="shared" si="366"/>
        <v>1</v>
      </c>
      <c r="H5882">
        <f t="shared" si="367"/>
        <v>1</v>
      </c>
    </row>
    <row r="5883" spans="1:8" x14ac:dyDescent="0.3">
      <c r="A5883" s="1">
        <f t="shared" si="368"/>
        <v>49713</v>
      </c>
      <c r="B5883" s="1">
        <v>58806</v>
      </c>
      <c r="C5883" s="3">
        <f t="shared" si="365"/>
        <v>6255</v>
      </c>
      <c r="E5883" s="1">
        <v>49713</v>
      </c>
      <c r="F5883">
        <v>6255</v>
      </c>
      <c r="G5883" t="b">
        <f t="shared" si="366"/>
        <v>1</v>
      </c>
      <c r="H5883">
        <f t="shared" si="367"/>
        <v>1</v>
      </c>
    </row>
    <row r="5884" spans="1:8" x14ac:dyDescent="0.3">
      <c r="A5884" s="1">
        <f t="shared" si="368"/>
        <v>49714</v>
      </c>
      <c r="B5884" s="1">
        <v>58806</v>
      </c>
      <c r="C5884" s="3">
        <f t="shared" si="365"/>
        <v>6254</v>
      </c>
      <c r="E5884" s="1">
        <v>49714</v>
      </c>
      <c r="F5884">
        <v>6254</v>
      </c>
      <c r="G5884" t="b">
        <f t="shared" si="366"/>
        <v>1</v>
      </c>
      <c r="H5884">
        <f t="shared" si="367"/>
        <v>1</v>
      </c>
    </row>
    <row r="5885" spans="1:8" x14ac:dyDescent="0.3">
      <c r="A5885" s="1">
        <f t="shared" si="368"/>
        <v>49715</v>
      </c>
      <c r="B5885" s="1">
        <v>58806</v>
      </c>
      <c r="C5885" s="3">
        <f t="shared" si="365"/>
        <v>6254</v>
      </c>
      <c r="E5885" s="1">
        <v>49715</v>
      </c>
      <c r="F5885">
        <v>6254</v>
      </c>
      <c r="G5885" t="b">
        <f t="shared" si="366"/>
        <v>1</v>
      </c>
      <c r="H5885">
        <f t="shared" si="367"/>
        <v>1</v>
      </c>
    </row>
    <row r="5886" spans="1:8" x14ac:dyDescent="0.3">
      <c r="A5886" s="1">
        <f t="shared" si="368"/>
        <v>49716</v>
      </c>
      <c r="B5886" s="1">
        <v>58806</v>
      </c>
      <c r="C5886" s="3">
        <f t="shared" si="365"/>
        <v>6254</v>
      </c>
      <c r="E5886" s="1">
        <v>49716</v>
      </c>
      <c r="F5886">
        <v>6254</v>
      </c>
      <c r="G5886" t="b">
        <f t="shared" si="366"/>
        <v>1</v>
      </c>
      <c r="H5886">
        <f t="shared" si="367"/>
        <v>1</v>
      </c>
    </row>
    <row r="5887" spans="1:8" x14ac:dyDescent="0.3">
      <c r="A5887" s="1">
        <f t="shared" si="368"/>
        <v>49717</v>
      </c>
      <c r="B5887" s="1">
        <v>58806</v>
      </c>
      <c r="C5887" s="3">
        <f t="shared" si="365"/>
        <v>6253</v>
      </c>
      <c r="E5887" s="1">
        <v>49717</v>
      </c>
      <c r="F5887">
        <v>6253</v>
      </c>
      <c r="G5887" t="b">
        <f t="shared" si="366"/>
        <v>1</v>
      </c>
      <c r="H5887">
        <f t="shared" si="367"/>
        <v>1</v>
      </c>
    </row>
    <row r="5888" spans="1:8" x14ac:dyDescent="0.3">
      <c r="A5888" s="1">
        <f t="shared" si="368"/>
        <v>49718</v>
      </c>
      <c r="B5888" s="1">
        <v>58806</v>
      </c>
      <c r="C5888" s="3">
        <f t="shared" si="365"/>
        <v>6252</v>
      </c>
      <c r="E5888" s="1">
        <v>49718</v>
      </c>
      <c r="F5888">
        <v>6252</v>
      </c>
      <c r="G5888" t="b">
        <f t="shared" si="366"/>
        <v>1</v>
      </c>
      <c r="H5888">
        <f t="shared" si="367"/>
        <v>1</v>
      </c>
    </row>
    <row r="5889" spans="1:8" x14ac:dyDescent="0.3">
      <c r="A5889" s="1">
        <f t="shared" si="368"/>
        <v>49719</v>
      </c>
      <c r="B5889" s="1">
        <v>58806</v>
      </c>
      <c r="C5889" s="3">
        <f t="shared" ref="C5889:C5952" si="369">NETWORKDAYS(A5889,B5889,FerDataBRA)-1</f>
        <v>6251</v>
      </c>
      <c r="E5889" s="1">
        <v>49719</v>
      </c>
      <c r="F5889">
        <v>6251</v>
      </c>
      <c r="G5889" t="b">
        <f t="shared" ref="G5889:G5952" si="370">F5889=C5889</f>
        <v>1</v>
      </c>
      <c r="H5889">
        <f t="shared" si="367"/>
        <v>1</v>
      </c>
    </row>
    <row r="5890" spans="1:8" x14ac:dyDescent="0.3">
      <c r="A5890" s="1">
        <f t="shared" si="368"/>
        <v>49720</v>
      </c>
      <c r="B5890" s="1">
        <v>58806</v>
      </c>
      <c r="C5890" s="3">
        <f t="shared" si="369"/>
        <v>6250</v>
      </c>
      <c r="E5890" s="1">
        <v>49720</v>
      </c>
      <c r="F5890">
        <v>6250</v>
      </c>
      <c r="G5890" t="b">
        <f t="shared" si="370"/>
        <v>1</v>
      </c>
      <c r="H5890">
        <f t="shared" ref="H5890:H5953" si="371">IF(G5890,1,0)</f>
        <v>1</v>
      </c>
    </row>
    <row r="5891" spans="1:8" x14ac:dyDescent="0.3">
      <c r="A5891" s="1">
        <f t="shared" si="368"/>
        <v>49721</v>
      </c>
      <c r="B5891" s="1">
        <v>58806</v>
      </c>
      <c r="C5891" s="3">
        <f t="shared" si="369"/>
        <v>6249</v>
      </c>
      <c r="E5891" s="1">
        <v>49721</v>
      </c>
      <c r="F5891">
        <v>6249</v>
      </c>
      <c r="G5891" t="b">
        <f t="shared" si="370"/>
        <v>1</v>
      </c>
      <c r="H5891">
        <f t="shared" si="371"/>
        <v>1</v>
      </c>
    </row>
    <row r="5892" spans="1:8" x14ac:dyDescent="0.3">
      <c r="A5892" s="1">
        <f t="shared" si="368"/>
        <v>49722</v>
      </c>
      <c r="B5892" s="1">
        <v>58806</v>
      </c>
      <c r="C5892" s="3">
        <f t="shared" si="369"/>
        <v>6249</v>
      </c>
      <c r="E5892" s="1">
        <v>49722</v>
      </c>
      <c r="F5892">
        <v>6249</v>
      </c>
      <c r="G5892" t="b">
        <f t="shared" si="370"/>
        <v>1</v>
      </c>
      <c r="H5892">
        <f t="shared" si="371"/>
        <v>1</v>
      </c>
    </row>
    <row r="5893" spans="1:8" x14ac:dyDescent="0.3">
      <c r="A5893" s="1">
        <f t="shared" si="368"/>
        <v>49723</v>
      </c>
      <c r="B5893" s="1">
        <v>58806</v>
      </c>
      <c r="C5893" s="3">
        <f t="shared" si="369"/>
        <v>6249</v>
      </c>
      <c r="E5893" s="1">
        <v>49723</v>
      </c>
      <c r="F5893">
        <v>6249</v>
      </c>
      <c r="G5893" t="b">
        <f t="shared" si="370"/>
        <v>1</v>
      </c>
      <c r="H5893">
        <f t="shared" si="371"/>
        <v>1</v>
      </c>
    </row>
    <row r="5894" spans="1:8" x14ac:dyDescent="0.3">
      <c r="A5894" s="1">
        <f t="shared" si="368"/>
        <v>49724</v>
      </c>
      <c r="B5894" s="1">
        <v>58806</v>
      </c>
      <c r="C5894" s="3">
        <f t="shared" si="369"/>
        <v>6248</v>
      </c>
      <c r="E5894" s="1">
        <v>49724</v>
      </c>
      <c r="F5894">
        <v>6248</v>
      </c>
      <c r="G5894" t="b">
        <f t="shared" si="370"/>
        <v>1</v>
      </c>
      <c r="H5894">
        <f t="shared" si="371"/>
        <v>1</v>
      </c>
    </row>
    <row r="5895" spans="1:8" x14ac:dyDescent="0.3">
      <c r="A5895" s="1">
        <f t="shared" si="368"/>
        <v>49725</v>
      </c>
      <c r="B5895" s="1">
        <v>58806</v>
      </c>
      <c r="C5895" s="3">
        <f t="shared" si="369"/>
        <v>6247</v>
      </c>
      <c r="E5895" s="1">
        <v>49725</v>
      </c>
      <c r="F5895">
        <v>6247</v>
      </c>
      <c r="G5895" t="b">
        <f t="shared" si="370"/>
        <v>1</v>
      </c>
      <c r="H5895">
        <f t="shared" si="371"/>
        <v>1</v>
      </c>
    </row>
    <row r="5896" spans="1:8" x14ac:dyDescent="0.3">
      <c r="A5896" s="1">
        <f t="shared" si="368"/>
        <v>49726</v>
      </c>
      <c r="B5896" s="1">
        <v>58806</v>
      </c>
      <c r="C5896" s="3">
        <f t="shared" si="369"/>
        <v>6246</v>
      </c>
      <c r="E5896" s="1">
        <v>49726</v>
      </c>
      <c r="F5896">
        <v>6246</v>
      </c>
      <c r="G5896" t="b">
        <f t="shared" si="370"/>
        <v>1</v>
      </c>
      <c r="H5896">
        <f t="shared" si="371"/>
        <v>1</v>
      </c>
    </row>
    <row r="5897" spans="1:8" x14ac:dyDescent="0.3">
      <c r="A5897" s="1">
        <f t="shared" si="368"/>
        <v>49727</v>
      </c>
      <c r="B5897" s="1">
        <v>58806</v>
      </c>
      <c r="C5897" s="3">
        <f t="shared" si="369"/>
        <v>6245</v>
      </c>
      <c r="E5897" s="1">
        <v>49727</v>
      </c>
      <c r="F5897">
        <v>6245</v>
      </c>
      <c r="G5897" t="b">
        <f t="shared" si="370"/>
        <v>1</v>
      </c>
      <c r="H5897">
        <f t="shared" si="371"/>
        <v>1</v>
      </c>
    </row>
    <row r="5898" spans="1:8" x14ac:dyDescent="0.3">
      <c r="A5898" s="1">
        <f t="shared" si="368"/>
        <v>49728</v>
      </c>
      <c r="B5898" s="1">
        <v>58806</v>
      </c>
      <c r="C5898" s="3">
        <f t="shared" si="369"/>
        <v>6244</v>
      </c>
      <c r="E5898" s="1">
        <v>49728</v>
      </c>
      <c r="F5898">
        <v>6244</v>
      </c>
      <c r="G5898" t="b">
        <f t="shared" si="370"/>
        <v>1</v>
      </c>
      <c r="H5898">
        <f t="shared" si="371"/>
        <v>1</v>
      </c>
    </row>
    <row r="5899" spans="1:8" x14ac:dyDescent="0.3">
      <c r="A5899" s="1">
        <f t="shared" si="368"/>
        <v>49729</v>
      </c>
      <c r="B5899" s="1">
        <v>58806</v>
      </c>
      <c r="C5899" s="3">
        <f t="shared" si="369"/>
        <v>6244</v>
      </c>
      <c r="E5899" s="1">
        <v>49729</v>
      </c>
      <c r="F5899">
        <v>6244</v>
      </c>
      <c r="G5899" t="b">
        <f t="shared" si="370"/>
        <v>1</v>
      </c>
      <c r="H5899">
        <f t="shared" si="371"/>
        <v>1</v>
      </c>
    </row>
    <row r="5900" spans="1:8" x14ac:dyDescent="0.3">
      <c r="A5900" s="1">
        <f t="shared" si="368"/>
        <v>49730</v>
      </c>
      <c r="B5900" s="1">
        <v>58806</v>
      </c>
      <c r="C5900" s="3">
        <f t="shared" si="369"/>
        <v>6244</v>
      </c>
      <c r="E5900" s="1">
        <v>49730</v>
      </c>
      <c r="F5900">
        <v>6244</v>
      </c>
      <c r="G5900" t="b">
        <f t="shared" si="370"/>
        <v>1</v>
      </c>
      <c r="H5900">
        <f t="shared" si="371"/>
        <v>1</v>
      </c>
    </row>
    <row r="5901" spans="1:8" x14ac:dyDescent="0.3">
      <c r="A5901" s="1">
        <f t="shared" si="368"/>
        <v>49731</v>
      </c>
      <c r="B5901" s="1">
        <v>58806</v>
      </c>
      <c r="C5901" s="3">
        <f t="shared" si="369"/>
        <v>6244</v>
      </c>
      <c r="E5901" s="1">
        <v>49731</v>
      </c>
      <c r="F5901">
        <v>6244</v>
      </c>
      <c r="G5901" t="b">
        <f t="shared" si="370"/>
        <v>1</v>
      </c>
      <c r="H5901">
        <f t="shared" si="371"/>
        <v>1</v>
      </c>
    </row>
    <row r="5902" spans="1:8" x14ac:dyDescent="0.3">
      <c r="A5902" s="1">
        <f t="shared" si="368"/>
        <v>49732</v>
      </c>
      <c r="B5902" s="1">
        <v>58806</v>
      </c>
      <c r="C5902" s="3">
        <f t="shared" si="369"/>
        <v>6244</v>
      </c>
      <c r="E5902" s="1">
        <v>49732</v>
      </c>
      <c r="F5902">
        <v>6244</v>
      </c>
      <c r="G5902" t="b">
        <f t="shared" si="370"/>
        <v>1</v>
      </c>
      <c r="H5902">
        <f t="shared" si="371"/>
        <v>1</v>
      </c>
    </row>
    <row r="5903" spans="1:8" x14ac:dyDescent="0.3">
      <c r="A5903" s="1">
        <f t="shared" si="368"/>
        <v>49733</v>
      </c>
      <c r="B5903" s="1">
        <v>58806</v>
      </c>
      <c r="C5903" s="3">
        <f t="shared" si="369"/>
        <v>6243</v>
      </c>
      <c r="E5903" s="1">
        <v>49733</v>
      </c>
      <c r="F5903">
        <v>6243</v>
      </c>
      <c r="G5903" t="b">
        <f t="shared" si="370"/>
        <v>1</v>
      </c>
      <c r="H5903">
        <f t="shared" si="371"/>
        <v>1</v>
      </c>
    </row>
    <row r="5904" spans="1:8" x14ac:dyDescent="0.3">
      <c r="A5904" s="1">
        <f t="shared" si="368"/>
        <v>49734</v>
      </c>
      <c r="B5904" s="1">
        <v>58806</v>
      </c>
      <c r="C5904" s="3">
        <f t="shared" si="369"/>
        <v>6242</v>
      </c>
      <c r="E5904" s="1">
        <v>49734</v>
      </c>
      <c r="F5904">
        <v>6242</v>
      </c>
      <c r="G5904" t="b">
        <f t="shared" si="370"/>
        <v>1</v>
      </c>
      <c r="H5904">
        <f t="shared" si="371"/>
        <v>1</v>
      </c>
    </row>
    <row r="5905" spans="1:8" x14ac:dyDescent="0.3">
      <c r="A5905" s="1">
        <f t="shared" si="368"/>
        <v>49735</v>
      </c>
      <c r="B5905" s="1">
        <v>58806</v>
      </c>
      <c r="C5905" s="3">
        <f t="shared" si="369"/>
        <v>6241</v>
      </c>
      <c r="E5905" s="1">
        <v>49735</v>
      </c>
      <c r="F5905">
        <v>6241</v>
      </c>
      <c r="G5905" t="b">
        <f t="shared" si="370"/>
        <v>1</v>
      </c>
      <c r="H5905">
        <f t="shared" si="371"/>
        <v>1</v>
      </c>
    </row>
    <row r="5906" spans="1:8" x14ac:dyDescent="0.3">
      <c r="A5906" s="1">
        <f t="shared" si="368"/>
        <v>49736</v>
      </c>
      <c r="B5906" s="1">
        <v>58806</v>
      </c>
      <c r="C5906" s="3">
        <f t="shared" si="369"/>
        <v>6241</v>
      </c>
      <c r="E5906" s="1">
        <v>49736</v>
      </c>
      <c r="F5906">
        <v>6241</v>
      </c>
      <c r="G5906" t="b">
        <f t="shared" si="370"/>
        <v>1</v>
      </c>
      <c r="H5906">
        <f t="shared" si="371"/>
        <v>1</v>
      </c>
    </row>
    <row r="5907" spans="1:8" x14ac:dyDescent="0.3">
      <c r="A5907" s="1">
        <f t="shared" si="368"/>
        <v>49737</v>
      </c>
      <c r="B5907" s="1">
        <v>58806</v>
      </c>
      <c r="C5907" s="3">
        <f t="shared" si="369"/>
        <v>6241</v>
      </c>
      <c r="E5907" s="1">
        <v>49737</v>
      </c>
      <c r="F5907">
        <v>6241</v>
      </c>
      <c r="G5907" t="b">
        <f t="shared" si="370"/>
        <v>1</v>
      </c>
      <c r="H5907">
        <f t="shared" si="371"/>
        <v>1</v>
      </c>
    </row>
    <row r="5908" spans="1:8" x14ac:dyDescent="0.3">
      <c r="A5908" s="1">
        <f t="shared" si="368"/>
        <v>49738</v>
      </c>
      <c r="B5908" s="1">
        <v>58806</v>
      </c>
      <c r="C5908" s="3">
        <f t="shared" si="369"/>
        <v>6240</v>
      </c>
      <c r="E5908" s="1">
        <v>49738</v>
      </c>
      <c r="F5908">
        <v>6240</v>
      </c>
      <c r="G5908" t="b">
        <f t="shared" si="370"/>
        <v>1</v>
      </c>
      <c r="H5908">
        <f t="shared" si="371"/>
        <v>1</v>
      </c>
    </row>
    <row r="5909" spans="1:8" x14ac:dyDescent="0.3">
      <c r="A5909" s="1">
        <f t="shared" si="368"/>
        <v>49739</v>
      </c>
      <c r="B5909" s="1">
        <v>58806</v>
      </c>
      <c r="C5909" s="3">
        <f t="shared" si="369"/>
        <v>6239</v>
      </c>
      <c r="E5909" s="1">
        <v>49739</v>
      </c>
      <c r="F5909">
        <v>6239</v>
      </c>
      <c r="G5909" t="b">
        <f t="shared" si="370"/>
        <v>1</v>
      </c>
      <c r="H5909">
        <f t="shared" si="371"/>
        <v>1</v>
      </c>
    </row>
    <row r="5910" spans="1:8" x14ac:dyDescent="0.3">
      <c r="A5910" s="1">
        <f t="shared" si="368"/>
        <v>49740</v>
      </c>
      <c r="B5910" s="1">
        <v>58806</v>
      </c>
      <c r="C5910" s="3">
        <f t="shared" si="369"/>
        <v>6238</v>
      </c>
      <c r="E5910" s="1">
        <v>49740</v>
      </c>
      <c r="F5910">
        <v>6238</v>
      </c>
      <c r="G5910" t="b">
        <f t="shared" si="370"/>
        <v>1</v>
      </c>
      <c r="H5910">
        <f t="shared" si="371"/>
        <v>1</v>
      </c>
    </row>
    <row r="5911" spans="1:8" x14ac:dyDescent="0.3">
      <c r="A5911" s="1">
        <f t="shared" si="368"/>
        <v>49741</v>
      </c>
      <c r="B5911" s="1">
        <v>58806</v>
      </c>
      <c r="C5911" s="3">
        <f t="shared" si="369"/>
        <v>6237</v>
      </c>
      <c r="E5911" s="1">
        <v>49741</v>
      </c>
      <c r="F5911">
        <v>6237</v>
      </c>
      <c r="G5911" t="b">
        <f t="shared" si="370"/>
        <v>1</v>
      </c>
      <c r="H5911">
        <f t="shared" si="371"/>
        <v>1</v>
      </c>
    </row>
    <row r="5912" spans="1:8" x14ac:dyDescent="0.3">
      <c r="A5912" s="1">
        <f t="shared" si="368"/>
        <v>49742</v>
      </c>
      <c r="B5912" s="1">
        <v>58806</v>
      </c>
      <c r="C5912" s="3">
        <f t="shared" si="369"/>
        <v>6236</v>
      </c>
      <c r="E5912" s="1">
        <v>49742</v>
      </c>
      <c r="F5912">
        <v>6236</v>
      </c>
      <c r="G5912" t="b">
        <f t="shared" si="370"/>
        <v>1</v>
      </c>
      <c r="H5912">
        <f t="shared" si="371"/>
        <v>1</v>
      </c>
    </row>
    <row r="5913" spans="1:8" x14ac:dyDescent="0.3">
      <c r="A5913" s="1">
        <f t="shared" si="368"/>
        <v>49743</v>
      </c>
      <c r="B5913" s="1">
        <v>58806</v>
      </c>
      <c r="C5913" s="3">
        <f t="shared" si="369"/>
        <v>6236</v>
      </c>
      <c r="E5913" s="1">
        <v>49743</v>
      </c>
      <c r="F5913">
        <v>6236</v>
      </c>
      <c r="G5913" t="b">
        <f t="shared" si="370"/>
        <v>1</v>
      </c>
      <c r="H5913">
        <f t="shared" si="371"/>
        <v>1</v>
      </c>
    </row>
    <row r="5914" spans="1:8" x14ac:dyDescent="0.3">
      <c r="A5914" s="1">
        <f t="shared" si="368"/>
        <v>49744</v>
      </c>
      <c r="B5914" s="1">
        <v>58806</v>
      </c>
      <c r="C5914" s="3">
        <f t="shared" si="369"/>
        <v>6236</v>
      </c>
      <c r="E5914" s="1">
        <v>49744</v>
      </c>
      <c r="F5914">
        <v>6236</v>
      </c>
      <c r="G5914" t="b">
        <f t="shared" si="370"/>
        <v>1</v>
      </c>
      <c r="H5914">
        <f t="shared" si="371"/>
        <v>1</v>
      </c>
    </row>
    <row r="5915" spans="1:8" x14ac:dyDescent="0.3">
      <c r="A5915" s="1">
        <f t="shared" si="368"/>
        <v>49745</v>
      </c>
      <c r="B5915" s="1">
        <v>58806</v>
      </c>
      <c r="C5915" s="3">
        <f t="shared" si="369"/>
        <v>6235</v>
      </c>
      <c r="E5915" s="1">
        <v>49745</v>
      </c>
      <c r="F5915">
        <v>6235</v>
      </c>
      <c r="G5915" t="b">
        <f t="shared" si="370"/>
        <v>1</v>
      </c>
      <c r="H5915">
        <f t="shared" si="371"/>
        <v>1</v>
      </c>
    </row>
    <row r="5916" spans="1:8" x14ac:dyDescent="0.3">
      <c r="A5916" s="1">
        <f t="shared" si="368"/>
        <v>49746</v>
      </c>
      <c r="B5916" s="1">
        <v>58806</v>
      </c>
      <c r="C5916" s="3">
        <f t="shared" si="369"/>
        <v>6234</v>
      </c>
      <c r="E5916" s="1">
        <v>49746</v>
      </c>
      <c r="F5916">
        <v>6234</v>
      </c>
      <c r="G5916" t="b">
        <f t="shared" si="370"/>
        <v>1</v>
      </c>
      <c r="H5916">
        <f t="shared" si="371"/>
        <v>1</v>
      </c>
    </row>
    <row r="5917" spans="1:8" x14ac:dyDescent="0.3">
      <c r="A5917" s="1">
        <f t="shared" si="368"/>
        <v>49747</v>
      </c>
      <c r="B5917" s="1">
        <v>58806</v>
      </c>
      <c r="C5917" s="3">
        <f t="shared" si="369"/>
        <v>6233</v>
      </c>
      <c r="E5917" s="1">
        <v>49747</v>
      </c>
      <c r="F5917">
        <v>6233</v>
      </c>
      <c r="G5917" t="b">
        <f t="shared" si="370"/>
        <v>1</v>
      </c>
      <c r="H5917">
        <f t="shared" si="371"/>
        <v>1</v>
      </c>
    </row>
    <row r="5918" spans="1:8" x14ac:dyDescent="0.3">
      <c r="A5918" s="1">
        <f t="shared" si="368"/>
        <v>49748</v>
      </c>
      <c r="B5918" s="1">
        <v>58806</v>
      </c>
      <c r="C5918" s="3">
        <f t="shared" si="369"/>
        <v>6232</v>
      </c>
      <c r="E5918" s="1">
        <v>49748</v>
      </c>
      <c r="F5918">
        <v>6232</v>
      </c>
      <c r="G5918" t="b">
        <f t="shared" si="370"/>
        <v>1</v>
      </c>
      <c r="H5918">
        <f t="shared" si="371"/>
        <v>1</v>
      </c>
    </row>
    <row r="5919" spans="1:8" x14ac:dyDescent="0.3">
      <c r="A5919" s="1">
        <f t="shared" ref="A5919:A5982" si="372">A5918+1</f>
        <v>49749</v>
      </c>
      <c r="B5919" s="1">
        <v>58806</v>
      </c>
      <c r="C5919" s="3">
        <f t="shared" si="369"/>
        <v>6231</v>
      </c>
      <c r="E5919" s="1">
        <v>49749</v>
      </c>
      <c r="F5919">
        <v>6231</v>
      </c>
      <c r="G5919" t="b">
        <f t="shared" si="370"/>
        <v>1</v>
      </c>
      <c r="H5919">
        <f t="shared" si="371"/>
        <v>1</v>
      </c>
    </row>
    <row r="5920" spans="1:8" x14ac:dyDescent="0.3">
      <c r="A5920" s="1">
        <f t="shared" si="372"/>
        <v>49750</v>
      </c>
      <c r="B5920" s="1">
        <v>58806</v>
      </c>
      <c r="C5920" s="3">
        <f t="shared" si="369"/>
        <v>6231</v>
      </c>
      <c r="E5920" s="1">
        <v>49750</v>
      </c>
      <c r="F5920">
        <v>6231</v>
      </c>
      <c r="G5920" t="b">
        <f t="shared" si="370"/>
        <v>1</v>
      </c>
      <c r="H5920">
        <f t="shared" si="371"/>
        <v>1</v>
      </c>
    </row>
    <row r="5921" spans="1:8" x14ac:dyDescent="0.3">
      <c r="A5921" s="1">
        <f t="shared" si="372"/>
        <v>49751</v>
      </c>
      <c r="B5921" s="1">
        <v>58806</v>
      </c>
      <c r="C5921" s="3">
        <f t="shared" si="369"/>
        <v>6231</v>
      </c>
      <c r="E5921" s="1">
        <v>49751</v>
      </c>
      <c r="F5921">
        <v>6231</v>
      </c>
      <c r="G5921" t="b">
        <f t="shared" si="370"/>
        <v>1</v>
      </c>
      <c r="H5921">
        <f t="shared" si="371"/>
        <v>1</v>
      </c>
    </row>
    <row r="5922" spans="1:8" x14ac:dyDescent="0.3">
      <c r="A5922" s="1">
        <f t="shared" si="372"/>
        <v>49752</v>
      </c>
      <c r="B5922" s="1">
        <v>58806</v>
      </c>
      <c r="C5922" s="3">
        <f t="shared" si="369"/>
        <v>6230</v>
      </c>
      <c r="E5922" s="1">
        <v>49752</v>
      </c>
      <c r="F5922">
        <v>6230</v>
      </c>
      <c r="G5922" t="b">
        <f t="shared" si="370"/>
        <v>1</v>
      </c>
      <c r="H5922">
        <f t="shared" si="371"/>
        <v>1</v>
      </c>
    </row>
    <row r="5923" spans="1:8" x14ac:dyDescent="0.3">
      <c r="A5923" s="1">
        <f t="shared" si="372"/>
        <v>49753</v>
      </c>
      <c r="B5923" s="1">
        <v>58806</v>
      </c>
      <c r="C5923" s="3">
        <f t="shared" si="369"/>
        <v>6229</v>
      </c>
      <c r="E5923" s="1">
        <v>49753</v>
      </c>
      <c r="F5923">
        <v>6229</v>
      </c>
      <c r="G5923" t="b">
        <f t="shared" si="370"/>
        <v>1</v>
      </c>
      <c r="H5923">
        <f t="shared" si="371"/>
        <v>1</v>
      </c>
    </row>
    <row r="5924" spans="1:8" x14ac:dyDescent="0.3">
      <c r="A5924" s="1">
        <f t="shared" si="372"/>
        <v>49754</v>
      </c>
      <c r="B5924" s="1">
        <v>58806</v>
      </c>
      <c r="C5924" s="3">
        <f t="shared" si="369"/>
        <v>6228</v>
      </c>
      <c r="E5924" s="1">
        <v>49754</v>
      </c>
      <c r="F5924">
        <v>6228</v>
      </c>
      <c r="G5924" t="b">
        <f t="shared" si="370"/>
        <v>1</v>
      </c>
      <c r="H5924">
        <f t="shared" si="371"/>
        <v>1</v>
      </c>
    </row>
    <row r="5925" spans="1:8" x14ac:dyDescent="0.3">
      <c r="A5925" s="1">
        <f t="shared" si="372"/>
        <v>49755</v>
      </c>
      <c r="B5925" s="1">
        <v>58806</v>
      </c>
      <c r="C5925" s="3">
        <f t="shared" si="369"/>
        <v>6227</v>
      </c>
      <c r="E5925" s="1">
        <v>49755</v>
      </c>
      <c r="F5925">
        <v>6227</v>
      </c>
      <c r="G5925" t="b">
        <f t="shared" si="370"/>
        <v>1</v>
      </c>
      <c r="H5925">
        <f t="shared" si="371"/>
        <v>1</v>
      </c>
    </row>
    <row r="5926" spans="1:8" x14ac:dyDescent="0.3">
      <c r="A5926" s="1">
        <f t="shared" si="372"/>
        <v>49756</v>
      </c>
      <c r="B5926" s="1">
        <v>58806</v>
      </c>
      <c r="C5926" s="3">
        <f t="shared" si="369"/>
        <v>6226</v>
      </c>
      <c r="E5926" s="1">
        <v>49756</v>
      </c>
      <c r="F5926">
        <v>6226</v>
      </c>
      <c r="G5926" t="b">
        <f t="shared" si="370"/>
        <v>1</v>
      </c>
      <c r="H5926">
        <f t="shared" si="371"/>
        <v>1</v>
      </c>
    </row>
    <row r="5927" spans="1:8" x14ac:dyDescent="0.3">
      <c r="A5927" s="1">
        <f t="shared" si="372"/>
        <v>49757</v>
      </c>
      <c r="B5927" s="1">
        <v>58806</v>
      </c>
      <c r="C5927" s="3">
        <f t="shared" si="369"/>
        <v>6226</v>
      </c>
      <c r="E5927" s="1">
        <v>49757</v>
      </c>
      <c r="F5927">
        <v>6226</v>
      </c>
      <c r="G5927" t="b">
        <f t="shared" si="370"/>
        <v>1</v>
      </c>
      <c r="H5927">
        <f t="shared" si="371"/>
        <v>1</v>
      </c>
    </row>
    <row r="5928" spans="1:8" x14ac:dyDescent="0.3">
      <c r="A5928" s="1">
        <f t="shared" si="372"/>
        <v>49758</v>
      </c>
      <c r="B5928" s="1">
        <v>58806</v>
      </c>
      <c r="C5928" s="3">
        <f t="shared" si="369"/>
        <v>6226</v>
      </c>
      <c r="E5928" s="1">
        <v>49758</v>
      </c>
      <c r="F5928">
        <v>6226</v>
      </c>
      <c r="G5928" t="b">
        <f t="shared" si="370"/>
        <v>1</v>
      </c>
      <c r="H5928">
        <f t="shared" si="371"/>
        <v>1</v>
      </c>
    </row>
    <row r="5929" spans="1:8" x14ac:dyDescent="0.3">
      <c r="A5929" s="1">
        <f t="shared" si="372"/>
        <v>49759</v>
      </c>
      <c r="B5929" s="1">
        <v>58806</v>
      </c>
      <c r="C5929" s="3">
        <f t="shared" si="369"/>
        <v>6225</v>
      </c>
      <c r="E5929" s="1">
        <v>49759</v>
      </c>
      <c r="F5929">
        <v>6225</v>
      </c>
      <c r="G5929" t="b">
        <f t="shared" si="370"/>
        <v>1</v>
      </c>
      <c r="H5929">
        <f t="shared" si="371"/>
        <v>1</v>
      </c>
    </row>
    <row r="5930" spans="1:8" x14ac:dyDescent="0.3">
      <c r="A5930" s="1">
        <f t="shared" si="372"/>
        <v>49760</v>
      </c>
      <c r="B5930" s="1">
        <v>58806</v>
      </c>
      <c r="C5930" s="3">
        <f t="shared" si="369"/>
        <v>6224</v>
      </c>
      <c r="E5930" s="1">
        <v>49760</v>
      </c>
      <c r="F5930">
        <v>6224</v>
      </c>
      <c r="G5930" t="b">
        <f t="shared" si="370"/>
        <v>1</v>
      </c>
      <c r="H5930">
        <f t="shared" si="371"/>
        <v>1</v>
      </c>
    </row>
    <row r="5931" spans="1:8" x14ac:dyDescent="0.3">
      <c r="A5931" s="1">
        <f t="shared" si="372"/>
        <v>49761</v>
      </c>
      <c r="B5931" s="1">
        <v>58806</v>
      </c>
      <c r="C5931" s="3">
        <f t="shared" si="369"/>
        <v>6223</v>
      </c>
      <c r="E5931" s="1">
        <v>49761</v>
      </c>
      <c r="F5931">
        <v>6223</v>
      </c>
      <c r="G5931" t="b">
        <f t="shared" si="370"/>
        <v>1</v>
      </c>
      <c r="H5931">
        <f t="shared" si="371"/>
        <v>1</v>
      </c>
    </row>
    <row r="5932" spans="1:8" x14ac:dyDescent="0.3">
      <c r="A5932" s="1">
        <f t="shared" si="372"/>
        <v>49762</v>
      </c>
      <c r="B5932" s="1">
        <v>58806</v>
      </c>
      <c r="C5932" s="3">
        <f t="shared" si="369"/>
        <v>6222</v>
      </c>
      <c r="E5932" s="1">
        <v>49762</v>
      </c>
      <c r="F5932">
        <v>6222</v>
      </c>
      <c r="G5932" t="b">
        <f t="shared" si="370"/>
        <v>1</v>
      </c>
      <c r="H5932">
        <f t="shared" si="371"/>
        <v>1</v>
      </c>
    </row>
    <row r="5933" spans="1:8" x14ac:dyDescent="0.3">
      <c r="A5933" s="1">
        <f t="shared" si="372"/>
        <v>49763</v>
      </c>
      <c r="B5933" s="1">
        <v>58806</v>
      </c>
      <c r="C5933" s="3">
        <f t="shared" si="369"/>
        <v>6221</v>
      </c>
      <c r="E5933" s="1">
        <v>49763</v>
      </c>
      <c r="F5933">
        <v>6221</v>
      </c>
      <c r="G5933" t="b">
        <f t="shared" si="370"/>
        <v>1</v>
      </c>
      <c r="H5933">
        <f t="shared" si="371"/>
        <v>1</v>
      </c>
    </row>
    <row r="5934" spans="1:8" x14ac:dyDescent="0.3">
      <c r="A5934" s="1">
        <f t="shared" si="372"/>
        <v>49764</v>
      </c>
      <c r="B5934" s="1">
        <v>58806</v>
      </c>
      <c r="C5934" s="3">
        <f t="shared" si="369"/>
        <v>6221</v>
      </c>
      <c r="E5934" s="1">
        <v>49764</v>
      </c>
      <c r="F5934">
        <v>6221</v>
      </c>
      <c r="G5934" t="b">
        <f t="shared" si="370"/>
        <v>1</v>
      </c>
      <c r="H5934">
        <f t="shared" si="371"/>
        <v>1</v>
      </c>
    </row>
    <row r="5935" spans="1:8" x14ac:dyDescent="0.3">
      <c r="A5935" s="1">
        <f t="shared" si="372"/>
        <v>49765</v>
      </c>
      <c r="B5935" s="1">
        <v>58806</v>
      </c>
      <c r="C5935" s="3">
        <f t="shared" si="369"/>
        <v>6221</v>
      </c>
      <c r="E5935" s="1">
        <v>49765</v>
      </c>
      <c r="F5935">
        <v>6221</v>
      </c>
      <c r="G5935" t="b">
        <f t="shared" si="370"/>
        <v>1</v>
      </c>
      <c r="H5935">
        <f t="shared" si="371"/>
        <v>1</v>
      </c>
    </row>
    <row r="5936" spans="1:8" x14ac:dyDescent="0.3">
      <c r="A5936" s="1">
        <f t="shared" si="372"/>
        <v>49766</v>
      </c>
      <c r="B5936" s="1">
        <v>58806</v>
      </c>
      <c r="C5936" s="3">
        <f t="shared" si="369"/>
        <v>6220</v>
      </c>
      <c r="E5936" s="1">
        <v>49766</v>
      </c>
      <c r="F5936">
        <v>6220</v>
      </c>
      <c r="G5936" t="b">
        <f t="shared" si="370"/>
        <v>1</v>
      </c>
      <c r="H5936">
        <f t="shared" si="371"/>
        <v>1</v>
      </c>
    </row>
    <row r="5937" spans="1:8" x14ac:dyDescent="0.3">
      <c r="A5937" s="1">
        <f t="shared" si="372"/>
        <v>49767</v>
      </c>
      <c r="B5937" s="1">
        <v>58806</v>
      </c>
      <c r="C5937" s="3">
        <f t="shared" si="369"/>
        <v>6219</v>
      </c>
      <c r="E5937" s="1">
        <v>49767</v>
      </c>
      <c r="F5937">
        <v>6219</v>
      </c>
      <c r="G5937" t="b">
        <f t="shared" si="370"/>
        <v>1</v>
      </c>
      <c r="H5937">
        <f t="shared" si="371"/>
        <v>1</v>
      </c>
    </row>
    <row r="5938" spans="1:8" x14ac:dyDescent="0.3">
      <c r="A5938" s="1">
        <f t="shared" si="372"/>
        <v>49768</v>
      </c>
      <c r="B5938" s="1">
        <v>58806</v>
      </c>
      <c r="C5938" s="3">
        <f t="shared" si="369"/>
        <v>6218</v>
      </c>
      <c r="E5938" s="1">
        <v>49768</v>
      </c>
      <c r="F5938">
        <v>6218</v>
      </c>
      <c r="G5938" t="b">
        <f t="shared" si="370"/>
        <v>1</v>
      </c>
      <c r="H5938">
        <f t="shared" si="371"/>
        <v>1</v>
      </c>
    </row>
    <row r="5939" spans="1:8" x14ac:dyDescent="0.3">
      <c r="A5939" s="1">
        <f t="shared" si="372"/>
        <v>49769</v>
      </c>
      <c r="B5939" s="1">
        <v>58806</v>
      </c>
      <c r="C5939" s="3">
        <f t="shared" si="369"/>
        <v>6217</v>
      </c>
      <c r="E5939" s="1">
        <v>49769</v>
      </c>
      <c r="F5939">
        <v>6217</v>
      </c>
      <c r="G5939" t="b">
        <f t="shared" si="370"/>
        <v>1</v>
      </c>
      <c r="H5939">
        <f t="shared" si="371"/>
        <v>1</v>
      </c>
    </row>
    <row r="5940" spans="1:8" x14ac:dyDescent="0.3">
      <c r="A5940" s="1">
        <f t="shared" si="372"/>
        <v>49770</v>
      </c>
      <c r="B5940" s="1">
        <v>58806</v>
      </c>
      <c r="C5940" s="3">
        <f t="shared" si="369"/>
        <v>6216</v>
      </c>
      <c r="E5940" s="1">
        <v>49770</v>
      </c>
      <c r="F5940">
        <v>6216</v>
      </c>
      <c r="G5940" t="b">
        <f t="shared" si="370"/>
        <v>1</v>
      </c>
      <c r="H5940">
        <f t="shared" si="371"/>
        <v>1</v>
      </c>
    </row>
    <row r="5941" spans="1:8" x14ac:dyDescent="0.3">
      <c r="A5941" s="1">
        <f t="shared" si="372"/>
        <v>49771</v>
      </c>
      <c r="B5941" s="1">
        <v>58806</v>
      </c>
      <c r="C5941" s="3">
        <f t="shared" si="369"/>
        <v>6216</v>
      </c>
      <c r="E5941" s="1">
        <v>49771</v>
      </c>
      <c r="F5941">
        <v>6216</v>
      </c>
      <c r="G5941" t="b">
        <f t="shared" si="370"/>
        <v>1</v>
      </c>
      <c r="H5941">
        <f t="shared" si="371"/>
        <v>1</v>
      </c>
    </row>
    <row r="5942" spans="1:8" x14ac:dyDescent="0.3">
      <c r="A5942" s="1">
        <f t="shared" si="372"/>
        <v>49772</v>
      </c>
      <c r="B5942" s="1">
        <v>58806</v>
      </c>
      <c r="C5942" s="3">
        <f t="shared" si="369"/>
        <v>6216</v>
      </c>
      <c r="E5942" s="1">
        <v>49772</v>
      </c>
      <c r="F5942">
        <v>6216</v>
      </c>
      <c r="G5942" t="b">
        <f t="shared" si="370"/>
        <v>1</v>
      </c>
      <c r="H5942">
        <f t="shared" si="371"/>
        <v>1</v>
      </c>
    </row>
    <row r="5943" spans="1:8" x14ac:dyDescent="0.3">
      <c r="A5943" s="1">
        <f t="shared" si="372"/>
        <v>49773</v>
      </c>
      <c r="B5943" s="1">
        <v>58806</v>
      </c>
      <c r="C5943" s="3">
        <f t="shared" si="369"/>
        <v>6215</v>
      </c>
      <c r="E5943" s="1">
        <v>49773</v>
      </c>
      <c r="F5943">
        <v>6215</v>
      </c>
      <c r="G5943" t="b">
        <f t="shared" si="370"/>
        <v>1</v>
      </c>
      <c r="H5943">
        <f t="shared" si="371"/>
        <v>1</v>
      </c>
    </row>
    <row r="5944" spans="1:8" x14ac:dyDescent="0.3">
      <c r="A5944" s="1">
        <f t="shared" si="372"/>
        <v>49774</v>
      </c>
      <c r="B5944" s="1">
        <v>58806</v>
      </c>
      <c r="C5944" s="3">
        <f t="shared" si="369"/>
        <v>6214</v>
      </c>
      <c r="E5944" s="1">
        <v>49774</v>
      </c>
      <c r="F5944">
        <v>6214</v>
      </c>
      <c r="G5944" t="b">
        <f t="shared" si="370"/>
        <v>1</v>
      </c>
      <c r="H5944">
        <f t="shared" si="371"/>
        <v>1</v>
      </c>
    </row>
    <row r="5945" spans="1:8" x14ac:dyDescent="0.3">
      <c r="A5945" s="1">
        <f t="shared" si="372"/>
        <v>49775</v>
      </c>
      <c r="B5945" s="1">
        <v>58806</v>
      </c>
      <c r="C5945" s="3">
        <f t="shared" si="369"/>
        <v>6213</v>
      </c>
      <c r="E5945" s="1">
        <v>49775</v>
      </c>
      <c r="F5945">
        <v>6213</v>
      </c>
      <c r="G5945" t="b">
        <f t="shared" si="370"/>
        <v>1</v>
      </c>
      <c r="H5945">
        <f t="shared" si="371"/>
        <v>1</v>
      </c>
    </row>
    <row r="5946" spans="1:8" x14ac:dyDescent="0.3">
      <c r="A5946" s="1">
        <f t="shared" si="372"/>
        <v>49776</v>
      </c>
      <c r="B5946" s="1">
        <v>58806</v>
      </c>
      <c r="C5946" s="3">
        <f t="shared" si="369"/>
        <v>6212</v>
      </c>
      <c r="E5946" s="1">
        <v>49776</v>
      </c>
      <c r="F5946">
        <v>6212</v>
      </c>
      <c r="G5946" t="b">
        <f t="shared" si="370"/>
        <v>1</v>
      </c>
      <c r="H5946">
        <f t="shared" si="371"/>
        <v>1</v>
      </c>
    </row>
    <row r="5947" spans="1:8" x14ac:dyDescent="0.3">
      <c r="A5947" s="1">
        <f t="shared" si="372"/>
        <v>49777</v>
      </c>
      <c r="B5947" s="1">
        <v>58806</v>
      </c>
      <c r="C5947" s="3">
        <f t="shared" si="369"/>
        <v>6212</v>
      </c>
      <c r="E5947" s="1">
        <v>49777</v>
      </c>
      <c r="F5947">
        <v>6212</v>
      </c>
      <c r="G5947" t="b">
        <f t="shared" si="370"/>
        <v>1</v>
      </c>
      <c r="H5947">
        <f t="shared" si="371"/>
        <v>1</v>
      </c>
    </row>
    <row r="5948" spans="1:8" x14ac:dyDescent="0.3">
      <c r="A5948" s="1">
        <f t="shared" si="372"/>
        <v>49778</v>
      </c>
      <c r="B5948" s="1">
        <v>58806</v>
      </c>
      <c r="C5948" s="3">
        <f t="shared" si="369"/>
        <v>6212</v>
      </c>
      <c r="E5948" s="1">
        <v>49778</v>
      </c>
      <c r="F5948">
        <v>6212</v>
      </c>
      <c r="G5948" t="b">
        <f t="shared" si="370"/>
        <v>1</v>
      </c>
      <c r="H5948">
        <f t="shared" si="371"/>
        <v>1</v>
      </c>
    </row>
    <row r="5949" spans="1:8" x14ac:dyDescent="0.3">
      <c r="A5949" s="1">
        <f t="shared" si="372"/>
        <v>49779</v>
      </c>
      <c r="B5949" s="1">
        <v>58806</v>
      </c>
      <c r="C5949" s="3">
        <f t="shared" si="369"/>
        <v>6212</v>
      </c>
      <c r="E5949" s="1">
        <v>49779</v>
      </c>
      <c r="F5949">
        <v>6212</v>
      </c>
      <c r="G5949" t="b">
        <f t="shared" si="370"/>
        <v>1</v>
      </c>
      <c r="H5949">
        <f t="shared" si="371"/>
        <v>1</v>
      </c>
    </row>
    <row r="5950" spans="1:8" x14ac:dyDescent="0.3">
      <c r="A5950" s="1">
        <f t="shared" si="372"/>
        <v>49780</v>
      </c>
      <c r="B5950" s="1">
        <v>58806</v>
      </c>
      <c r="C5950" s="3">
        <f t="shared" si="369"/>
        <v>6211</v>
      </c>
      <c r="E5950" s="1">
        <v>49780</v>
      </c>
      <c r="F5950">
        <v>6211</v>
      </c>
      <c r="G5950" t="b">
        <f t="shared" si="370"/>
        <v>1</v>
      </c>
      <c r="H5950">
        <f t="shared" si="371"/>
        <v>1</v>
      </c>
    </row>
    <row r="5951" spans="1:8" x14ac:dyDescent="0.3">
      <c r="A5951" s="1">
        <f t="shared" si="372"/>
        <v>49781</v>
      </c>
      <c r="B5951" s="1">
        <v>58806</v>
      </c>
      <c r="C5951" s="3">
        <f t="shared" si="369"/>
        <v>6210</v>
      </c>
      <c r="E5951" s="1">
        <v>49781</v>
      </c>
      <c r="F5951">
        <v>6210</v>
      </c>
      <c r="G5951" t="b">
        <f t="shared" si="370"/>
        <v>1</v>
      </c>
      <c r="H5951">
        <f t="shared" si="371"/>
        <v>1</v>
      </c>
    </row>
    <row r="5952" spans="1:8" x14ac:dyDescent="0.3">
      <c r="A5952" s="1">
        <f t="shared" si="372"/>
        <v>49782</v>
      </c>
      <c r="B5952" s="1">
        <v>58806</v>
      </c>
      <c r="C5952" s="3">
        <f t="shared" si="369"/>
        <v>6209</v>
      </c>
      <c r="E5952" s="1">
        <v>49782</v>
      </c>
      <c r="F5952">
        <v>6209</v>
      </c>
      <c r="G5952" t="b">
        <f t="shared" si="370"/>
        <v>1</v>
      </c>
      <c r="H5952">
        <f t="shared" si="371"/>
        <v>1</v>
      </c>
    </row>
    <row r="5953" spans="1:8" x14ac:dyDescent="0.3">
      <c r="A5953" s="1">
        <f t="shared" si="372"/>
        <v>49783</v>
      </c>
      <c r="B5953" s="1">
        <v>58806</v>
      </c>
      <c r="C5953" s="3">
        <f t="shared" ref="C5953:C6016" si="373">NETWORKDAYS(A5953,B5953,FerDataBRA)-1</f>
        <v>6208</v>
      </c>
      <c r="E5953" s="1">
        <v>49783</v>
      </c>
      <c r="F5953">
        <v>6208</v>
      </c>
      <c r="G5953" t="b">
        <f t="shared" ref="G5953:G6016" si="374">F5953=C5953</f>
        <v>1</v>
      </c>
      <c r="H5953">
        <f t="shared" si="371"/>
        <v>1</v>
      </c>
    </row>
    <row r="5954" spans="1:8" x14ac:dyDescent="0.3">
      <c r="A5954" s="1">
        <f t="shared" si="372"/>
        <v>49784</v>
      </c>
      <c r="B5954" s="1">
        <v>58806</v>
      </c>
      <c r="C5954" s="3">
        <f t="shared" si="373"/>
        <v>6207</v>
      </c>
      <c r="E5954" s="1">
        <v>49784</v>
      </c>
      <c r="F5954">
        <v>6207</v>
      </c>
      <c r="G5954" t="b">
        <f t="shared" si="374"/>
        <v>1</v>
      </c>
      <c r="H5954">
        <f t="shared" ref="H5954:H6017" si="375">IF(G5954,1,0)</f>
        <v>1</v>
      </c>
    </row>
    <row r="5955" spans="1:8" x14ac:dyDescent="0.3">
      <c r="A5955" s="1">
        <f t="shared" si="372"/>
        <v>49785</v>
      </c>
      <c r="B5955" s="1">
        <v>58806</v>
      </c>
      <c r="C5955" s="3">
        <f t="shared" si="373"/>
        <v>6207</v>
      </c>
      <c r="E5955" s="1">
        <v>49785</v>
      </c>
      <c r="F5955">
        <v>6207</v>
      </c>
      <c r="G5955" t="b">
        <f t="shared" si="374"/>
        <v>1</v>
      </c>
      <c r="H5955">
        <f t="shared" si="375"/>
        <v>1</v>
      </c>
    </row>
    <row r="5956" spans="1:8" x14ac:dyDescent="0.3">
      <c r="A5956" s="1">
        <f t="shared" si="372"/>
        <v>49786</v>
      </c>
      <c r="B5956" s="1">
        <v>58806</v>
      </c>
      <c r="C5956" s="3">
        <f t="shared" si="373"/>
        <v>6207</v>
      </c>
      <c r="E5956" s="1">
        <v>49786</v>
      </c>
      <c r="F5956">
        <v>6207</v>
      </c>
      <c r="G5956" t="b">
        <f t="shared" si="374"/>
        <v>1</v>
      </c>
      <c r="H5956">
        <f t="shared" si="375"/>
        <v>1</v>
      </c>
    </row>
    <row r="5957" spans="1:8" x14ac:dyDescent="0.3">
      <c r="A5957" s="1">
        <f t="shared" si="372"/>
        <v>49787</v>
      </c>
      <c r="B5957" s="1">
        <v>58806</v>
      </c>
      <c r="C5957" s="3">
        <f t="shared" si="373"/>
        <v>6207</v>
      </c>
      <c r="E5957" s="1">
        <v>49787</v>
      </c>
      <c r="F5957">
        <v>6207</v>
      </c>
      <c r="G5957" t="b">
        <f t="shared" si="374"/>
        <v>1</v>
      </c>
      <c r="H5957">
        <f t="shared" si="375"/>
        <v>1</v>
      </c>
    </row>
    <row r="5958" spans="1:8" x14ac:dyDescent="0.3">
      <c r="A5958" s="1">
        <f t="shared" si="372"/>
        <v>49788</v>
      </c>
      <c r="B5958" s="1">
        <v>58806</v>
      </c>
      <c r="C5958" s="3">
        <f t="shared" si="373"/>
        <v>6206</v>
      </c>
      <c r="E5958" s="1">
        <v>49788</v>
      </c>
      <c r="F5958">
        <v>6206</v>
      </c>
      <c r="G5958" t="b">
        <f t="shared" si="374"/>
        <v>1</v>
      </c>
      <c r="H5958">
        <f t="shared" si="375"/>
        <v>1</v>
      </c>
    </row>
    <row r="5959" spans="1:8" x14ac:dyDescent="0.3">
      <c r="A5959" s="1">
        <f t="shared" si="372"/>
        <v>49789</v>
      </c>
      <c r="B5959" s="1">
        <v>58806</v>
      </c>
      <c r="C5959" s="3">
        <f t="shared" si="373"/>
        <v>6205</v>
      </c>
      <c r="E5959" s="1">
        <v>49789</v>
      </c>
      <c r="F5959">
        <v>6205</v>
      </c>
      <c r="G5959" t="b">
        <f t="shared" si="374"/>
        <v>1</v>
      </c>
      <c r="H5959">
        <f t="shared" si="375"/>
        <v>1</v>
      </c>
    </row>
    <row r="5960" spans="1:8" x14ac:dyDescent="0.3">
      <c r="A5960" s="1">
        <f t="shared" si="372"/>
        <v>49790</v>
      </c>
      <c r="B5960" s="1">
        <v>58806</v>
      </c>
      <c r="C5960" s="3">
        <f t="shared" si="373"/>
        <v>6204</v>
      </c>
      <c r="E5960" s="1">
        <v>49790</v>
      </c>
      <c r="F5960">
        <v>6204</v>
      </c>
      <c r="G5960" t="b">
        <f t="shared" si="374"/>
        <v>1</v>
      </c>
      <c r="H5960">
        <f t="shared" si="375"/>
        <v>1</v>
      </c>
    </row>
    <row r="5961" spans="1:8" x14ac:dyDescent="0.3">
      <c r="A5961" s="1">
        <f t="shared" si="372"/>
        <v>49791</v>
      </c>
      <c r="B5961" s="1">
        <v>58806</v>
      </c>
      <c r="C5961" s="3">
        <f t="shared" si="373"/>
        <v>6203</v>
      </c>
      <c r="E5961" s="1">
        <v>49791</v>
      </c>
      <c r="F5961">
        <v>6203</v>
      </c>
      <c r="G5961" t="b">
        <f t="shared" si="374"/>
        <v>1</v>
      </c>
      <c r="H5961">
        <f t="shared" si="375"/>
        <v>1</v>
      </c>
    </row>
    <row r="5962" spans="1:8" x14ac:dyDescent="0.3">
      <c r="A5962" s="1">
        <f t="shared" si="372"/>
        <v>49792</v>
      </c>
      <c r="B5962" s="1">
        <v>58806</v>
      </c>
      <c r="C5962" s="3">
        <f t="shared" si="373"/>
        <v>6203</v>
      </c>
      <c r="E5962" s="1">
        <v>49792</v>
      </c>
      <c r="F5962">
        <v>6203</v>
      </c>
      <c r="G5962" t="b">
        <f t="shared" si="374"/>
        <v>1</v>
      </c>
      <c r="H5962">
        <f t="shared" si="375"/>
        <v>1</v>
      </c>
    </row>
    <row r="5963" spans="1:8" x14ac:dyDescent="0.3">
      <c r="A5963" s="1">
        <f t="shared" si="372"/>
        <v>49793</v>
      </c>
      <c r="B5963" s="1">
        <v>58806</v>
      </c>
      <c r="C5963" s="3">
        <f t="shared" si="373"/>
        <v>6203</v>
      </c>
      <c r="E5963" s="1">
        <v>49793</v>
      </c>
      <c r="F5963">
        <v>6203</v>
      </c>
      <c r="G5963" t="b">
        <f t="shared" si="374"/>
        <v>1</v>
      </c>
      <c r="H5963">
        <f t="shared" si="375"/>
        <v>1</v>
      </c>
    </row>
    <row r="5964" spans="1:8" x14ac:dyDescent="0.3">
      <c r="A5964" s="1">
        <f t="shared" si="372"/>
        <v>49794</v>
      </c>
      <c r="B5964" s="1">
        <v>58806</v>
      </c>
      <c r="C5964" s="3">
        <f t="shared" si="373"/>
        <v>6202</v>
      </c>
      <c r="E5964" s="1">
        <v>49794</v>
      </c>
      <c r="F5964">
        <v>6202</v>
      </c>
      <c r="G5964" t="b">
        <f t="shared" si="374"/>
        <v>1</v>
      </c>
      <c r="H5964">
        <f t="shared" si="375"/>
        <v>1</v>
      </c>
    </row>
    <row r="5965" spans="1:8" x14ac:dyDescent="0.3">
      <c r="A5965" s="1">
        <f t="shared" si="372"/>
        <v>49795</v>
      </c>
      <c r="B5965" s="1">
        <v>58806</v>
      </c>
      <c r="C5965" s="3">
        <f t="shared" si="373"/>
        <v>6201</v>
      </c>
      <c r="E5965" s="1">
        <v>49795</v>
      </c>
      <c r="F5965">
        <v>6201</v>
      </c>
      <c r="G5965" t="b">
        <f t="shared" si="374"/>
        <v>1</v>
      </c>
      <c r="H5965">
        <f t="shared" si="375"/>
        <v>1</v>
      </c>
    </row>
    <row r="5966" spans="1:8" x14ac:dyDescent="0.3">
      <c r="A5966" s="1">
        <f t="shared" si="372"/>
        <v>49796</v>
      </c>
      <c r="B5966" s="1">
        <v>58806</v>
      </c>
      <c r="C5966" s="3">
        <f t="shared" si="373"/>
        <v>6200</v>
      </c>
      <c r="E5966" s="1">
        <v>49796</v>
      </c>
      <c r="F5966">
        <v>6200</v>
      </c>
      <c r="G5966" t="b">
        <f t="shared" si="374"/>
        <v>1</v>
      </c>
      <c r="H5966">
        <f t="shared" si="375"/>
        <v>1</v>
      </c>
    </row>
    <row r="5967" spans="1:8" x14ac:dyDescent="0.3">
      <c r="A5967" s="1">
        <f t="shared" si="372"/>
        <v>49797</v>
      </c>
      <c r="B5967" s="1">
        <v>58806</v>
      </c>
      <c r="C5967" s="3">
        <f t="shared" si="373"/>
        <v>6200</v>
      </c>
      <c r="E5967" s="1">
        <v>49797</v>
      </c>
      <c r="F5967">
        <v>6200</v>
      </c>
      <c r="G5967" t="b">
        <f t="shared" si="374"/>
        <v>1</v>
      </c>
      <c r="H5967">
        <f t="shared" si="375"/>
        <v>1</v>
      </c>
    </row>
    <row r="5968" spans="1:8" x14ac:dyDescent="0.3">
      <c r="A5968" s="1">
        <f t="shared" si="372"/>
        <v>49798</v>
      </c>
      <c r="B5968" s="1">
        <v>58806</v>
      </c>
      <c r="C5968" s="3">
        <f t="shared" si="373"/>
        <v>6199</v>
      </c>
      <c r="E5968" s="1">
        <v>49798</v>
      </c>
      <c r="F5968">
        <v>6199</v>
      </c>
      <c r="G5968" t="b">
        <f t="shared" si="374"/>
        <v>1</v>
      </c>
      <c r="H5968">
        <f t="shared" si="375"/>
        <v>1</v>
      </c>
    </row>
    <row r="5969" spans="1:8" x14ac:dyDescent="0.3">
      <c r="A5969" s="1">
        <f t="shared" si="372"/>
        <v>49799</v>
      </c>
      <c r="B5969" s="1">
        <v>58806</v>
      </c>
      <c r="C5969" s="3">
        <f t="shared" si="373"/>
        <v>6199</v>
      </c>
      <c r="E5969" s="1">
        <v>49799</v>
      </c>
      <c r="F5969">
        <v>6199</v>
      </c>
      <c r="G5969" t="b">
        <f t="shared" si="374"/>
        <v>1</v>
      </c>
      <c r="H5969">
        <f t="shared" si="375"/>
        <v>1</v>
      </c>
    </row>
    <row r="5970" spans="1:8" x14ac:dyDescent="0.3">
      <c r="A5970" s="1">
        <f t="shared" si="372"/>
        <v>49800</v>
      </c>
      <c r="B5970" s="1">
        <v>58806</v>
      </c>
      <c r="C5970" s="3">
        <f t="shared" si="373"/>
        <v>6199</v>
      </c>
      <c r="E5970" s="1">
        <v>49800</v>
      </c>
      <c r="F5970">
        <v>6199</v>
      </c>
      <c r="G5970" t="b">
        <f t="shared" si="374"/>
        <v>1</v>
      </c>
      <c r="H5970">
        <f t="shared" si="375"/>
        <v>1</v>
      </c>
    </row>
    <row r="5971" spans="1:8" x14ac:dyDescent="0.3">
      <c r="A5971" s="1">
        <f t="shared" si="372"/>
        <v>49801</v>
      </c>
      <c r="B5971" s="1">
        <v>58806</v>
      </c>
      <c r="C5971" s="3">
        <f t="shared" si="373"/>
        <v>6198</v>
      </c>
      <c r="E5971" s="1">
        <v>49801</v>
      </c>
      <c r="F5971">
        <v>6198</v>
      </c>
      <c r="G5971" t="b">
        <f t="shared" si="374"/>
        <v>1</v>
      </c>
      <c r="H5971">
        <f t="shared" si="375"/>
        <v>1</v>
      </c>
    </row>
    <row r="5972" spans="1:8" x14ac:dyDescent="0.3">
      <c r="A5972" s="1">
        <f t="shared" si="372"/>
        <v>49802</v>
      </c>
      <c r="B5972" s="1">
        <v>58806</v>
      </c>
      <c r="C5972" s="3">
        <f t="shared" si="373"/>
        <v>6197</v>
      </c>
      <c r="E5972" s="1">
        <v>49802</v>
      </c>
      <c r="F5972">
        <v>6197</v>
      </c>
      <c r="G5972" t="b">
        <f t="shared" si="374"/>
        <v>1</v>
      </c>
      <c r="H5972">
        <f t="shared" si="375"/>
        <v>1</v>
      </c>
    </row>
    <row r="5973" spans="1:8" x14ac:dyDescent="0.3">
      <c r="A5973" s="1">
        <f t="shared" si="372"/>
        <v>49803</v>
      </c>
      <c r="B5973" s="1">
        <v>58806</v>
      </c>
      <c r="C5973" s="3">
        <f t="shared" si="373"/>
        <v>6196</v>
      </c>
      <c r="E5973" s="1">
        <v>49803</v>
      </c>
      <c r="F5973">
        <v>6196</v>
      </c>
      <c r="G5973" t="b">
        <f t="shared" si="374"/>
        <v>1</v>
      </c>
      <c r="H5973">
        <f t="shared" si="375"/>
        <v>1</v>
      </c>
    </row>
    <row r="5974" spans="1:8" x14ac:dyDescent="0.3">
      <c r="A5974" s="1">
        <f t="shared" si="372"/>
        <v>49804</v>
      </c>
      <c r="B5974" s="1">
        <v>58806</v>
      </c>
      <c r="C5974" s="3">
        <f t="shared" si="373"/>
        <v>6195</v>
      </c>
      <c r="E5974" s="1">
        <v>49804</v>
      </c>
      <c r="F5974">
        <v>6195</v>
      </c>
      <c r="G5974" t="b">
        <f t="shared" si="374"/>
        <v>1</v>
      </c>
      <c r="H5974">
        <f t="shared" si="375"/>
        <v>1</v>
      </c>
    </row>
    <row r="5975" spans="1:8" x14ac:dyDescent="0.3">
      <c r="A5975" s="1">
        <f t="shared" si="372"/>
        <v>49805</v>
      </c>
      <c r="B5975" s="1">
        <v>58806</v>
      </c>
      <c r="C5975" s="3">
        <f t="shared" si="373"/>
        <v>6194</v>
      </c>
      <c r="E5975" s="1">
        <v>49805</v>
      </c>
      <c r="F5975">
        <v>6194</v>
      </c>
      <c r="G5975" t="b">
        <f t="shared" si="374"/>
        <v>1</v>
      </c>
      <c r="H5975">
        <f t="shared" si="375"/>
        <v>1</v>
      </c>
    </row>
    <row r="5976" spans="1:8" x14ac:dyDescent="0.3">
      <c r="A5976" s="1">
        <f t="shared" si="372"/>
        <v>49806</v>
      </c>
      <c r="B5976" s="1">
        <v>58806</v>
      </c>
      <c r="C5976" s="3">
        <f t="shared" si="373"/>
        <v>6194</v>
      </c>
      <c r="E5976" s="1">
        <v>49806</v>
      </c>
      <c r="F5976">
        <v>6194</v>
      </c>
      <c r="G5976" t="b">
        <f t="shared" si="374"/>
        <v>1</v>
      </c>
      <c r="H5976">
        <f t="shared" si="375"/>
        <v>1</v>
      </c>
    </row>
    <row r="5977" spans="1:8" x14ac:dyDescent="0.3">
      <c r="A5977" s="1">
        <f t="shared" si="372"/>
        <v>49807</v>
      </c>
      <c r="B5977" s="1">
        <v>58806</v>
      </c>
      <c r="C5977" s="3">
        <f t="shared" si="373"/>
        <v>6194</v>
      </c>
      <c r="E5977" s="1">
        <v>49807</v>
      </c>
      <c r="F5977">
        <v>6194</v>
      </c>
      <c r="G5977" t="b">
        <f t="shared" si="374"/>
        <v>1</v>
      </c>
      <c r="H5977">
        <f t="shared" si="375"/>
        <v>1</v>
      </c>
    </row>
    <row r="5978" spans="1:8" x14ac:dyDescent="0.3">
      <c r="A5978" s="1">
        <f t="shared" si="372"/>
        <v>49808</v>
      </c>
      <c r="B5978" s="1">
        <v>58806</v>
      </c>
      <c r="C5978" s="3">
        <f t="shared" si="373"/>
        <v>6193</v>
      </c>
      <c r="E5978" s="1">
        <v>49808</v>
      </c>
      <c r="F5978">
        <v>6193</v>
      </c>
      <c r="G5978" t="b">
        <f t="shared" si="374"/>
        <v>1</v>
      </c>
      <c r="H5978">
        <f t="shared" si="375"/>
        <v>1</v>
      </c>
    </row>
    <row r="5979" spans="1:8" x14ac:dyDescent="0.3">
      <c r="A5979" s="1">
        <f t="shared" si="372"/>
        <v>49809</v>
      </c>
      <c r="B5979" s="1">
        <v>58806</v>
      </c>
      <c r="C5979" s="3">
        <f t="shared" si="373"/>
        <v>6192</v>
      </c>
      <c r="E5979" s="1">
        <v>49809</v>
      </c>
      <c r="F5979">
        <v>6192</v>
      </c>
      <c r="G5979" t="b">
        <f t="shared" si="374"/>
        <v>1</v>
      </c>
      <c r="H5979">
        <f t="shared" si="375"/>
        <v>1</v>
      </c>
    </row>
    <row r="5980" spans="1:8" x14ac:dyDescent="0.3">
      <c r="A5980" s="1">
        <f t="shared" si="372"/>
        <v>49810</v>
      </c>
      <c r="B5980" s="1">
        <v>58806</v>
      </c>
      <c r="C5980" s="3">
        <f t="shared" si="373"/>
        <v>6191</v>
      </c>
      <c r="E5980" s="1">
        <v>49810</v>
      </c>
      <c r="F5980">
        <v>6191</v>
      </c>
      <c r="G5980" t="b">
        <f t="shared" si="374"/>
        <v>1</v>
      </c>
      <c r="H5980">
        <f t="shared" si="375"/>
        <v>1</v>
      </c>
    </row>
    <row r="5981" spans="1:8" x14ac:dyDescent="0.3">
      <c r="A5981" s="1">
        <f t="shared" si="372"/>
        <v>49811</v>
      </c>
      <c r="B5981" s="1">
        <v>58806</v>
      </c>
      <c r="C5981" s="3">
        <f t="shared" si="373"/>
        <v>6190</v>
      </c>
      <c r="E5981" s="1">
        <v>49811</v>
      </c>
      <c r="F5981">
        <v>6190</v>
      </c>
      <c r="G5981" t="b">
        <f t="shared" si="374"/>
        <v>1</v>
      </c>
      <c r="H5981">
        <f t="shared" si="375"/>
        <v>1</v>
      </c>
    </row>
    <row r="5982" spans="1:8" x14ac:dyDescent="0.3">
      <c r="A5982" s="1">
        <f t="shared" si="372"/>
        <v>49812</v>
      </c>
      <c r="B5982" s="1">
        <v>58806</v>
      </c>
      <c r="C5982" s="3">
        <f t="shared" si="373"/>
        <v>6189</v>
      </c>
      <c r="E5982" s="1">
        <v>49812</v>
      </c>
      <c r="F5982">
        <v>6189</v>
      </c>
      <c r="G5982" t="b">
        <f t="shared" si="374"/>
        <v>1</v>
      </c>
      <c r="H5982">
        <f t="shared" si="375"/>
        <v>1</v>
      </c>
    </row>
    <row r="5983" spans="1:8" x14ac:dyDescent="0.3">
      <c r="A5983" s="1">
        <f t="shared" ref="A5983:A6046" si="376">A5982+1</f>
        <v>49813</v>
      </c>
      <c r="B5983" s="1">
        <v>58806</v>
      </c>
      <c r="C5983" s="3">
        <f t="shared" si="373"/>
        <v>6189</v>
      </c>
      <c r="E5983" s="1">
        <v>49813</v>
      </c>
      <c r="F5983">
        <v>6189</v>
      </c>
      <c r="G5983" t="b">
        <f t="shared" si="374"/>
        <v>1</v>
      </c>
      <c r="H5983">
        <f t="shared" si="375"/>
        <v>1</v>
      </c>
    </row>
    <row r="5984" spans="1:8" x14ac:dyDescent="0.3">
      <c r="A5984" s="1">
        <f t="shared" si="376"/>
        <v>49814</v>
      </c>
      <c r="B5984" s="1">
        <v>58806</v>
      </c>
      <c r="C5984" s="3">
        <f t="shared" si="373"/>
        <v>6189</v>
      </c>
      <c r="E5984" s="1">
        <v>49814</v>
      </c>
      <c r="F5984">
        <v>6189</v>
      </c>
      <c r="G5984" t="b">
        <f t="shared" si="374"/>
        <v>1</v>
      </c>
      <c r="H5984">
        <f t="shared" si="375"/>
        <v>1</v>
      </c>
    </row>
    <row r="5985" spans="1:8" x14ac:dyDescent="0.3">
      <c r="A5985" s="1">
        <f t="shared" si="376"/>
        <v>49815</v>
      </c>
      <c r="B5985" s="1">
        <v>58806</v>
      </c>
      <c r="C5985" s="3">
        <f t="shared" si="373"/>
        <v>6188</v>
      </c>
      <c r="E5985" s="1">
        <v>49815</v>
      </c>
      <c r="F5985">
        <v>6188</v>
      </c>
      <c r="G5985" t="b">
        <f t="shared" si="374"/>
        <v>1</v>
      </c>
      <c r="H5985">
        <f t="shared" si="375"/>
        <v>1</v>
      </c>
    </row>
    <row r="5986" spans="1:8" x14ac:dyDescent="0.3">
      <c r="A5986" s="1">
        <f t="shared" si="376"/>
        <v>49816</v>
      </c>
      <c r="B5986" s="1">
        <v>58806</v>
      </c>
      <c r="C5986" s="3">
        <f t="shared" si="373"/>
        <v>6187</v>
      </c>
      <c r="E5986" s="1">
        <v>49816</v>
      </c>
      <c r="F5986">
        <v>6187</v>
      </c>
      <c r="G5986" t="b">
        <f t="shared" si="374"/>
        <v>1</v>
      </c>
      <c r="H5986">
        <f t="shared" si="375"/>
        <v>1</v>
      </c>
    </row>
    <row r="5987" spans="1:8" x14ac:dyDescent="0.3">
      <c r="A5987" s="1">
        <f t="shared" si="376"/>
        <v>49817</v>
      </c>
      <c r="B5987" s="1">
        <v>58806</v>
      </c>
      <c r="C5987" s="3">
        <f t="shared" si="373"/>
        <v>6186</v>
      </c>
      <c r="E5987" s="1">
        <v>49817</v>
      </c>
      <c r="F5987">
        <v>6186</v>
      </c>
      <c r="G5987" t="b">
        <f t="shared" si="374"/>
        <v>1</v>
      </c>
      <c r="H5987">
        <f t="shared" si="375"/>
        <v>1</v>
      </c>
    </row>
    <row r="5988" spans="1:8" x14ac:dyDescent="0.3">
      <c r="A5988" s="1">
        <f t="shared" si="376"/>
        <v>49818</v>
      </c>
      <c r="B5988" s="1">
        <v>58806</v>
      </c>
      <c r="C5988" s="3">
        <f t="shared" si="373"/>
        <v>6185</v>
      </c>
      <c r="E5988" s="1">
        <v>49818</v>
      </c>
      <c r="F5988">
        <v>6185</v>
      </c>
      <c r="G5988" t="b">
        <f t="shared" si="374"/>
        <v>1</v>
      </c>
      <c r="H5988">
        <f t="shared" si="375"/>
        <v>1</v>
      </c>
    </row>
    <row r="5989" spans="1:8" x14ac:dyDescent="0.3">
      <c r="A5989" s="1">
        <f t="shared" si="376"/>
        <v>49819</v>
      </c>
      <c r="B5989" s="1">
        <v>58806</v>
      </c>
      <c r="C5989" s="3">
        <f t="shared" si="373"/>
        <v>6184</v>
      </c>
      <c r="E5989" s="1">
        <v>49819</v>
      </c>
      <c r="F5989">
        <v>6184</v>
      </c>
      <c r="G5989" t="b">
        <f t="shared" si="374"/>
        <v>1</v>
      </c>
      <c r="H5989">
        <f t="shared" si="375"/>
        <v>1</v>
      </c>
    </row>
    <row r="5990" spans="1:8" x14ac:dyDescent="0.3">
      <c r="A5990" s="1">
        <f t="shared" si="376"/>
        <v>49820</v>
      </c>
      <c r="B5990" s="1">
        <v>58806</v>
      </c>
      <c r="C5990" s="3">
        <f t="shared" si="373"/>
        <v>6184</v>
      </c>
      <c r="E5990" s="1">
        <v>49820</v>
      </c>
      <c r="F5990">
        <v>6184</v>
      </c>
      <c r="G5990" t="b">
        <f t="shared" si="374"/>
        <v>1</v>
      </c>
      <c r="H5990">
        <f t="shared" si="375"/>
        <v>1</v>
      </c>
    </row>
    <row r="5991" spans="1:8" x14ac:dyDescent="0.3">
      <c r="A5991" s="1">
        <f t="shared" si="376"/>
        <v>49821</v>
      </c>
      <c r="B5991" s="1">
        <v>58806</v>
      </c>
      <c r="C5991" s="3">
        <f t="shared" si="373"/>
        <v>6184</v>
      </c>
      <c r="E5991" s="1">
        <v>49821</v>
      </c>
      <c r="F5991">
        <v>6184</v>
      </c>
      <c r="G5991" t="b">
        <f t="shared" si="374"/>
        <v>1</v>
      </c>
      <c r="H5991">
        <f t="shared" si="375"/>
        <v>1</v>
      </c>
    </row>
    <row r="5992" spans="1:8" x14ac:dyDescent="0.3">
      <c r="A5992" s="1">
        <f t="shared" si="376"/>
        <v>49822</v>
      </c>
      <c r="B5992" s="1">
        <v>58806</v>
      </c>
      <c r="C5992" s="3">
        <f t="shared" si="373"/>
        <v>6183</v>
      </c>
      <c r="E5992" s="1">
        <v>49822</v>
      </c>
      <c r="F5992">
        <v>6183</v>
      </c>
      <c r="G5992" t="b">
        <f t="shared" si="374"/>
        <v>1</v>
      </c>
      <c r="H5992">
        <f t="shared" si="375"/>
        <v>1</v>
      </c>
    </row>
    <row r="5993" spans="1:8" x14ac:dyDescent="0.3">
      <c r="A5993" s="1">
        <f t="shared" si="376"/>
        <v>49823</v>
      </c>
      <c r="B5993" s="1">
        <v>58806</v>
      </c>
      <c r="C5993" s="3">
        <f t="shared" si="373"/>
        <v>6182</v>
      </c>
      <c r="E5993" s="1">
        <v>49823</v>
      </c>
      <c r="F5993">
        <v>6182</v>
      </c>
      <c r="G5993" t="b">
        <f t="shared" si="374"/>
        <v>1</v>
      </c>
      <c r="H5993">
        <f t="shared" si="375"/>
        <v>1</v>
      </c>
    </row>
    <row r="5994" spans="1:8" x14ac:dyDescent="0.3">
      <c r="A5994" s="1">
        <f t="shared" si="376"/>
        <v>49824</v>
      </c>
      <c r="B5994" s="1">
        <v>58806</v>
      </c>
      <c r="C5994" s="3">
        <f t="shared" si="373"/>
        <v>6181</v>
      </c>
      <c r="E5994" s="1">
        <v>49824</v>
      </c>
      <c r="F5994">
        <v>6181</v>
      </c>
      <c r="G5994" t="b">
        <f t="shared" si="374"/>
        <v>1</v>
      </c>
      <c r="H5994">
        <f t="shared" si="375"/>
        <v>1</v>
      </c>
    </row>
    <row r="5995" spans="1:8" x14ac:dyDescent="0.3">
      <c r="A5995" s="1">
        <f t="shared" si="376"/>
        <v>49825</v>
      </c>
      <c r="B5995" s="1">
        <v>58806</v>
      </c>
      <c r="C5995" s="3">
        <f t="shared" si="373"/>
        <v>6180</v>
      </c>
      <c r="E5995" s="1">
        <v>49825</v>
      </c>
      <c r="F5995">
        <v>6180</v>
      </c>
      <c r="G5995" t="b">
        <f t="shared" si="374"/>
        <v>1</v>
      </c>
      <c r="H5995">
        <f t="shared" si="375"/>
        <v>1</v>
      </c>
    </row>
    <row r="5996" spans="1:8" x14ac:dyDescent="0.3">
      <c r="A5996" s="1">
        <f t="shared" si="376"/>
        <v>49826</v>
      </c>
      <c r="B5996" s="1">
        <v>58806</v>
      </c>
      <c r="C5996" s="3">
        <f t="shared" si="373"/>
        <v>6179</v>
      </c>
      <c r="E5996" s="1">
        <v>49826</v>
      </c>
      <c r="F5996">
        <v>6179</v>
      </c>
      <c r="G5996" t="b">
        <f t="shared" si="374"/>
        <v>1</v>
      </c>
      <c r="H5996">
        <f t="shared" si="375"/>
        <v>1</v>
      </c>
    </row>
    <row r="5997" spans="1:8" x14ac:dyDescent="0.3">
      <c r="A5997" s="1">
        <f t="shared" si="376"/>
        <v>49827</v>
      </c>
      <c r="B5997" s="1">
        <v>58806</v>
      </c>
      <c r="C5997" s="3">
        <f t="shared" si="373"/>
        <v>6179</v>
      </c>
      <c r="E5997" s="1">
        <v>49827</v>
      </c>
      <c r="F5997">
        <v>6179</v>
      </c>
      <c r="G5997" t="b">
        <f t="shared" si="374"/>
        <v>1</v>
      </c>
      <c r="H5997">
        <f t="shared" si="375"/>
        <v>1</v>
      </c>
    </row>
    <row r="5998" spans="1:8" x14ac:dyDescent="0.3">
      <c r="A5998" s="1">
        <f t="shared" si="376"/>
        <v>49828</v>
      </c>
      <c r="B5998" s="1">
        <v>58806</v>
      </c>
      <c r="C5998" s="3">
        <f t="shared" si="373"/>
        <v>6179</v>
      </c>
      <c r="E5998" s="1">
        <v>49828</v>
      </c>
      <c r="F5998">
        <v>6179</v>
      </c>
      <c r="G5998" t="b">
        <f t="shared" si="374"/>
        <v>1</v>
      </c>
      <c r="H5998">
        <f t="shared" si="375"/>
        <v>1</v>
      </c>
    </row>
    <row r="5999" spans="1:8" x14ac:dyDescent="0.3">
      <c r="A5999" s="1">
        <f t="shared" si="376"/>
        <v>49829</v>
      </c>
      <c r="B5999" s="1">
        <v>58806</v>
      </c>
      <c r="C5999" s="3">
        <f t="shared" si="373"/>
        <v>6178</v>
      </c>
      <c r="E5999" s="1">
        <v>49829</v>
      </c>
      <c r="F5999">
        <v>6178</v>
      </c>
      <c r="G5999" t="b">
        <f t="shared" si="374"/>
        <v>1</v>
      </c>
      <c r="H5999">
        <f t="shared" si="375"/>
        <v>1</v>
      </c>
    </row>
    <row r="6000" spans="1:8" x14ac:dyDescent="0.3">
      <c r="A6000" s="1">
        <f t="shared" si="376"/>
        <v>49830</v>
      </c>
      <c r="B6000" s="1">
        <v>58806</v>
      </c>
      <c r="C6000" s="3">
        <f t="shared" si="373"/>
        <v>6177</v>
      </c>
      <c r="E6000" s="1">
        <v>49830</v>
      </c>
      <c r="F6000">
        <v>6177</v>
      </c>
      <c r="G6000" t="b">
        <f t="shared" si="374"/>
        <v>1</v>
      </c>
      <c r="H6000">
        <f t="shared" si="375"/>
        <v>1</v>
      </c>
    </row>
    <row r="6001" spans="1:8" x14ac:dyDescent="0.3">
      <c r="A6001" s="1">
        <f t="shared" si="376"/>
        <v>49831</v>
      </c>
      <c r="B6001" s="1">
        <v>58806</v>
      </c>
      <c r="C6001" s="3">
        <f t="shared" si="373"/>
        <v>6176</v>
      </c>
      <c r="E6001" s="1">
        <v>49831</v>
      </c>
      <c r="F6001">
        <v>6176</v>
      </c>
      <c r="G6001" t="b">
        <f t="shared" si="374"/>
        <v>1</v>
      </c>
      <c r="H6001">
        <f t="shared" si="375"/>
        <v>1</v>
      </c>
    </row>
    <row r="6002" spans="1:8" x14ac:dyDescent="0.3">
      <c r="A6002" s="1">
        <f t="shared" si="376"/>
        <v>49832</v>
      </c>
      <c r="B6002" s="1">
        <v>58806</v>
      </c>
      <c r="C6002" s="3">
        <f t="shared" si="373"/>
        <v>6175</v>
      </c>
      <c r="E6002" s="1">
        <v>49832</v>
      </c>
      <c r="F6002">
        <v>6175</v>
      </c>
      <c r="G6002" t="b">
        <f t="shared" si="374"/>
        <v>1</v>
      </c>
      <c r="H6002">
        <f t="shared" si="375"/>
        <v>1</v>
      </c>
    </row>
    <row r="6003" spans="1:8" x14ac:dyDescent="0.3">
      <c r="A6003" s="1">
        <f t="shared" si="376"/>
        <v>49833</v>
      </c>
      <c r="B6003" s="1">
        <v>58806</v>
      </c>
      <c r="C6003" s="3">
        <f t="shared" si="373"/>
        <v>6174</v>
      </c>
      <c r="E6003" s="1">
        <v>49833</v>
      </c>
      <c r="F6003">
        <v>6174</v>
      </c>
      <c r="G6003" t="b">
        <f t="shared" si="374"/>
        <v>1</v>
      </c>
      <c r="H6003">
        <f t="shared" si="375"/>
        <v>1</v>
      </c>
    </row>
    <row r="6004" spans="1:8" x14ac:dyDescent="0.3">
      <c r="A6004" s="1">
        <f t="shared" si="376"/>
        <v>49834</v>
      </c>
      <c r="B6004" s="1">
        <v>58806</v>
      </c>
      <c r="C6004" s="3">
        <f t="shared" si="373"/>
        <v>6174</v>
      </c>
      <c r="E6004" s="1">
        <v>49834</v>
      </c>
      <c r="F6004">
        <v>6174</v>
      </c>
      <c r="G6004" t="b">
        <f t="shared" si="374"/>
        <v>1</v>
      </c>
      <c r="H6004">
        <f t="shared" si="375"/>
        <v>1</v>
      </c>
    </row>
    <row r="6005" spans="1:8" x14ac:dyDescent="0.3">
      <c r="A6005" s="1">
        <f t="shared" si="376"/>
        <v>49835</v>
      </c>
      <c r="B6005" s="1">
        <v>58806</v>
      </c>
      <c r="C6005" s="3">
        <f t="shared" si="373"/>
        <v>6174</v>
      </c>
      <c r="E6005" s="1">
        <v>49835</v>
      </c>
      <c r="F6005">
        <v>6174</v>
      </c>
      <c r="G6005" t="b">
        <f t="shared" si="374"/>
        <v>1</v>
      </c>
      <c r="H6005">
        <f t="shared" si="375"/>
        <v>1</v>
      </c>
    </row>
    <row r="6006" spans="1:8" x14ac:dyDescent="0.3">
      <c r="A6006" s="1">
        <f t="shared" si="376"/>
        <v>49836</v>
      </c>
      <c r="B6006" s="1">
        <v>58806</v>
      </c>
      <c r="C6006" s="3">
        <f t="shared" si="373"/>
        <v>6173</v>
      </c>
      <c r="E6006" s="1">
        <v>49836</v>
      </c>
      <c r="F6006">
        <v>6173</v>
      </c>
      <c r="G6006" t="b">
        <f t="shared" si="374"/>
        <v>1</v>
      </c>
      <c r="H6006">
        <f t="shared" si="375"/>
        <v>1</v>
      </c>
    </row>
    <row r="6007" spans="1:8" x14ac:dyDescent="0.3">
      <c r="A6007" s="1">
        <f t="shared" si="376"/>
        <v>49837</v>
      </c>
      <c r="B6007" s="1">
        <v>58806</v>
      </c>
      <c r="C6007" s="3">
        <f t="shared" si="373"/>
        <v>6172</v>
      </c>
      <c r="E6007" s="1">
        <v>49837</v>
      </c>
      <c r="F6007">
        <v>6172</v>
      </c>
      <c r="G6007" t="b">
        <f t="shared" si="374"/>
        <v>1</v>
      </c>
      <c r="H6007">
        <f t="shared" si="375"/>
        <v>1</v>
      </c>
    </row>
    <row r="6008" spans="1:8" x14ac:dyDescent="0.3">
      <c r="A6008" s="1">
        <f t="shared" si="376"/>
        <v>49838</v>
      </c>
      <c r="B6008" s="1">
        <v>58806</v>
      </c>
      <c r="C6008" s="3">
        <f t="shared" si="373"/>
        <v>6171</v>
      </c>
      <c r="E6008" s="1">
        <v>49838</v>
      </c>
      <c r="F6008">
        <v>6171</v>
      </c>
      <c r="G6008" t="b">
        <f t="shared" si="374"/>
        <v>1</v>
      </c>
      <c r="H6008">
        <f t="shared" si="375"/>
        <v>1</v>
      </c>
    </row>
    <row r="6009" spans="1:8" x14ac:dyDescent="0.3">
      <c r="A6009" s="1">
        <f t="shared" si="376"/>
        <v>49839</v>
      </c>
      <c r="B6009" s="1">
        <v>58806</v>
      </c>
      <c r="C6009" s="3">
        <f t="shared" si="373"/>
        <v>6171</v>
      </c>
      <c r="E6009" s="1">
        <v>49839</v>
      </c>
      <c r="F6009">
        <v>6171</v>
      </c>
      <c r="G6009" t="b">
        <f t="shared" si="374"/>
        <v>1</v>
      </c>
      <c r="H6009">
        <f t="shared" si="375"/>
        <v>1</v>
      </c>
    </row>
    <row r="6010" spans="1:8" x14ac:dyDescent="0.3">
      <c r="A6010" s="1">
        <f t="shared" si="376"/>
        <v>49840</v>
      </c>
      <c r="B6010" s="1">
        <v>58806</v>
      </c>
      <c r="C6010" s="3">
        <f t="shared" si="373"/>
        <v>6170</v>
      </c>
      <c r="E6010" s="1">
        <v>49840</v>
      </c>
      <c r="F6010">
        <v>6170</v>
      </c>
      <c r="G6010" t="b">
        <f t="shared" si="374"/>
        <v>1</v>
      </c>
      <c r="H6010">
        <f t="shared" si="375"/>
        <v>1</v>
      </c>
    </row>
    <row r="6011" spans="1:8" x14ac:dyDescent="0.3">
      <c r="A6011" s="1">
        <f t="shared" si="376"/>
        <v>49841</v>
      </c>
      <c r="B6011" s="1">
        <v>58806</v>
      </c>
      <c r="C6011" s="3">
        <f t="shared" si="373"/>
        <v>6170</v>
      </c>
      <c r="E6011" s="1">
        <v>49841</v>
      </c>
      <c r="F6011">
        <v>6170</v>
      </c>
      <c r="G6011" t="b">
        <f t="shared" si="374"/>
        <v>1</v>
      </c>
      <c r="H6011">
        <f t="shared" si="375"/>
        <v>1</v>
      </c>
    </row>
    <row r="6012" spans="1:8" x14ac:dyDescent="0.3">
      <c r="A6012" s="1">
        <f t="shared" si="376"/>
        <v>49842</v>
      </c>
      <c r="B6012" s="1">
        <v>58806</v>
      </c>
      <c r="C6012" s="3">
        <f t="shared" si="373"/>
        <v>6170</v>
      </c>
      <c r="E6012" s="1">
        <v>49842</v>
      </c>
      <c r="F6012">
        <v>6170</v>
      </c>
      <c r="G6012" t="b">
        <f t="shared" si="374"/>
        <v>1</v>
      </c>
      <c r="H6012">
        <f t="shared" si="375"/>
        <v>1</v>
      </c>
    </row>
    <row r="6013" spans="1:8" x14ac:dyDescent="0.3">
      <c r="A6013" s="1">
        <f t="shared" si="376"/>
        <v>49843</v>
      </c>
      <c r="B6013" s="1">
        <v>58806</v>
      </c>
      <c r="C6013" s="3">
        <f t="shared" si="373"/>
        <v>6169</v>
      </c>
      <c r="E6013" s="1">
        <v>49843</v>
      </c>
      <c r="F6013">
        <v>6169</v>
      </c>
      <c r="G6013" t="b">
        <f t="shared" si="374"/>
        <v>1</v>
      </c>
      <c r="H6013">
        <f t="shared" si="375"/>
        <v>1</v>
      </c>
    </row>
    <row r="6014" spans="1:8" x14ac:dyDescent="0.3">
      <c r="A6014" s="1">
        <f t="shared" si="376"/>
        <v>49844</v>
      </c>
      <c r="B6014" s="1">
        <v>58806</v>
      </c>
      <c r="C6014" s="3">
        <f t="shared" si="373"/>
        <v>6168</v>
      </c>
      <c r="E6014" s="1">
        <v>49844</v>
      </c>
      <c r="F6014">
        <v>6168</v>
      </c>
      <c r="G6014" t="b">
        <f t="shared" si="374"/>
        <v>1</v>
      </c>
      <c r="H6014">
        <f t="shared" si="375"/>
        <v>1</v>
      </c>
    </row>
    <row r="6015" spans="1:8" x14ac:dyDescent="0.3">
      <c r="A6015" s="1">
        <f t="shared" si="376"/>
        <v>49845</v>
      </c>
      <c r="B6015" s="1">
        <v>58806</v>
      </c>
      <c r="C6015" s="3">
        <f t="shared" si="373"/>
        <v>6167</v>
      </c>
      <c r="E6015" s="1">
        <v>49845</v>
      </c>
      <c r="F6015">
        <v>6167</v>
      </c>
      <c r="G6015" t="b">
        <f t="shared" si="374"/>
        <v>1</v>
      </c>
      <c r="H6015">
        <f t="shared" si="375"/>
        <v>1</v>
      </c>
    </row>
    <row r="6016" spans="1:8" x14ac:dyDescent="0.3">
      <c r="A6016" s="1">
        <f t="shared" si="376"/>
        <v>49846</v>
      </c>
      <c r="B6016" s="1">
        <v>58806</v>
      </c>
      <c r="C6016" s="3">
        <f t="shared" si="373"/>
        <v>6166</v>
      </c>
      <c r="E6016" s="1">
        <v>49846</v>
      </c>
      <c r="F6016">
        <v>6166</v>
      </c>
      <c r="G6016" t="b">
        <f t="shared" si="374"/>
        <v>1</v>
      </c>
      <c r="H6016">
        <f t="shared" si="375"/>
        <v>1</v>
      </c>
    </row>
    <row r="6017" spans="1:8" x14ac:dyDescent="0.3">
      <c r="A6017" s="1">
        <f t="shared" si="376"/>
        <v>49847</v>
      </c>
      <c r="B6017" s="1">
        <v>58806</v>
      </c>
      <c r="C6017" s="3">
        <f t="shared" ref="C6017:C6080" si="377">NETWORKDAYS(A6017,B6017,FerDataBRA)-1</f>
        <v>6165</v>
      </c>
      <c r="E6017" s="1">
        <v>49847</v>
      </c>
      <c r="F6017">
        <v>6165</v>
      </c>
      <c r="G6017" t="b">
        <f t="shared" ref="G6017:G6080" si="378">F6017=C6017</f>
        <v>1</v>
      </c>
      <c r="H6017">
        <f t="shared" si="375"/>
        <v>1</v>
      </c>
    </row>
    <row r="6018" spans="1:8" x14ac:dyDescent="0.3">
      <c r="A6018" s="1">
        <f t="shared" si="376"/>
        <v>49848</v>
      </c>
      <c r="B6018" s="1">
        <v>58806</v>
      </c>
      <c r="C6018" s="3">
        <f t="shared" si="377"/>
        <v>6165</v>
      </c>
      <c r="E6018" s="1">
        <v>49848</v>
      </c>
      <c r="F6018">
        <v>6165</v>
      </c>
      <c r="G6018" t="b">
        <f t="shared" si="378"/>
        <v>1</v>
      </c>
      <c r="H6018">
        <f t="shared" ref="H6018:H6081" si="379">IF(G6018,1,0)</f>
        <v>1</v>
      </c>
    </row>
    <row r="6019" spans="1:8" x14ac:dyDescent="0.3">
      <c r="A6019" s="1">
        <f t="shared" si="376"/>
        <v>49849</v>
      </c>
      <c r="B6019" s="1">
        <v>58806</v>
      </c>
      <c r="C6019" s="3">
        <f t="shared" si="377"/>
        <v>6165</v>
      </c>
      <c r="E6019" s="1">
        <v>49849</v>
      </c>
      <c r="F6019">
        <v>6165</v>
      </c>
      <c r="G6019" t="b">
        <f t="shared" si="378"/>
        <v>1</v>
      </c>
      <c r="H6019">
        <f t="shared" si="379"/>
        <v>1</v>
      </c>
    </row>
    <row r="6020" spans="1:8" x14ac:dyDescent="0.3">
      <c r="A6020" s="1">
        <f t="shared" si="376"/>
        <v>49850</v>
      </c>
      <c r="B6020" s="1">
        <v>58806</v>
      </c>
      <c r="C6020" s="3">
        <f t="shared" si="377"/>
        <v>6164</v>
      </c>
      <c r="E6020" s="1">
        <v>49850</v>
      </c>
      <c r="F6020">
        <v>6164</v>
      </c>
      <c r="G6020" t="b">
        <f t="shared" si="378"/>
        <v>1</v>
      </c>
      <c r="H6020">
        <f t="shared" si="379"/>
        <v>1</v>
      </c>
    </row>
    <row r="6021" spans="1:8" x14ac:dyDescent="0.3">
      <c r="A6021" s="1">
        <f t="shared" si="376"/>
        <v>49851</v>
      </c>
      <c r="B6021" s="1">
        <v>58806</v>
      </c>
      <c r="C6021" s="3">
        <f t="shared" si="377"/>
        <v>6163</v>
      </c>
      <c r="E6021" s="1">
        <v>49851</v>
      </c>
      <c r="F6021">
        <v>6163</v>
      </c>
      <c r="G6021" t="b">
        <f t="shared" si="378"/>
        <v>1</v>
      </c>
      <c r="H6021">
        <f t="shared" si="379"/>
        <v>1</v>
      </c>
    </row>
    <row r="6022" spans="1:8" x14ac:dyDescent="0.3">
      <c r="A6022" s="1">
        <f t="shared" si="376"/>
        <v>49852</v>
      </c>
      <c r="B6022" s="1">
        <v>58806</v>
      </c>
      <c r="C6022" s="3">
        <f t="shared" si="377"/>
        <v>6162</v>
      </c>
      <c r="E6022" s="1">
        <v>49852</v>
      </c>
      <c r="F6022">
        <v>6162</v>
      </c>
      <c r="G6022" t="b">
        <f t="shared" si="378"/>
        <v>1</v>
      </c>
      <c r="H6022">
        <f t="shared" si="379"/>
        <v>1</v>
      </c>
    </row>
    <row r="6023" spans="1:8" x14ac:dyDescent="0.3">
      <c r="A6023" s="1">
        <f t="shared" si="376"/>
        <v>49853</v>
      </c>
      <c r="B6023" s="1">
        <v>58806</v>
      </c>
      <c r="C6023" s="3">
        <f t="shared" si="377"/>
        <v>6161</v>
      </c>
      <c r="E6023" s="1">
        <v>49853</v>
      </c>
      <c r="F6023">
        <v>6161</v>
      </c>
      <c r="G6023" t="b">
        <f t="shared" si="378"/>
        <v>1</v>
      </c>
      <c r="H6023">
        <f t="shared" si="379"/>
        <v>1</v>
      </c>
    </row>
    <row r="6024" spans="1:8" x14ac:dyDescent="0.3">
      <c r="A6024" s="1">
        <f t="shared" si="376"/>
        <v>49854</v>
      </c>
      <c r="B6024" s="1">
        <v>58806</v>
      </c>
      <c r="C6024" s="3">
        <f t="shared" si="377"/>
        <v>6160</v>
      </c>
      <c r="E6024" s="1">
        <v>49854</v>
      </c>
      <c r="F6024">
        <v>6160</v>
      </c>
      <c r="G6024" t="b">
        <f t="shared" si="378"/>
        <v>1</v>
      </c>
      <c r="H6024">
        <f t="shared" si="379"/>
        <v>1</v>
      </c>
    </row>
    <row r="6025" spans="1:8" x14ac:dyDescent="0.3">
      <c r="A6025" s="1">
        <f t="shared" si="376"/>
        <v>49855</v>
      </c>
      <c r="B6025" s="1">
        <v>58806</v>
      </c>
      <c r="C6025" s="3">
        <f t="shared" si="377"/>
        <v>6160</v>
      </c>
      <c r="E6025" s="1">
        <v>49855</v>
      </c>
      <c r="F6025">
        <v>6160</v>
      </c>
      <c r="G6025" t="b">
        <f t="shared" si="378"/>
        <v>1</v>
      </c>
      <c r="H6025">
        <f t="shared" si="379"/>
        <v>1</v>
      </c>
    </row>
    <row r="6026" spans="1:8" x14ac:dyDescent="0.3">
      <c r="A6026" s="1">
        <f t="shared" si="376"/>
        <v>49856</v>
      </c>
      <c r="B6026" s="1">
        <v>58806</v>
      </c>
      <c r="C6026" s="3">
        <f t="shared" si="377"/>
        <v>6160</v>
      </c>
      <c r="E6026" s="1">
        <v>49856</v>
      </c>
      <c r="F6026">
        <v>6160</v>
      </c>
      <c r="G6026" t="b">
        <f t="shared" si="378"/>
        <v>1</v>
      </c>
      <c r="H6026">
        <f t="shared" si="379"/>
        <v>1</v>
      </c>
    </row>
    <row r="6027" spans="1:8" x14ac:dyDescent="0.3">
      <c r="A6027" s="1">
        <f t="shared" si="376"/>
        <v>49857</v>
      </c>
      <c r="B6027" s="1">
        <v>58806</v>
      </c>
      <c r="C6027" s="3">
        <f t="shared" si="377"/>
        <v>6159</v>
      </c>
      <c r="E6027" s="1">
        <v>49857</v>
      </c>
      <c r="F6027">
        <v>6159</v>
      </c>
      <c r="G6027" t="b">
        <f t="shared" si="378"/>
        <v>1</v>
      </c>
      <c r="H6027">
        <f t="shared" si="379"/>
        <v>1</v>
      </c>
    </row>
    <row r="6028" spans="1:8" x14ac:dyDescent="0.3">
      <c r="A6028" s="1">
        <f t="shared" si="376"/>
        <v>49858</v>
      </c>
      <c r="B6028" s="1">
        <v>58806</v>
      </c>
      <c r="C6028" s="3">
        <f t="shared" si="377"/>
        <v>6158</v>
      </c>
      <c r="E6028" s="1">
        <v>49858</v>
      </c>
      <c r="F6028">
        <v>6158</v>
      </c>
      <c r="G6028" t="b">
        <f t="shared" si="378"/>
        <v>1</v>
      </c>
      <c r="H6028">
        <f t="shared" si="379"/>
        <v>1</v>
      </c>
    </row>
    <row r="6029" spans="1:8" x14ac:dyDescent="0.3">
      <c r="A6029" s="1">
        <f t="shared" si="376"/>
        <v>49859</v>
      </c>
      <c r="B6029" s="1">
        <v>58806</v>
      </c>
      <c r="C6029" s="3">
        <f t="shared" si="377"/>
        <v>6157</v>
      </c>
      <c r="E6029" s="1">
        <v>49859</v>
      </c>
      <c r="F6029">
        <v>6157</v>
      </c>
      <c r="G6029" t="b">
        <f t="shared" si="378"/>
        <v>1</v>
      </c>
      <c r="H6029">
        <f t="shared" si="379"/>
        <v>1</v>
      </c>
    </row>
    <row r="6030" spans="1:8" x14ac:dyDescent="0.3">
      <c r="A6030" s="1">
        <f t="shared" si="376"/>
        <v>49860</v>
      </c>
      <c r="B6030" s="1">
        <v>58806</v>
      </c>
      <c r="C6030" s="3">
        <f t="shared" si="377"/>
        <v>6156</v>
      </c>
      <c r="E6030" s="1">
        <v>49860</v>
      </c>
      <c r="F6030">
        <v>6156</v>
      </c>
      <c r="G6030" t="b">
        <f t="shared" si="378"/>
        <v>1</v>
      </c>
      <c r="H6030">
        <f t="shared" si="379"/>
        <v>1</v>
      </c>
    </row>
    <row r="6031" spans="1:8" x14ac:dyDescent="0.3">
      <c r="A6031" s="1">
        <f t="shared" si="376"/>
        <v>49861</v>
      </c>
      <c r="B6031" s="1">
        <v>58806</v>
      </c>
      <c r="C6031" s="3">
        <f t="shared" si="377"/>
        <v>6155</v>
      </c>
      <c r="E6031" s="1">
        <v>49861</v>
      </c>
      <c r="F6031">
        <v>6155</v>
      </c>
      <c r="G6031" t="b">
        <f t="shared" si="378"/>
        <v>1</v>
      </c>
      <c r="H6031">
        <f t="shared" si="379"/>
        <v>1</v>
      </c>
    </row>
    <row r="6032" spans="1:8" x14ac:dyDescent="0.3">
      <c r="A6032" s="1">
        <f t="shared" si="376"/>
        <v>49862</v>
      </c>
      <c r="B6032" s="1">
        <v>58806</v>
      </c>
      <c r="C6032" s="3">
        <f t="shared" si="377"/>
        <v>6155</v>
      </c>
      <c r="E6032" s="1">
        <v>49862</v>
      </c>
      <c r="F6032">
        <v>6155</v>
      </c>
      <c r="G6032" t="b">
        <f t="shared" si="378"/>
        <v>1</v>
      </c>
      <c r="H6032">
        <f t="shared" si="379"/>
        <v>1</v>
      </c>
    </row>
    <row r="6033" spans="1:8" x14ac:dyDescent="0.3">
      <c r="A6033" s="1">
        <f t="shared" si="376"/>
        <v>49863</v>
      </c>
      <c r="B6033" s="1">
        <v>58806</v>
      </c>
      <c r="C6033" s="3">
        <f t="shared" si="377"/>
        <v>6155</v>
      </c>
      <c r="E6033" s="1">
        <v>49863</v>
      </c>
      <c r="F6033">
        <v>6155</v>
      </c>
      <c r="G6033" t="b">
        <f t="shared" si="378"/>
        <v>1</v>
      </c>
      <c r="H6033">
        <f t="shared" si="379"/>
        <v>1</v>
      </c>
    </row>
    <row r="6034" spans="1:8" x14ac:dyDescent="0.3">
      <c r="A6034" s="1">
        <f t="shared" si="376"/>
        <v>49864</v>
      </c>
      <c r="B6034" s="1">
        <v>58806</v>
      </c>
      <c r="C6034" s="3">
        <f t="shared" si="377"/>
        <v>6154</v>
      </c>
      <c r="E6034" s="1">
        <v>49864</v>
      </c>
      <c r="F6034">
        <v>6154</v>
      </c>
      <c r="G6034" t="b">
        <f t="shared" si="378"/>
        <v>1</v>
      </c>
      <c r="H6034">
        <f t="shared" si="379"/>
        <v>1</v>
      </c>
    </row>
    <row r="6035" spans="1:8" x14ac:dyDescent="0.3">
      <c r="A6035" s="1">
        <f t="shared" si="376"/>
        <v>49865</v>
      </c>
      <c r="B6035" s="1">
        <v>58806</v>
      </c>
      <c r="C6035" s="3">
        <f t="shared" si="377"/>
        <v>6153</v>
      </c>
      <c r="E6035" s="1">
        <v>49865</v>
      </c>
      <c r="F6035">
        <v>6153</v>
      </c>
      <c r="G6035" t="b">
        <f t="shared" si="378"/>
        <v>1</v>
      </c>
      <c r="H6035">
        <f t="shared" si="379"/>
        <v>1</v>
      </c>
    </row>
    <row r="6036" spans="1:8" x14ac:dyDescent="0.3">
      <c r="A6036" s="1">
        <f t="shared" si="376"/>
        <v>49866</v>
      </c>
      <c r="B6036" s="1">
        <v>58806</v>
      </c>
      <c r="C6036" s="3">
        <f t="shared" si="377"/>
        <v>6152</v>
      </c>
      <c r="E6036" s="1">
        <v>49866</v>
      </c>
      <c r="F6036">
        <v>6152</v>
      </c>
      <c r="G6036" t="b">
        <f t="shared" si="378"/>
        <v>1</v>
      </c>
      <c r="H6036">
        <f t="shared" si="379"/>
        <v>1</v>
      </c>
    </row>
    <row r="6037" spans="1:8" x14ac:dyDescent="0.3">
      <c r="A6037" s="1">
        <f t="shared" si="376"/>
        <v>49867</v>
      </c>
      <c r="B6037" s="1">
        <v>58806</v>
      </c>
      <c r="C6037" s="3">
        <f t="shared" si="377"/>
        <v>6151</v>
      </c>
      <c r="E6037" s="1">
        <v>49867</v>
      </c>
      <c r="F6037">
        <v>6151</v>
      </c>
      <c r="G6037" t="b">
        <f t="shared" si="378"/>
        <v>1</v>
      </c>
      <c r="H6037">
        <f t="shared" si="379"/>
        <v>1</v>
      </c>
    </row>
    <row r="6038" spans="1:8" x14ac:dyDescent="0.3">
      <c r="A6038" s="1">
        <f t="shared" si="376"/>
        <v>49868</v>
      </c>
      <c r="B6038" s="1">
        <v>58806</v>
      </c>
      <c r="C6038" s="3">
        <f t="shared" si="377"/>
        <v>6150</v>
      </c>
      <c r="E6038" s="1">
        <v>49868</v>
      </c>
      <c r="F6038">
        <v>6150</v>
      </c>
      <c r="G6038" t="b">
        <f t="shared" si="378"/>
        <v>1</v>
      </c>
      <c r="H6038">
        <f t="shared" si="379"/>
        <v>1</v>
      </c>
    </row>
    <row r="6039" spans="1:8" x14ac:dyDescent="0.3">
      <c r="A6039" s="1">
        <f t="shared" si="376"/>
        <v>49869</v>
      </c>
      <c r="B6039" s="1">
        <v>58806</v>
      </c>
      <c r="C6039" s="3">
        <f t="shared" si="377"/>
        <v>6150</v>
      </c>
      <c r="E6039" s="1">
        <v>49869</v>
      </c>
      <c r="F6039">
        <v>6150</v>
      </c>
      <c r="G6039" t="b">
        <f t="shared" si="378"/>
        <v>1</v>
      </c>
      <c r="H6039">
        <f t="shared" si="379"/>
        <v>1</v>
      </c>
    </row>
    <row r="6040" spans="1:8" x14ac:dyDescent="0.3">
      <c r="A6040" s="1">
        <f t="shared" si="376"/>
        <v>49870</v>
      </c>
      <c r="B6040" s="1">
        <v>58806</v>
      </c>
      <c r="C6040" s="3">
        <f t="shared" si="377"/>
        <v>6150</v>
      </c>
      <c r="E6040" s="1">
        <v>49870</v>
      </c>
      <c r="F6040">
        <v>6150</v>
      </c>
      <c r="G6040" t="b">
        <f t="shared" si="378"/>
        <v>1</v>
      </c>
      <c r="H6040">
        <f t="shared" si="379"/>
        <v>1</v>
      </c>
    </row>
    <row r="6041" spans="1:8" x14ac:dyDescent="0.3">
      <c r="A6041" s="1">
        <f t="shared" si="376"/>
        <v>49871</v>
      </c>
      <c r="B6041" s="1">
        <v>58806</v>
      </c>
      <c r="C6041" s="3">
        <f t="shared" si="377"/>
        <v>6149</v>
      </c>
      <c r="E6041" s="1">
        <v>49871</v>
      </c>
      <c r="F6041">
        <v>6149</v>
      </c>
      <c r="G6041" t="b">
        <f t="shared" si="378"/>
        <v>1</v>
      </c>
      <c r="H6041">
        <f t="shared" si="379"/>
        <v>1</v>
      </c>
    </row>
    <row r="6042" spans="1:8" x14ac:dyDescent="0.3">
      <c r="A6042" s="1">
        <f t="shared" si="376"/>
        <v>49872</v>
      </c>
      <c r="B6042" s="1">
        <v>58806</v>
      </c>
      <c r="C6042" s="3">
        <f t="shared" si="377"/>
        <v>6148</v>
      </c>
      <c r="E6042" s="1">
        <v>49872</v>
      </c>
      <c r="F6042">
        <v>6148</v>
      </c>
      <c r="G6042" t="b">
        <f t="shared" si="378"/>
        <v>1</v>
      </c>
      <c r="H6042">
        <f t="shared" si="379"/>
        <v>1</v>
      </c>
    </row>
    <row r="6043" spans="1:8" x14ac:dyDescent="0.3">
      <c r="A6043" s="1">
        <f t="shared" si="376"/>
        <v>49873</v>
      </c>
      <c r="B6043" s="1">
        <v>58806</v>
      </c>
      <c r="C6043" s="3">
        <f t="shared" si="377"/>
        <v>6147</v>
      </c>
      <c r="E6043" s="1">
        <v>49873</v>
      </c>
      <c r="F6043">
        <v>6147</v>
      </c>
      <c r="G6043" t="b">
        <f t="shared" si="378"/>
        <v>1</v>
      </c>
      <c r="H6043">
        <f t="shared" si="379"/>
        <v>1</v>
      </c>
    </row>
    <row r="6044" spans="1:8" x14ac:dyDescent="0.3">
      <c r="A6044" s="1">
        <f t="shared" si="376"/>
        <v>49874</v>
      </c>
      <c r="B6044" s="1">
        <v>58806</v>
      </c>
      <c r="C6044" s="3">
        <f t="shared" si="377"/>
        <v>6146</v>
      </c>
      <c r="E6044" s="1">
        <v>49874</v>
      </c>
      <c r="F6044">
        <v>6146</v>
      </c>
      <c r="G6044" t="b">
        <f t="shared" si="378"/>
        <v>1</v>
      </c>
      <c r="H6044">
        <f t="shared" si="379"/>
        <v>1</v>
      </c>
    </row>
    <row r="6045" spans="1:8" x14ac:dyDescent="0.3">
      <c r="A6045" s="1">
        <f t="shared" si="376"/>
        <v>49875</v>
      </c>
      <c r="B6045" s="1">
        <v>58806</v>
      </c>
      <c r="C6045" s="3">
        <f t="shared" si="377"/>
        <v>6145</v>
      </c>
      <c r="E6045" s="1">
        <v>49875</v>
      </c>
      <c r="F6045">
        <v>6145</v>
      </c>
      <c r="G6045" t="b">
        <f t="shared" si="378"/>
        <v>1</v>
      </c>
      <c r="H6045">
        <f t="shared" si="379"/>
        <v>1</v>
      </c>
    </row>
    <row r="6046" spans="1:8" x14ac:dyDescent="0.3">
      <c r="A6046" s="1">
        <f t="shared" si="376"/>
        <v>49876</v>
      </c>
      <c r="B6046" s="1">
        <v>58806</v>
      </c>
      <c r="C6046" s="3">
        <f t="shared" si="377"/>
        <v>6145</v>
      </c>
      <c r="E6046" s="1">
        <v>49876</v>
      </c>
      <c r="F6046">
        <v>6145</v>
      </c>
      <c r="G6046" t="b">
        <f t="shared" si="378"/>
        <v>1</v>
      </c>
      <c r="H6046">
        <f t="shared" si="379"/>
        <v>1</v>
      </c>
    </row>
    <row r="6047" spans="1:8" x14ac:dyDescent="0.3">
      <c r="A6047" s="1">
        <f t="shared" ref="A6047:A6110" si="380">A6046+1</f>
        <v>49877</v>
      </c>
      <c r="B6047" s="1">
        <v>58806</v>
      </c>
      <c r="C6047" s="3">
        <f t="shared" si="377"/>
        <v>6145</v>
      </c>
      <c r="E6047" s="1">
        <v>49877</v>
      </c>
      <c r="F6047">
        <v>6145</v>
      </c>
      <c r="G6047" t="b">
        <f t="shared" si="378"/>
        <v>1</v>
      </c>
      <c r="H6047">
        <f t="shared" si="379"/>
        <v>1</v>
      </c>
    </row>
    <row r="6048" spans="1:8" x14ac:dyDescent="0.3">
      <c r="A6048" s="1">
        <f t="shared" si="380"/>
        <v>49878</v>
      </c>
      <c r="B6048" s="1">
        <v>58806</v>
      </c>
      <c r="C6048" s="3">
        <f t="shared" si="377"/>
        <v>6144</v>
      </c>
      <c r="E6048" s="1">
        <v>49878</v>
      </c>
      <c r="F6048">
        <v>6144</v>
      </c>
      <c r="G6048" t="b">
        <f t="shared" si="378"/>
        <v>1</v>
      </c>
      <c r="H6048">
        <f t="shared" si="379"/>
        <v>1</v>
      </c>
    </row>
    <row r="6049" spans="1:8" x14ac:dyDescent="0.3">
      <c r="A6049" s="1">
        <f t="shared" si="380"/>
        <v>49879</v>
      </c>
      <c r="B6049" s="1">
        <v>58806</v>
      </c>
      <c r="C6049" s="3">
        <f t="shared" si="377"/>
        <v>6143</v>
      </c>
      <c r="E6049" s="1">
        <v>49879</v>
      </c>
      <c r="F6049">
        <v>6143</v>
      </c>
      <c r="G6049" t="b">
        <f t="shared" si="378"/>
        <v>1</v>
      </c>
      <c r="H6049">
        <f t="shared" si="379"/>
        <v>1</v>
      </c>
    </row>
    <row r="6050" spans="1:8" x14ac:dyDescent="0.3">
      <c r="A6050" s="1">
        <f t="shared" si="380"/>
        <v>49880</v>
      </c>
      <c r="B6050" s="1">
        <v>58806</v>
      </c>
      <c r="C6050" s="3">
        <f t="shared" si="377"/>
        <v>6142</v>
      </c>
      <c r="E6050" s="1">
        <v>49880</v>
      </c>
      <c r="F6050">
        <v>6142</v>
      </c>
      <c r="G6050" t="b">
        <f t="shared" si="378"/>
        <v>1</v>
      </c>
      <c r="H6050">
        <f t="shared" si="379"/>
        <v>1</v>
      </c>
    </row>
    <row r="6051" spans="1:8" x14ac:dyDescent="0.3">
      <c r="A6051" s="1">
        <f t="shared" si="380"/>
        <v>49881</v>
      </c>
      <c r="B6051" s="1">
        <v>58806</v>
      </c>
      <c r="C6051" s="3">
        <f t="shared" si="377"/>
        <v>6141</v>
      </c>
      <c r="E6051" s="1">
        <v>49881</v>
      </c>
      <c r="F6051">
        <v>6141</v>
      </c>
      <c r="G6051" t="b">
        <f t="shared" si="378"/>
        <v>1</v>
      </c>
      <c r="H6051">
        <f t="shared" si="379"/>
        <v>1</v>
      </c>
    </row>
    <row r="6052" spans="1:8" x14ac:dyDescent="0.3">
      <c r="A6052" s="1">
        <f t="shared" si="380"/>
        <v>49882</v>
      </c>
      <c r="B6052" s="1">
        <v>58806</v>
      </c>
      <c r="C6052" s="3">
        <f t="shared" si="377"/>
        <v>6140</v>
      </c>
      <c r="E6052" s="1">
        <v>49882</v>
      </c>
      <c r="F6052">
        <v>6140</v>
      </c>
      <c r="G6052" t="b">
        <f t="shared" si="378"/>
        <v>1</v>
      </c>
      <c r="H6052">
        <f t="shared" si="379"/>
        <v>1</v>
      </c>
    </row>
    <row r="6053" spans="1:8" x14ac:dyDescent="0.3">
      <c r="A6053" s="1">
        <f t="shared" si="380"/>
        <v>49883</v>
      </c>
      <c r="B6053" s="1">
        <v>58806</v>
      </c>
      <c r="C6053" s="3">
        <f t="shared" si="377"/>
        <v>6140</v>
      </c>
      <c r="E6053" s="1">
        <v>49883</v>
      </c>
      <c r="F6053">
        <v>6140</v>
      </c>
      <c r="G6053" t="b">
        <f t="shared" si="378"/>
        <v>1</v>
      </c>
      <c r="H6053">
        <f t="shared" si="379"/>
        <v>1</v>
      </c>
    </row>
    <row r="6054" spans="1:8" x14ac:dyDescent="0.3">
      <c r="A6054" s="1">
        <f t="shared" si="380"/>
        <v>49884</v>
      </c>
      <c r="B6054" s="1">
        <v>58806</v>
      </c>
      <c r="C6054" s="3">
        <f t="shared" si="377"/>
        <v>6140</v>
      </c>
      <c r="E6054" s="1">
        <v>49884</v>
      </c>
      <c r="F6054">
        <v>6140</v>
      </c>
      <c r="G6054" t="b">
        <f t="shared" si="378"/>
        <v>1</v>
      </c>
      <c r="H6054">
        <f t="shared" si="379"/>
        <v>1</v>
      </c>
    </row>
    <row r="6055" spans="1:8" x14ac:dyDescent="0.3">
      <c r="A6055" s="1">
        <f t="shared" si="380"/>
        <v>49885</v>
      </c>
      <c r="B6055" s="1">
        <v>58806</v>
      </c>
      <c r="C6055" s="3">
        <f t="shared" si="377"/>
        <v>6139</v>
      </c>
      <c r="E6055" s="1">
        <v>49885</v>
      </c>
      <c r="F6055">
        <v>6139</v>
      </c>
      <c r="G6055" t="b">
        <f t="shared" si="378"/>
        <v>1</v>
      </c>
      <c r="H6055">
        <f t="shared" si="379"/>
        <v>1</v>
      </c>
    </row>
    <row r="6056" spans="1:8" x14ac:dyDescent="0.3">
      <c r="A6056" s="1">
        <f t="shared" si="380"/>
        <v>49886</v>
      </c>
      <c r="B6056" s="1">
        <v>58806</v>
      </c>
      <c r="C6056" s="3">
        <f t="shared" si="377"/>
        <v>6138</v>
      </c>
      <c r="E6056" s="1">
        <v>49886</v>
      </c>
      <c r="F6056">
        <v>6138</v>
      </c>
      <c r="G6056" t="b">
        <f t="shared" si="378"/>
        <v>1</v>
      </c>
      <c r="H6056">
        <f t="shared" si="379"/>
        <v>1</v>
      </c>
    </row>
    <row r="6057" spans="1:8" x14ac:dyDescent="0.3">
      <c r="A6057" s="1">
        <f t="shared" si="380"/>
        <v>49887</v>
      </c>
      <c r="B6057" s="1">
        <v>58806</v>
      </c>
      <c r="C6057" s="3">
        <f t="shared" si="377"/>
        <v>6137</v>
      </c>
      <c r="E6057" s="1">
        <v>49887</v>
      </c>
      <c r="F6057">
        <v>6137</v>
      </c>
      <c r="G6057" t="b">
        <f t="shared" si="378"/>
        <v>1</v>
      </c>
      <c r="H6057">
        <f t="shared" si="379"/>
        <v>1</v>
      </c>
    </row>
    <row r="6058" spans="1:8" x14ac:dyDescent="0.3">
      <c r="A6058" s="1">
        <f t="shared" si="380"/>
        <v>49888</v>
      </c>
      <c r="B6058" s="1">
        <v>58806</v>
      </c>
      <c r="C6058" s="3">
        <f t="shared" si="377"/>
        <v>6136</v>
      </c>
      <c r="E6058" s="1">
        <v>49888</v>
      </c>
      <c r="F6058">
        <v>6136</v>
      </c>
      <c r="G6058" t="b">
        <f t="shared" si="378"/>
        <v>1</v>
      </c>
      <c r="H6058">
        <f t="shared" si="379"/>
        <v>1</v>
      </c>
    </row>
    <row r="6059" spans="1:8" x14ac:dyDescent="0.3">
      <c r="A6059" s="1">
        <f t="shared" si="380"/>
        <v>49889</v>
      </c>
      <c r="B6059" s="1">
        <v>58806</v>
      </c>
      <c r="C6059" s="3">
        <f t="shared" si="377"/>
        <v>6135</v>
      </c>
      <c r="E6059" s="1">
        <v>49889</v>
      </c>
      <c r="F6059">
        <v>6135</v>
      </c>
      <c r="G6059" t="b">
        <f t="shared" si="378"/>
        <v>1</v>
      </c>
      <c r="H6059">
        <f t="shared" si="379"/>
        <v>1</v>
      </c>
    </row>
    <row r="6060" spans="1:8" x14ac:dyDescent="0.3">
      <c r="A6060" s="1">
        <f t="shared" si="380"/>
        <v>49890</v>
      </c>
      <c r="B6060" s="1">
        <v>58806</v>
      </c>
      <c r="C6060" s="3">
        <f t="shared" si="377"/>
        <v>6135</v>
      </c>
      <c r="E6060" s="1">
        <v>49890</v>
      </c>
      <c r="F6060">
        <v>6135</v>
      </c>
      <c r="G6060" t="b">
        <f t="shared" si="378"/>
        <v>1</v>
      </c>
      <c r="H6060">
        <f t="shared" si="379"/>
        <v>1</v>
      </c>
    </row>
    <row r="6061" spans="1:8" x14ac:dyDescent="0.3">
      <c r="A6061" s="1">
        <f t="shared" si="380"/>
        <v>49891</v>
      </c>
      <c r="B6061" s="1">
        <v>58806</v>
      </c>
      <c r="C6061" s="3">
        <f t="shared" si="377"/>
        <v>6135</v>
      </c>
      <c r="E6061" s="1">
        <v>49891</v>
      </c>
      <c r="F6061">
        <v>6135</v>
      </c>
      <c r="G6061" t="b">
        <f t="shared" si="378"/>
        <v>1</v>
      </c>
      <c r="H6061">
        <f t="shared" si="379"/>
        <v>1</v>
      </c>
    </row>
    <row r="6062" spans="1:8" x14ac:dyDescent="0.3">
      <c r="A6062" s="1">
        <f t="shared" si="380"/>
        <v>49892</v>
      </c>
      <c r="B6062" s="1">
        <v>58806</v>
      </c>
      <c r="C6062" s="3">
        <f t="shared" si="377"/>
        <v>6134</v>
      </c>
      <c r="E6062" s="1">
        <v>49892</v>
      </c>
      <c r="F6062">
        <v>6134</v>
      </c>
      <c r="G6062" t="b">
        <f t="shared" si="378"/>
        <v>1</v>
      </c>
      <c r="H6062">
        <f t="shared" si="379"/>
        <v>1</v>
      </c>
    </row>
    <row r="6063" spans="1:8" x14ac:dyDescent="0.3">
      <c r="A6063" s="1">
        <f t="shared" si="380"/>
        <v>49893</v>
      </c>
      <c r="B6063" s="1">
        <v>58806</v>
      </c>
      <c r="C6063" s="3">
        <f t="shared" si="377"/>
        <v>6133</v>
      </c>
      <c r="E6063" s="1">
        <v>49893</v>
      </c>
      <c r="F6063">
        <v>6133</v>
      </c>
      <c r="G6063" t="b">
        <f t="shared" si="378"/>
        <v>1</v>
      </c>
      <c r="H6063">
        <f t="shared" si="379"/>
        <v>1</v>
      </c>
    </row>
    <row r="6064" spans="1:8" x14ac:dyDescent="0.3">
      <c r="A6064" s="1">
        <f t="shared" si="380"/>
        <v>49894</v>
      </c>
      <c r="B6064" s="1">
        <v>58806</v>
      </c>
      <c r="C6064" s="3">
        <f t="shared" si="377"/>
        <v>6132</v>
      </c>
      <c r="E6064" s="1">
        <v>49894</v>
      </c>
      <c r="F6064">
        <v>6132</v>
      </c>
      <c r="G6064" t="b">
        <f t="shared" si="378"/>
        <v>1</v>
      </c>
      <c r="H6064">
        <f t="shared" si="379"/>
        <v>1</v>
      </c>
    </row>
    <row r="6065" spans="1:8" x14ac:dyDescent="0.3">
      <c r="A6065" s="1">
        <f t="shared" si="380"/>
        <v>49895</v>
      </c>
      <c r="B6065" s="1">
        <v>58806</v>
      </c>
      <c r="C6065" s="3">
        <f t="shared" si="377"/>
        <v>6131</v>
      </c>
      <c r="E6065" s="1">
        <v>49895</v>
      </c>
      <c r="F6065">
        <v>6131</v>
      </c>
      <c r="G6065" t="b">
        <f t="shared" si="378"/>
        <v>1</v>
      </c>
      <c r="H6065">
        <f t="shared" si="379"/>
        <v>1</v>
      </c>
    </row>
    <row r="6066" spans="1:8" x14ac:dyDescent="0.3">
      <c r="A6066" s="1">
        <f t="shared" si="380"/>
        <v>49896</v>
      </c>
      <c r="B6066" s="1">
        <v>58806</v>
      </c>
      <c r="C6066" s="3">
        <f t="shared" si="377"/>
        <v>6130</v>
      </c>
      <c r="E6066" s="1">
        <v>49896</v>
      </c>
      <c r="F6066">
        <v>6130</v>
      </c>
      <c r="G6066" t="b">
        <f t="shared" si="378"/>
        <v>1</v>
      </c>
      <c r="H6066">
        <f t="shared" si="379"/>
        <v>1</v>
      </c>
    </row>
    <row r="6067" spans="1:8" x14ac:dyDescent="0.3">
      <c r="A6067" s="1">
        <f t="shared" si="380"/>
        <v>49897</v>
      </c>
      <c r="B6067" s="1">
        <v>58806</v>
      </c>
      <c r="C6067" s="3">
        <f t="shared" si="377"/>
        <v>6130</v>
      </c>
      <c r="E6067" s="1">
        <v>49897</v>
      </c>
      <c r="F6067">
        <v>6130</v>
      </c>
      <c r="G6067" t="b">
        <f t="shared" si="378"/>
        <v>1</v>
      </c>
      <c r="H6067">
        <f t="shared" si="379"/>
        <v>1</v>
      </c>
    </row>
    <row r="6068" spans="1:8" x14ac:dyDescent="0.3">
      <c r="A6068" s="1">
        <f t="shared" si="380"/>
        <v>49898</v>
      </c>
      <c r="B6068" s="1">
        <v>58806</v>
      </c>
      <c r="C6068" s="3">
        <f t="shared" si="377"/>
        <v>6130</v>
      </c>
      <c r="E6068" s="1">
        <v>49898</v>
      </c>
      <c r="F6068">
        <v>6130</v>
      </c>
      <c r="G6068" t="b">
        <f t="shared" si="378"/>
        <v>1</v>
      </c>
      <c r="H6068">
        <f t="shared" si="379"/>
        <v>1</v>
      </c>
    </row>
    <row r="6069" spans="1:8" x14ac:dyDescent="0.3">
      <c r="A6069" s="1">
        <f t="shared" si="380"/>
        <v>49899</v>
      </c>
      <c r="B6069" s="1">
        <v>58806</v>
      </c>
      <c r="C6069" s="3">
        <f t="shared" si="377"/>
        <v>6129</v>
      </c>
      <c r="E6069" s="1">
        <v>49899</v>
      </c>
      <c r="F6069">
        <v>6129</v>
      </c>
      <c r="G6069" t="b">
        <f t="shared" si="378"/>
        <v>1</v>
      </c>
      <c r="H6069">
        <f t="shared" si="379"/>
        <v>1</v>
      </c>
    </row>
    <row r="6070" spans="1:8" x14ac:dyDescent="0.3">
      <c r="A6070" s="1">
        <f t="shared" si="380"/>
        <v>49900</v>
      </c>
      <c r="B6070" s="1">
        <v>58806</v>
      </c>
      <c r="C6070" s="3">
        <f t="shared" si="377"/>
        <v>6128</v>
      </c>
      <c r="E6070" s="1">
        <v>49900</v>
      </c>
      <c r="F6070">
        <v>6128</v>
      </c>
      <c r="G6070" t="b">
        <f t="shared" si="378"/>
        <v>1</v>
      </c>
      <c r="H6070">
        <f t="shared" si="379"/>
        <v>1</v>
      </c>
    </row>
    <row r="6071" spans="1:8" x14ac:dyDescent="0.3">
      <c r="A6071" s="1">
        <f t="shared" si="380"/>
        <v>49901</v>
      </c>
      <c r="B6071" s="1">
        <v>58806</v>
      </c>
      <c r="C6071" s="3">
        <f t="shared" si="377"/>
        <v>6127</v>
      </c>
      <c r="E6071" s="1">
        <v>49901</v>
      </c>
      <c r="F6071">
        <v>6127</v>
      </c>
      <c r="G6071" t="b">
        <f t="shared" si="378"/>
        <v>1</v>
      </c>
      <c r="H6071">
        <f t="shared" si="379"/>
        <v>1</v>
      </c>
    </row>
    <row r="6072" spans="1:8" x14ac:dyDescent="0.3">
      <c r="A6072" s="1">
        <f t="shared" si="380"/>
        <v>49902</v>
      </c>
      <c r="B6072" s="1">
        <v>58806</v>
      </c>
      <c r="C6072" s="3">
        <f t="shared" si="377"/>
        <v>6126</v>
      </c>
      <c r="E6072" s="1">
        <v>49902</v>
      </c>
      <c r="F6072">
        <v>6126</v>
      </c>
      <c r="G6072" t="b">
        <f t="shared" si="378"/>
        <v>1</v>
      </c>
      <c r="H6072">
        <f t="shared" si="379"/>
        <v>1</v>
      </c>
    </row>
    <row r="6073" spans="1:8" x14ac:dyDescent="0.3">
      <c r="A6073" s="1">
        <f t="shared" si="380"/>
        <v>49903</v>
      </c>
      <c r="B6073" s="1">
        <v>58806</v>
      </c>
      <c r="C6073" s="3">
        <f t="shared" si="377"/>
        <v>6125</v>
      </c>
      <c r="E6073" s="1">
        <v>49903</v>
      </c>
      <c r="F6073">
        <v>6125</v>
      </c>
      <c r="G6073" t="b">
        <f t="shared" si="378"/>
        <v>1</v>
      </c>
      <c r="H6073">
        <f t="shared" si="379"/>
        <v>1</v>
      </c>
    </row>
    <row r="6074" spans="1:8" x14ac:dyDescent="0.3">
      <c r="A6074" s="1">
        <f t="shared" si="380"/>
        <v>49904</v>
      </c>
      <c r="B6074" s="1">
        <v>58806</v>
      </c>
      <c r="C6074" s="3">
        <f t="shared" si="377"/>
        <v>6125</v>
      </c>
      <c r="E6074" s="1">
        <v>49904</v>
      </c>
      <c r="F6074">
        <v>6125</v>
      </c>
      <c r="G6074" t="b">
        <f t="shared" si="378"/>
        <v>1</v>
      </c>
      <c r="H6074">
        <f t="shared" si="379"/>
        <v>1</v>
      </c>
    </row>
    <row r="6075" spans="1:8" x14ac:dyDescent="0.3">
      <c r="A6075" s="1">
        <f t="shared" si="380"/>
        <v>49905</v>
      </c>
      <c r="B6075" s="1">
        <v>58806</v>
      </c>
      <c r="C6075" s="3">
        <f t="shared" si="377"/>
        <v>6125</v>
      </c>
      <c r="E6075" s="1">
        <v>49905</v>
      </c>
      <c r="F6075">
        <v>6125</v>
      </c>
      <c r="G6075" t="b">
        <f t="shared" si="378"/>
        <v>1</v>
      </c>
      <c r="H6075">
        <f t="shared" si="379"/>
        <v>1</v>
      </c>
    </row>
    <row r="6076" spans="1:8" x14ac:dyDescent="0.3">
      <c r="A6076" s="1">
        <f t="shared" si="380"/>
        <v>49906</v>
      </c>
      <c r="B6076" s="1">
        <v>58806</v>
      </c>
      <c r="C6076" s="3">
        <f t="shared" si="377"/>
        <v>6124</v>
      </c>
      <c r="E6076" s="1">
        <v>49906</v>
      </c>
      <c r="F6076">
        <v>6124</v>
      </c>
      <c r="G6076" t="b">
        <f t="shared" si="378"/>
        <v>1</v>
      </c>
      <c r="H6076">
        <f t="shared" si="379"/>
        <v>1</v>
      </c>
    </row>
    <row r="6077" spans="1:8" x14ac:dyDescent="0.3">
      <c r="A6077" s="1">
        <f t="shared" si="380"/>
        <v>49907</v>
      </c>
      <c r="B6077" s="1">
        <v>58806</v>
      </c>
      <c r="C6077" s="3">
        <f t="shared" si="377"/>
        <v>6123</v>
      </c>
      <c r="E6077" s="1">
        <v>49907</v>
      </c>
      <c r="F6077">
        <v>6123</v>
      </c>
      <c r="G6077" t="b">
        <f t="shared" si="378"/>
        <v>1</v>
      </c>
      <c r="H6077">
        <f t="shared" si="379"/>
        <v>1</v>
      </c>
    </row>
    <row r="6078" spans="1:8" x14ac:dyDescent="0.3">
      <c r="A6078" s="1">
        <f t="shared" si="380"/>
        <v>49908</v>
      </c>
      <c r="B6078" s="1">
        <v>58806</v>
      </c>
      <c r="C6078" s="3">
        <f t="shared" si="377"/>
        <v>6122</v>
      </c>
      <c r="E6078" s="1">
        <v>49908</v>
      </c>
      <c r="F6078">
        <v>6122</v>
      </c>
      <c r="G6078" t="b">
        <f t="shared" si="378"/>
        <v>1</v>
      </c>
      <c r="H6078">
        <f t="shared" si="379"/>
        <v>1</v>
      </c>
    </row>
    <row r="6079" spans="1:8" x14ac:dyDescent="0.3">
      <c r="A6079" s="1">
        <f t="shared" si="380"/>
        <v>49909</v>
      </c>
      <c r="B6079" s="1">
        <v>58806</v>
      </c>
      <c r="C6079" s="3">
        <f t="shared" si="377"/>
        <v>6121</v>
      </c>
      <c r="E6079" s="1">
        <v>49909</v>
      </c>
      <c r="F6079">
        <v>6121</v>
      </c>
      <c r="G6079" t="b">
        <f t="shared" si="378"/>
        <v>1</v>
      </c>
      <c r="H6079">
        <f t="shared" si="379"/>
        <v>1</v>
      </c>
    </row>
    <row r="6080" spans="1:8" x14ac:dyDescent="0.3">
      <c r="A6080" s="1">
        <f t="shared" si="380"/>
        <v>49910</v>
      </c>
      <c r="B6080" s="1">
        <v>58806</v>
      </c>
      <c r="C6080" s="3">
        <f t="shared" si="377"/>
        <v>6120</v>
      </c>
      <c r="E6080" s="1">
        <v>49910</v>
      </c>
      <c r="F6080">
        <v>6120</v>
      </c>
      <c r="G6080" t="b">
        <f t="shared" si="378"/>
        <v>1</v>
      </c>
      <c r="H6080">
        <f t="shared" si="379"/>
        <v>1</v>
      </c>
    </row>
    <row r="6081" spans="1:8" x14ac:dyDescent="0.3">
      <c r="A6081" s="1">
        <f t="shared" si="380"/>
        <v>49911</v>
      </c>
      <c r="B6081" s="1">
        <v>58806</v>
      </c>
      <c r="C6081" s="3">
        <f t="shared" ref="C6081:C6144" si="381">NETWORKDAYS(A6081,B6081,FerDataBRA)-1</f>
        <v>6120</v>
      </c>
      <c r="E6081" s="1">
        <v>49911</v>
      </c>
      <c r="F6081">
        <v>6120</v>
      </c>
      <c r="G6081" t="b">
        <f t="shared" ref="G6081:G6144" si="382">F6081=C6081</f>
        <v>1</v>
      </c>
      <c r="H6081">
        <f t="shared" si="379"/>
        <v>1</v>
      </c>
    </row>
    <row r="6082" spans="1:8" x14ac:dyDescent="0.3">
      <c r="A6082" s="1">
        <f t="shared" si="380"/>
        <v>49912</v>
      </c>
      <c r="B6082" s="1">
        <v>58806</v>
      </c>
      <c r="C6082" s="3">
        <f t="shared" si="381"/>
        <v>6120</v>
      </c>
      <c r="E6082" s="1">
        <v>49912</v>
      </c>
      <c r="F6082">
        <v>6120</v>
      </c>
      <c r="G6082" t="b">
        <f t="shared" si="382"/>
        <v>1</v>
      </c>
      <c r="H6082">
        <f t="shared" ref="H6082:H6145" si="383">IF(G6082,1,0)</f>
        <v>1</v>
      </c>
    </row>
    <row r="6083" spans="1:8" x14ac:dyDescent="0.3">
      <c r="A6083" s="1">
        <f t="shared" si="380"/>
        <v>49913</v>
      </c>
      <c r="B6083" s="1">
        <v>58806</v>
      </c>
      <c r="C6083" s="3">
        <f t="shared" si="381"/>
        <v>6119</v>
      </c>
      <c r="E6083" s="1">
        <v>49913</v>
      </c>
      <c r="F6083">
        <v>6119</v>
      </c>
      <c r="G6083" t="b">
        <f t="shared" si="382"/>
        <v>1</v>
      </c>
      <c r="H6083">
        <f t="shared" si="383"/>
        <v>1</v>
      </c>
    </row>
    <row r="6084" spans="1:8" x14ac:dyDescent="0.3">
      <c r="A6084" s="1">
        <f t="shared" si="380"/>
        <v>49914</v>
      </c>
      <c r="B6084" s="1">
        <v>58806</v>
      </c>
      <c r="C6084" s="3">
        <f t="shared" si="381"/>
        <v>6118</v>
      </c>
      <c r="E6084" s="1">
        <v>49914</v>
      </c>
      <c r="F6084">
        <v>6118</v>
      </c>
      <c r="G6084" t="b">
        <f t="shared" si="382"/>
        <v>1</v>
      </c>
      <c r="H6084">
        <f t="shared" si="383"/>
        <v>1</v>
      </c>
    </row>
    <row r="6085" spans="1:8" x14ac:dyDescent="0.3">
      <c r="A6085" s="1">
        <f t="shared" si="380"/>
        <v>49915</v>
      </c>
      <c r="B6085" s="1">
        <v>58806</v>
      </c>
      <c r="C6085" s="3">
        <f t="shared" si="381"/>
        <v>6117</v>
      </c>
      <c r="E6085" s="1">
        <v>49915</v>
      </c>
      <c r="F6085">
        <v>6117</v>
      </c>
      <c r="G6085" t="b">
        <f t="shared" si="382"/>
        <v>1</v>
      </c>
      <c r="H6085">
        <f t="shared" si="383"/>
        <v>1</v>
      </c>
    </row>
    <row r="6086" spans="1:8" x14ac:dyDescent="0.3">
      <c r="A6086" s="1">
        <f t="shared" si="380"/>
        <v>49916</v>
      </c>
      <c r="B6086" s="1">
        <v>58806</v>
      </c>
      <c r="C6086" s="3">
        <f t="shared" si="381"/>
        <v>6116</v>
      </c>
      <c r="E6086" s="1">
        <v>49916</v>
      </c>
      <c r="F6086">
        <v>6116</v>
      </c>
      <c r="G6086" t="b">
        <f t="shared" si="382"/>
        <v>1</v>
      </c>
      <c r="H6086">
        <f t="shared" si="383"/>
        <v>1</v>
      </c>
    </row>
    <row r="6087" spans="1:8" x14ac:dyDescent="0.3">
      <c r="A6087" s="1">
        <f t="shared" si="380"/>
        <v>49917</v>
      </c>
      <c r="B6087" s="1">
        <v>58806</v>
      </c>
      <c r="C6087" s="3">
        <f t="shared" si="381"/>
        <v>6115</v>
      </c>
      <c r="E6087" s="1">
        <v>49917</v>
      </c>
      <c r="F6087">
        <v>6115</v>
      </c>
      <c r="G6087" t="b">
        <f t="shared" si="382"/>
        <v>1</v>
      </c>
      <c r="H6087">
        <f t="shared" si="383"/>
        <v>1</v>
      </c>
    </row>
    <row r="6088" spans="1:8" x14ac:dyDescent="0.3">
      <c r="A6088" s="1">
        <f t="shared" si="380"/>
        <v>49918</v>
      </c>
      <c r="B6088" s="1">
        <v>58806</v>
      </c>
      <c r="C6088" s="3">
        <f t="shared" si="381"/>
        <v>6115</v>
      </c>
      <c r="E6088" s="1">
        <v>49918</v>
      </c>
      <c r="F6088">
        <v>6115</v>
      </c>
      <c r="G6088" t="b">
        <f t="shared" si="382"/>
        <v>1</v>
      </c>
      <c r="H6088">
        <f t="shared" si="383"/>
        <v>1</v>
      </c>
    </row>
    <row r="6089" spans="1:8" x14ac:dyDescent="0.3">
      <c r="A6089" s="1">
        <f t="shared" si="380"/>
        <v>49919</v>
      </c>
      <c r="B6089" s="1">
        <v>58806</v>
      </c>
      <c r="C6089" s="3">
        <f t="shared" si="381"/>
        <v>6115</v>
      </c>
      <c r="E6089" s="1">
        <v>49919</v>
      </c>
      <c r="F6089">
        <v>6115</v>
      </c>
      <c r="G6089" t="b">
        <f t="shared" si="382"/>
        <v>1</v>
      </c>
      <c r="H6089">
        <f t="shared" si="383"/>
        <v>1</v>
      </c>
    </row>
    <row r="6090" spans="1:8" x14ac:dyDescent="0.3">
      <c r="A6090" s="1">
        <f t="shared" si="380"/>
        <v>49920</v>
      </c>
      <c r="B6090" s="1">
        <v>58806</v>
      </c>
      <c r="C6090" s="3">
        <f t="shared" si="381"/>
        <v>6114</v>
      </c>
      <c r="E6090" s="1">
        <v>49920</v>
      </c>
      <c r="F6090">
        <v>6114</v>
      </c>
      <c r="G6090" t="b">
        <f t="shared" si="382"/>
        <v>1</v>
      </c>
      <c r="H6090">
        <f t="shared" si="383"/>
        <v>1</v>
      </c>
    </row>
    <row r="6091" spans="1:8" x14ac:dyDescent="0.3">
      <c r="A6091" s="1">
        <f t="shared" si="380"/>
        <v>49921</v>
      </c>
      <c r="B6091" s="1">
        <v>58806</v>
      </c>
      <c r="C6091" s="3">
        <f t="shared" si="381"/>
        <v>6113</v>
      </c>
      <c r="E6091" s="1">
        <v>49921</v>
      </c>
      <c r="F6091">
        <v>6113</v>
      </c>
      <c r="G6091" t="b">
        <f t="shared" si="382"/>
        <v>1</v>
      </c>
      <c r="H6091">
        <f t="shared" si="383"/>
        <v>1</v>
      </c>
    </row>
    <row r="6092" spans="1:8" x14ac:dyDescent="0.3">
      <c r="A6092" s="1">
        <f t="shared" si="380"/>
        <v>49922</v>
      </c>
      <c r="B6092" s="1">
        <v>58806</v>
      </c>
      <c r="C6092" s="3">
        <f t="shared" si="381"/>
        <v>6112</v>
      </c>
      <c r="E6092" s="1">
        <v>49922</v>
      </c>
      <c r="F6092">
        <v>6112</v>
      </c>
      <c r="G6092" t="b">
        <f t="shared" si="382"/>
        <v>1</v>
      </c>
      <c r="H6092">
        <f t="shared" si="383"/>
        <v>1</v>
      </c>
    </row>
    <row r="6093" spans="1:8" x14ac:dyDescent="0.3">
      <c r="A6093" s="1">
        <f t="shared" si="380"/>
        <v>49923</v>
      </c>
      <c r="B6093" s="1">
        <v>58806</v>
      </c>
      <c r="C6093" s="3">
        <f t="shared" si="381"/>
        <v>6111</v>
      </c>
      <c r="E6093" s="1">
        <v>49923</v>
      </c>
      <c r="F6093">
        <v>6111</v>
      </c>
      <c r="G6093" t="b">
        <f t="shared" si="382"/>
        <v>1</v>
      </c>
      <c r="H6093">
        <f t="shared" si="383"/>
        <v>1</v>
      </c>
    </row>
    <row r="6094" spans="1:8" x14ac:dyDescent="0.3">
      <c r="A6094" s="1">
        <f t="shared" si="380"/>
        <v>49924</v>
      </c>
      <c r="B6094" s="1">
        <v>58806</v>
      </c>
      <c r="C6094" s="3">
        <f t="shared" si="381"/>
        <v>6110</v>
      </c>
      <c r="E6094" s="1">
        <v>49924</v>
      </c>
      <c r="F6094">
        <v>6110</v>
      </c>
      <c r="G6094" t="b">
        <f t="shared" si="382"/>
        <v>1</v>
      </c>
      <c r="H6094">
        <f t="shared" si="383"/>
        <v>1</v>
      </c>
    </row>
    <row r="6095" spans="1:8" x14ac:dyDescent="0.3">
      <c r="A6095" s="1">
        <f t="shared" si="380"/>
        <v>49925</v>
      </c>
      <c r="B6095" s="1">
        <v>58806</v>
      </c>
      <c r="C6095" s="3">
        <f t="shared" si="381"/>
        <v>6110</v>
      </c>
      <c r="E6095" s="1">
        <v>49925</v>
      </c>
      <c r="F6095">
        <v>6110</v>
      </c>
      <c r="G6095" t="b">
        <f t="shared" si="382"/>
        <v>1</v>
      </c>
      <c r="H6095">
        <f t="shared" si="383"/>
        <v>1</v>
      </c>
    </row>
    <row r="6096" spans="1:8" x14ac:dyDescent="0.3">
      <c r="A6096" s="1">
        <f t="shared" si="380"/>
        <v>49926</v>
      </c>
      <c r="B6096" s="1">
        <v>58806</v>
      </c>
      <c r="C6096" s="3">
        <f t="shared" si="381"/>
        <v>6110</v>
      </c>
      <c r="E6096" s="1">
        <v>49926</v>
      </c>
      <c r="F6096">
        <v>6110</v>
      </c>
      <c r="G6096" t="b">
        <f t="shared" si="382"/>
        <v>1</v>
      </c>
      <c r="H6096">
        <f t="shared" si="383"/>
        <v>1</v>
      </c>
    </row>
    <row r="6097" spans="1:8" x14ac:dyDescent="0.3">
      <c r="A6097" s="1">
        <f t="shared" si="380"/>
        <v>49927</v>
      </c>
      <c r="B6097" s="1">
        <v>58806</v>
      </c>
      <c r="C6097" s="3">
        <f t="shared" si="381"/>
        <v>6109</v>
      </c>
      <c r="E6097" s="1">
        <v>49927</v>
      </c>
      <c r="F6097">
        <v>6109</v>
      </c>
      <c r="G6097" t="b">
        <f t="shared" si="382"/>
        <v>1</v>
      </c>
      <c r="H6097">
        <f t="shared" si="383"/>
        <v>1</v>
      </c>
    </row>
    <row r="6098" spans="1:8" x14ac:dyDescent="0.3">
      <c r="A6098" s="1">
        <f t="shared" si="380"/>
        <v>49928</v>
      </c>
      <c r="B6098" s="1">
        <v>58806</v>
      </c>
      <c r="C6098" s="3">
        <f t="shared" si="381"/>
        <v>6108</v>
      </c>
      <c r="E6098" s="1">
        <v>49928</v>
      </c>
      <c r="F6098">
        <v>6108</v>
      </c>
      <c r="G6098" t="b">
        <f t="shared" si="382"/>
        <v>1</v>
      </c>
      <c r="H6098">
        <f t="shared" si="383"/>
        <v>1</v>
      </c>
    </row>
    <row r="6099" spans="1:8" x14ac:dyDescent="0.3">
      <c r="A6099" s="1">
        <f t="shared" si="380"/>
        <v>49929</v>
      </c>
      <c r="B6099" s="1">
        <v>58806</v>
      </c>
      <c r="C6099" s="3">
        <f t="shared" si="381"/>
        <v>6107</v>
      </c>
      <c r="E6099" s="1">
        <v>49929</v>
      </c>
      <c r="F6099">
        <v>6107</v>
      </c>
      <c r="G6099" t="b">
        <f t="shared" si="382"/>
        <v>1</v>
      </c>
      <c r="H6099">
        <f t="shared" si="383"/>
        <v>1</v>
      </c>
    </row>
    <row r="6100" spans="1:8" x14ac:dyDescent="0.3">
      <c r="A6100" s="1">
        <f t="shared" si="380"/>
        <v>49930</v>
      </c>
      <c r="B6100" s="1">
        <v>58806</v>
      </c>
      <c r="C6100" s="3">
        <f t="shared" si="381"/>
        <v>6106</v>
      </c>
      <c r="E6100" s="1">
        <v>49930</v>
      </c>
      <c r="F6100">
        <v>6106</v>
      </c>
      <c r="G6100" t="b">
        <f t="shared" si="382"/>
        <v>1</v>
      </c>
      <c r="H6100">
        <f t="shared" si="383"/>
        <v>1</v>
      </c>
    </row>
    <row r="6101" spans="1:8" x14ac:dyDescent="0.3">
      <c r="A6101" s="1">
        <f t="shared" si="380"/>
        <v>49931</v>
      </c>
      <c r="B6101" s="1">
        <v>58806</v>
      </c>
      <c r="C6101" s="3">
        <f t="shared" si="381"/>
        <v>6105</v>
      </c>
      <c r="E6101" s="1">
        <v>49931</v>
      </c>
      <c r="F6101">
        <v>6105</v>
      </c>
      <c r="G6101" t="b">
        <f t="shared" si="382"/>
        <v>1</v>
      </c>
      <c r="H6101">
        <f t="shared" si="383"/>
        <v>1</v>
      </c>
    </row>
    <row r="6102" spans="1:8" x14ac:dyDescent="0.3">
      <c r="A6102" s="1">
        <f t="shared" si="380"/>
        <v>49932</v>
      </c>
      <c r="B6102" s="1">
        <v>58806</v>
      </c>
      <c r="C6102" s="3">
        <f t="shared" si="381"/>
        <v>6105</v>
      </c>
      <c r="E6102" s="1">
        <v>49932</v>
      </c>
      <c r="F6102">
        <v>6105</v>
      </c>
      <c r="G6102" t="b">
        <f t="shared" si="382"/>
        <v>1</v>
      </c>
      <c r="H6102">
        <f t="shared" si="383"/>
        <v>1</v>
      </c>
    </row>
    <row r="6103" spans="1:8" x14ac:dyDescent="0.3">
      <c r="A6103" s="1">
        <f t="shared" si="380"/>
        <v>49933</v>
      </c>
      <c r="B6103" s="1">
        <v>58806</v>
      </c>
      <c r="C6103" s="3">
        <f t="shared" si="381"/>
        <v>6105</v>
      </c>
      <c r="E6103" s="1">
        <v>49933</v>
      </c>
      <c r="F6103">
        <v>6105</v>
      </c>
      <c r="G6103" t="b">
        <f t="shared" si="382"/>
        <v>1</v>
      </c>
      <c r="H6103">
        <f t="shared" si="383"/>
        <v>1</v>
      </c>
    </row>
    <row r="6104" spans="1:8" x14ac:dyDescent="0.3">
      <c r="A6104" s="1">
        <f t="shared" si="380"/>
        <v>49934</v>
      </c>
      <c r="B6104" s="1">
        <v>58806</v>
      </c>
      <c r="C6104" s="3">
        <f t="shared" si="381"/>
        <v>6104</v>
      </c>
      <c r="E6104" s="1">
        <v>49934</v>
      </c>
      <c r="F6104">
        <v>6104</v>
      </c>
      <c r="G6104" t="b">
        <f t="shared" si="382"/>
        <v>1</v>
      </c>
      <c r="H6104">
        <f t="shared" si="383"/>
        <v>1</v>
      </c>
    </row>
    <row r="6105" spans="1:8" x14ac:dyDescent="0.3">
      <c r="A6105" s="1">
        <f t="shared" si="380"/>
        <v>49935</v>
      </c>
      <c r="B6105" s="1">
        <v>58806</v>
      </c>
      <c r="C6105" s="3">
        <f t="shared" si="381"/>
        <v>6103</v>
      </c>
      <c r="E6105" s="1">
        <v>49935</v>
      </c>
      <c r="F6105">
        <v>6103</v>
      </c>
      <c r="G6105" t="b">
        <f t="shared" si="382"/>
        <v>1</v>
      </c>
      <c r="H6105">
        <f t="shared" si="383"/>
        <v>1</v>
      </c>
    </row>
    <row r="6106" spans="1:8" x14ac:dyDescent="0.3">
      <c r="A6106" s="1">
        <f t="shared" si="380"/>
        <v>49936</v>
      </c>
      <c r="B6106" s="1">
        <v>58806</v>
      </c>
      <c r="C6106" s="3">
        <f t="shared" si="381"/>
        <v>6102</v>
      </c>
      <c r="E6106" s="1">
        <v>49936</v>
      </c>
      <c r="F6106">
        <v>6102</v>
      </c>
      <c r="G6106" t="b">
        <f t="shared" si="382"/>
        <v>1</v>
      </c>
      <c r="H6106">
        <f t="shared" si="383"/>
        <v>1</v>
      </c>
    </row>
    <row r="6107" spans="1:8" x14ac:dyDescent="0.3">
      <c r="A6107" s="1">
        <f t="shared" si="380"/>
        <v>49937</v>
      </c>
      <c r="B6107" s="1">
        <v>58806</v>
      </c>
      <c r="C6107" s="3">
        <f t="shared" si="381"/>
        <v>6101</v>
      </c>
      <c r="E6107" s="1">
        <v>49937</v>
      </c>
      <c r="F6107">
        <v>6101</v>
      </c>
      <c r="G6107" t="b">
        <f t="shared" si="382"/>
        <v>1</v>
      </c>
      <c r="H6107">
        <f t="shared" si="383"/>
        <v>1</v>
      </c>
    </row>
    <row r="6108" spans="1:8" x14ac:dyDescent="0.3">
      <c r="A6108" s="1">
        <f t="shared" si="380"/>
        <v>49938</v>
      </c>
      <c r="B6108" s="1">
        <v>58806</v>
      </c>
      <c r="C6108" s="3">
        <f t="shared" si="381"/>
        <v>6100</v>
      </c>
      <c r="E6108" s="1">
        <v>49938</v>
      </c>
      <c r="F6108">
        <v>6100</v>
      </c>
      <c r="G6108" t="b">
        <f t="shared" si="382"/>
        <v>1</v>
      </c>
      <c r="H6108">
        <f t="shared" si="383"/>
        <v>1</v>
      </c>
    </row>
    <row r="6109" spans="1:8" x14ac:dyDescent="0.3">
      <c r="A6109" s="1">
        <f t="shared" si="380"/>
        <v>49939</v>
      </c>
      <c r="B6109" s="1">
        <v>58806</v>
      </c>
      <c r="C6109" s="3">
        <f t="shared" si="381"/>
        <v>6100</v>
      </c>
      <c r="E6109" s="1">
        <v>49939</v>
      </c>
      <c r="F6109">
        <v>6100</v>
      </c>
      <c r="G6109" t="b">
        <f t="shared" si="382"/>
        <v>1</v>
      </c>
      <c r="H6109">
        <f t="shared" si="383"/>
        <v>1</v>
      </c>
    </row>
    <row r="6110" spans="1:8" x14ac:dyDescent="0.3">
      <c r="A6110" s="1">
        <f t="shared" si="380"/>
        <v>49940</v>
      </c>
      <c r="B6110" s="1">
        <v>58806</v>
      </c>
      <c r="C6110" s="3">
        <f t="shared" si="381"/>
        <v>6100</v>
      </c>
      <c r="E6110" s="1">
        <v>49940</v>
      </c>
      <c r="F6110">
        <v>6100</v>
      </c>
      <c r="G6110" t="b">
        <f t="shared" si="382"/>
        <v>1</v>
      </c>
      <c r="H6110">
        <f t="shared" si="383"/>
        <v>1</v>
      </c>
    </row>
    <row r="6111" spans="1:8" x14ac:dyDescent="0.3">
      <c r="A6111" s="1">
        <f t="shared" ref="A6111:A6174" si="384">A6110+1</f>
        <v>49941</v>
      </c>
      <c r="B6111" s="1">
        <v>58806</v>
      </c>
      <c r="C6111" s="3">
        <f t="shared" si="381"/>
        <v>6099</v>
      </c>
      <c r="E6111" s="1">
        <v>49941</v>
      </c>
      <c r="F6111">
        <v>6099</v>
      </c>
      <c r="G6111" t="b">
        <f t="shared" si="382"/>
        <v>1</v>
      </c>
      <c r="H6111">
        <f t="shared" si="383"/>
        <v>1</v>
      </c>
    </row>
    <row r="6112" spans="1:8" x14ac:dyDescent="0.3">
      <c r="A6112" s="1">
        <f t="shared" si="384"/>
        <v>49942</v>
      </c>
      <c r="B6112" s="1">
        <v>58806</v>
      </c>
      <c r="C6112" s="3">
        <f t="shared" si="381"/>
        <v>6098</v>
      </c>
      <c r="E6112" s="1">
        <v>49942</v>
      </c>
      <c r="F6112">
        <v>6098</v>
      </c>
      <c r="G6112" t="b">
        <f t="shared" si="382"/>
        <v>1</v>
      </c>
      <c r="H6112">
        <f t="shared" si="383"/>
        <v>1</v>
      </c>
    </row>
    <row r="6113" spans="1:8" x14ac:dyDescent="0.3">
      <c r="A6113" s="1">
        <f t="shared" si="384"/>
        <v>49943</v>
      </c>
      <c r="B6113" s="1">
        <v>58806</v>
      </c>
      <c r="C6113" s="3">
        <f t="shared" si="381"/>
        <v>6097</v>
      </c>
      <c r="E6113" s="1">
        <v>49943</v>
      </c>
      <c r="F6113">
        <v>6097</v>
      </c>
      <c r="G6113" t="b">
        <f t="shared" si="382"/>
        <v>1</v>
      </c>
      <c r="H6113">
        <f t="shared" si="383"/>
        <v>1</v>
      </c>
    </row>
    <row r="6114" spans="1:8" x14ac:dyDescent="0.3">
      <c r="A6114" s="1">
        <f t="shared" si="384"/>
        <v>49944</v>
      </c>
      <c r="B6114" s="1">
        <v>58806</v>
      </c>
      <c r="C6114" s="3">
        <f t="shared" si="381"/>
        <v>6096</v>
      </c>
      <c r="E6114" s="1">
        <v>49944</v>
      </c>
      <c r="F6114">
        <v>6096</v>
      </c>
      <c r="G6114" t="b">
        <f t="shared" si="382"/>
        <v>1</v>
      </c>
      <c r="H6114">
        <f t="shared" si="383"/>
        <v>1</v>
      </c>
    </row>
    <row r="6115" spans="1:8" x14ac:dyDescent="0.3">
      <c r="A6115" s="1">
        <f t="shared" si="384"/>
        <v>49945</v>
      </c>
      <c r="B6115" s="1">
        <v>58806</v>
      </c>
      <c r="C6115" s="3">
        <f t="shared" si="381"/>
        <v>6095</v>
      </c>
      <c r="E6115" s="1">
        <v>49945</v>
      </c>
      <c r="F6115">
        <v>6095</v>
      </c>
      <c r="G6115" t="b">
        <f t="shared" si="382"/>
        <v>1</v>
      </c>
      <c r="H6115">
        <f t="shared" si="383"/>
        <v>1</v>
      </c>
    </row>
    <row r="6116" spans="1:8" x14ac:dyDescent="0.3">
      <c r="A6116" s="1">
        <f t="shared" si="384"/>
        <v>49946</v>
      </c>
      <c r="B6116" s="1">
        <v>58806</v>
      </c>
      <c r="C6116" s="3">
        <f t="shared" si="381"/>
        <v>6095</v>
      </c>
      <c r="E6116" s="1">
        <v>49946</v>
      </c>
      <c r="F6116">
        <v>6095</v>
      </c>
      <c r="G6116" t="b">
        <f t="shared" si="382"/>
        <v>1</v>
      </c>
      <c r="H6116">
        <f t="shared" si="383"/>
        <v>1</v>
      </c>
    </row>
    <row r="6117" spans="1:8" x14ac:dyDescent="0.3">
      <c r="A6117" s="1">
        <f t="shared" si="384"/>
        <v>49947</v>
      </c>
      <c r="B6117" s="1">
        <v>58806</v>
      </c>
      <c r="C6117" s="3">
        <f t="shared" si="381"/>
        <v>6095</v>
      </c>
      <c r="E6117" s="1">
        <v>49947</v>
      </c>
      <c r="F6117">
        <v>6095</v>
      </c>
      <c r="G6117" t="b">
        <f t="shared" si="382"/>
        <v>1</v>
      </c>
      <c r="H6117">
        <f t="shared" si="383"/>
        <v>1</v>
      </c>
    </row>
    <row r="6118" spans="1:8" x14ac:dyDescent="0.3">
      <c r="A6118" s="1">
        <f t="shared" si="384"/>
        <v>49948</v>
      </c>
      <c r="B6118" s="1">
        <v>58806</v>
      </c>
      <c r="C6118" s="3">
        <f t="shared" si="381"/>
        <v>6094</v>
      </c>
      <c r="E6118" s="1">
        <v>49948</v>
      </c>
      <c r="F6118">
        <v>6094</v>
      </c>
      <c r="G6118" t="b">
        <f t="shared" si="382"/>
        <v>1</v>
      </c>
      <c r="H6118">
        <f t="shared" si="383"/>
        <v>1</v>
      </c>
    </row>
    <row r="6119" spans="1:8" x14ac:dyDescent="0.3">
      <c r="A6119" s="1">
        <f t="shared" si="384"/>
        <v>49949</v>
      </c>
      <c r="B6119" s="1">
        <v>58806</v>
      </c>
      <c r="C6119" s="3">
        <f t="shared" si="381"/>
        <v>6093</v>
      </c>
      <c r="E6119" s="1">
        <v>49949</v>
      </c>
      <c r="F6119">
        <v>6093</v>
      </c>
      <c r="G6119" t="b">
        <f t="shared" si="382"/>
        <v>1</v>
      </c>
      <c r="H6119">
        <f t="shared" si="383"/>
        <v>1</v>
      </c>
    </row>
    <row r="6120" spans="1:8" x14ac:dyDescent="0.3">
      <c r="A6120" s="1">
        <f t="shared" si="384"/>
        <v>49950</v>
      </c>
      <c r="B6120" s="1">
        <v>58806</v>
      </c>
      <c r="C6120" s="3">
        <f t="shared" si="381"/>
        <v>6092</v>
      </c>
      <c r="E6120" s="1">
        <v>49950</v>
      </c>
      <c r="F6120">
        <v>6092</v>
      </c>
      <c r="G6120" t="b">
        <f t="shared" si="382"/>
        <v>1</v>
      </c>
      <c r="H6120">
        <f t="shared" si="383"/>
        <v>1</v>
      </c>
    </row>
    <row r="6121" spans="1:8" x14ac:dyDescent="0.3">
      <c r="A6121" s="1">
        <f t="shared" si="384"/>
        <v>49951</v>
      </c>
      <c r="B6121" s="1">
        <v>58806</v>
      </c>
      <c r="C6121" s="3">
        <f t="shared" si="381"/>
        <v>6091</v>
      </c>
      <c r="E6121" s="1">
        <v>49951</v>
      </c>
      <c r="F6121">
        <v>6091</v>
      </c>
      <c r="G6121" t="b">
        <f t="shared" si="382"/>
        <v>1</v>
      </c>
      <c r="H6121">
        <f t="shared" si="383"/>
        <v>1</v>
      </c>
    </row>
    <row r="6122" spans="1:8" x14ac:dyDescent="0.3">
      <c r="A6122" s="1">
        <f t="shared" si="384"/>
        <v>49952</v>
      </c>
      <c r="B6122" s="1">
        <v>58806</v>
      </c>
      <c r="C6122" s="3">
        <f t="shared" si="381"/>
        <v>6090</v>
      </c>
      <c r="E6122" s="1">
        <v>49952</v>
      </c>
      <c r="F6122">
        <v>6090</v>
      </c>
      <c r="G6122" t="b">
        <f t="shared" si="382"/>
        <v>1</v>
      </c>
      <c r="H6122">
        <f t="shared" si="383"/>
        <v>1</v>
      </c>
    </row>
    <row r="6123" spans="1:8" x14ac:dyDescent="0.3">
      <c r="A6123" s="1">
        <f t="shared" si="384"/>
        <v>49953</v>
      </c>
      <c r="B6123" s="1">
        <v>58806</v>
      </c>
      <c r="C6123" s="3">
        <f t="shared" si="381"/>
        <v>6090</v>
      </c>
      <c r="E6123" s="1">
        <v>49953</v>
      </c>
      <c r="F6123">
        <v>6090</v>
      </c>
      <c r="G6123" t="b">
        <f t="shared" si="382"/>
        <v>1</v>
      </c>
      <c r="H6123">
        <f t="shared" si="383"/>
        <v>1</v>
      </c>
    </row>
    <row r="6124" spans="1:8" x14ac:dyDescent="0.3">
      <c r="A6124" s="1">
        <f t="shared" si="384"/>
        <v>49954</v>
      </c>
      <c r="B6124" s="1">
        <v>58806</v>
      </c>
      <c r="C6124" s="3">
        <f t="shared" si="381"/>
        <v>6090</v>
      </c>
      <c r="E6124" s="1">
        <v>49954</v>
      </c>
      <c r="F6124">
        <v>6090</v>
      </c>
      <c r="G6124" t="b">
        <f t="shared" si="382"/>
        <v>1</v>
      </c>
      <c r="H6124">
        <f t="shared" si="383"/>
        <v>1</v>
      </c>
    </row>
    <row r="6125" spans="1:8" x14ac:dyDescent="0.3">
      <c r="A6125" s="1">
        <f t="shared" si="384"/>
        <v>49955</v>
      </c>
      <c r="B6125" s="1">
        <v>58806</v>
      </c>
      <c r="C6125" s="3">
        <f t="shared" si="381"/>
        <v>6089</v>
      </c>
      <c r="E6125" s="1">
        <v>49955</v>
      </c>
      <c r="F6125">
        <v>6089</v>
      </c>
      <c r="G6125" t="b">
        <f t="shared" si="382"/>
        <v>1</v>
      </c>
      <c r="H6125">
        <f t="shared" si="383"/>
        <v>1</v>
      </c>
    </row>
    <row r="6126" spans="1:8" x14ac:dyDescent="0.3">
      <c r="A6126" s="1">
        <f t="shared" si="384"/>
        <v>49956</v>
      </c>
      <c r="B6126" s="1">
        <v>58806</v>
      </c>
      <c r="C6126" s="3">
        <f t="shared" si="381"/>
        <v>6088</v>
      </c>
      <c r="E6126" s="1">
        <v>49956</v>
      </c>
      <c r="F6126">
        <v>6088</v>
      </c>
      <c r="G6126" t="b">
        <f t="shared" si="382"/>
        <v>1</v>
      </c>
      <c r="H6126">
        <f t="shared" si="383"/>
        <v>1</v>
      </c>
    </row>
    <row r="6127" spans="1:8" x14ac:dyDescent="0.3">
      <c r="A6127" s="1">
        <f t="shared" si="384"/>
        <v>49957</v>
      </c>
      <c r="B6127" s="1">
        <v>58806</v>
      </c>
      <c r="C6127" s="3">
        <f t="shared" si="381"/>
        <v>6087</v>
      </c>
      <c r="E6127" s="1">
        <v>49957</v>
      </c>
      <c r="F6127">
        <v>6087</v>
      </c>
      <c r="G6127" t="b">
        <f t="shared" si="382"/>
        <v>1</v>
      </c>
      <c r="H6127">
        <f t="shared" si="383"/>
        <v>1</v>
      </c>
    </row>
    <row r="6128" spans="1:8" x14ac:dyDescent="0.3">
      <c r="A6128" s="1">
        <f t="shared" si="384"/>
        <v>49958</v>
      </c>
      <c r="B6128" s="1">
        <v>58806</v>
      </c>
      <c r="C6128" s="3">
        <f t="shared" si="381"/>
        <v>6086</v>
      </c>
      <c r="E6128" s="1">
        <v>49958</v>
      </c>
      <c r="F6128">
        <v>6086</v>
      </c>
      <c r="G6128" t="b">
        <f t="shared" si="382"/>
        <v>1</v>
      </c>
      <c r="H6128">
        <f t="shared" si="383"/>
        <v>1</v>
      </c>
    </row>
    <row r="6129" spans="1:8" x14ac:dyDescent="0.3">
      <c r="A6129" s="1">
        <f t="shared" si="384"/>
        <v>49959</v>
      </c>
      <c r="B6129" s="1">
        <v>58806</v>
      </c>
      <c r="C6129" s="3">
        <f t="shared" si="381"/>
        <v>6085</v>
      </c>
      <c r="E6129" s="1">
        <v>49959</v>
      </c>
      <c r="F6129">
        <v>6085</v>
      </c>
      <c r="G6129" t="b">
        <f t="shared" si="382"/>
        <v>1</v>
      </c>
      <c r="H6129">
        <f t="shared" si="383"/>
        <v>1</v>
      </c>
    </row>
    <row r="6130" spans="1:8" x14ac:dyDescent="0.3">
      <c r="A6130" s="1">
        <f t="shared" si="384"/>
        <v>49960</v>
      </c>
      <c r="B6130" s="1">
        <v>58806</v>
      </c>
      <c r="C6130" s="3">
        <f t="shared" si="381"/>
        <v>6085</v>
      </c>
      <c r="E6130" s="1">
        <v>49960</v>
      </c>
      <c r="F6130">
        <v>6085</v>
      </c>
      <c r="G6130" t="b">
        <f t="shared" si="382"/>
        <v>1</v>
      </c>
      <c r="H6130">
        <f t="shared" si="383"/>
        <v>1</v>
      </c>
    </row>
    <row r="6131" spans="1:8" x14ac:dyDescent="0.3">
      <c r="A6131" s="1">
        <f t="shared" si="384"/>
        <v>49961</v>
      </c>
      <c r="B6131" s="1">
        <v>58806</v>
      </c>
      <c r="C6131" s="3">
        <f t="shared" si="381"/>
        <v>6085</v>
      </c>
      <c r="E6131" s="1">
        <v>49961</v>
      </c>
      <c r="F6131">
        <v>6085</v>
      </c>
      <c r="G6131" t="b">
        <f t="shared" si="382"/>
        <v>1</v>
      </c>
      <c r="H6131">
        <f t="shared" si="383"/>
        <v>1</v>
      </c>
    </row>
    <row r="6132" spans="1:8" x14ac:dyDescent="0.3">
      <c r="A6132" s="1">
        <f t="shared" si="384"/>
        <v>49962</v>
      </c>
      <c r="B6132" s="1">
        <v>58806</v>
      </c>
      <c r="C6132" s="3">
        <f t="shared" si="381"/>
        <v>6084</v>
      </c>
      <c r="E6132" s="1">
        <v>49962</v>
      </c>
      <c r="F6132">
        <v>6084</v>
      </c>
      <c r="G6132" t="b">
        <f t="shared" si="382"/>
        <v>1</v>
      </c>
      <c r="H6132">
        <f t="shared" si="383"/>
        <v>1</v>
      </c>
    </row>
    <row r="6133" spans="1:8" x14ac:dyDescent="0.3">
      <c r="A6133" s="1">
        <f t="shared" si="384"/>
        <v>49963</v>
      </c>
      <c r="B6133" s="1">
        <v>58806</v>
      </c>
      <c r="C6133" s="3">
        <f t="shared" si="381"/>
        <v>6083</v>
      </c>
      <c r="E6133" s="1">
        <v>49963</v>
      </c>
      <c r="F6133">
        <v>6083</v>
      </c>
      <c r="G6133" t="b">
        <f t="shared" si="382"/>
        <v>1</v>
      </c>
      <c r="H6133">
        <f t="shared" si="383"/>
        <v>1</v>
      </c>
    </row>
    <row r="6134" spans="1:8" x14ac:dyDescent="0.3">
      <c r="A6134" s="1">
        <f t="shared" si="384"/>
        <v>49964</v>
      </c>
      <c r="B6134" s="1">
        <v>58806</v>
      </c>
      <c r="C6134" s="3">
        <f t="shared" si="381"/>
        <v>6082</v>
      </c>
      <c r="E6134" s="1">
        <v>49964</v>
      </c>
      <c r="F6134">
        <v>6082</v>
      </c>
      <c r="G6134" t="b">
        <f t="shared" si="382"/>
        <v>1</v>
      </c>
      <c r="H6134">
        <f t="shared" si="383"/>
        <v>1</v>
      </c>
    </row>
    <row r="6135" spans="1:8" x14ac:dyDescent="0.3">
      <c r="A6135" s="1">
        <f t="shared" si="384"/>
        <v>49965</v>
      </c>
      <c r="B6135" s="1">
        <v>58806</v>
      </c>
      <c r="C6135" s="3">
        <f t="shared" si="381"/>
        <v>6081</v>
      </c>
      <c r="E6135" s="1">
        <v>49965</v>
      </c>
      <c r="F6135">
        <v>6081</v>
      </c>
      <c r="G6135" t="b">
        <f t="shared" si="382"/>
        <v>1</v>
      </c>
      <c r="H6135">
        <f t="shared" si="383"/>
        <v>1</v>
      </c>
    </row>
    <row r="6136" spans="1:8" x14ac:dyDescent="0.3">
      <c r="A6136" s="1">
        <f t="shared" si="384"/>
        <v>49966</v>
      </c>
      <c r="B6136" s="1">
        <v>58806</v>
      </c>
      <c r="C6136" s="3">
        <f t="shared" si="381"/>
        <v>6080</v>
      </c>
      <c r="E6136" s="1">
        <v>49966</v>
      </c>
      <c r="F6136">
        <v>6080</v>
      </c>
      <c r="G6136" t="b">
        <f t="shared" si="382"/>
        <v>1</v>
      </c>
      <c r="H6136">
        <f t="shared" si="383"/>
        <v>1</v>
      </c>
    </row>
    <row r="6137" spans="1:8" x14ac:dyDescent="0.3">
      <c r="A6137" s="1">
        <f t="shared" si="384"/>
        <v>49967</v>
      </c>
      <c r="B6137" s="1">
        <v>58806</v>
      </c>
      <c r="C6137" s="3">
        <f t="shared" si="381"/>
        <v>6080</v>
      </c>
      <c r="E6137" s="1">
        <v>49967</v>
      </c>
      <c r="F6137">
        <v>6080</v>
      </c>
      <c r="G6137" t="b">
        <f t="shared" si="382"/>
        <v>1</v>
      </c>
      <c r="H6137">
        <f t="shared" si="383"/>
        <v>1</v>
      </c>
    </row>
    <row r="6138" spans="1:8" x14ac:dyDescent="0.3">
      <c r="A6138" s="1">
        <f t="shared" si="384"/>
        <v>49968</v>
      </c>
      <c r="B6138" s="1">
        <v>58806</v>
      </c>
      <c r="C6138" s="3">
        <f t="shared" si="381"/>
        <v>6080</v>
      </c>
      <c r="E6138" s="1">
        <v>49968</v>
      </c>
      <c r="F6138">
        <v>6080</v>
      </c>
      <c r="G6138" t="b">
        <f t="shared" si="382"/>
        <v>1</v>
      </c>
      <c r="H6138">
        <f t="shared" si="383"/>
        <v>1</v>
      </c>
    </row>
    <row r="6139" spans="1:8" x14ac:dyDescent="0.3">
      <c r="A6139" s="1">
        <f t="shared" si="384"/>
        <v>49969</v>
      </c>
      <c r="B6139" s="1">
        <v>58806</v>
      </c>
      <c r="C6139" s="3">
        <f t="shared" si="381"/>
        <v>6079</v>
      </c>
      <c r="E6139" s="1">
        <v>49969</v>
      </c>
      <c r="F6139">
        <v>6079</v>
      </c>
      <c r="G6139" t="b">
        <f t="shared" si="382"/>
        <v>1</v>
      </c>
      <c r="H6139">
        <f t="shared" si="383"/>
        <v>1</v>
      </c>
    </row>
    <row r="6140" spans="1:8" x14ac:dyDescent="0.3">
      <c r="A6140" s="1">
        <f t="shared" si="384"/>
        <v>49970</v>
      </c>
      <c r="B6140" s="1">
        <v>58806</v>
      </c>
      <c r="C6140" s="3">
        <f t="shared" si="381"/>
        <v>6078</v>
      </c>
      <c r="E6140" s="1">
        <v>49970</v>
      </c>
      <c r="F6140">
        <v>6078</v>
      </c>
      <c r="G6140" t="b">
        <f t="shared" si="382"/>
        <v>1</v>
      </c>
      <c r="H6140">
        <f t="shared" si="383"/>
        <v>1</v>
      </c>
    </row>
    <row r="6141" spans="1:8" x14ac:dyDescent="0.3">
      <c r="A6141" s="1">
        <f t="shared" si="384"/>
        <v>49971</v>
      </c>
      <c r="B6141" s="1">
        <v>58806</v>
      </c>
      <c r="C6141" s="3">
        <f t="shared" si="381"/>
        <v>6077</v>
      </c>
      <c r="E6141" s="1">
        <v>49971</v>
      </c>
      <c r="F6141">
        <v>6077</v>
      </c>
      <c r="G6141" t="b">
        <f t="shared" si="382"/>
        <v>1</v>
      </c>
      <c r="H6141">
        <f t="shared" si="383"/>
        <v>1</v>
      </c>
    </row>
    <row r="6142" spans="1:8" x14ac:dyDescent="0.3">
      <c r="A6142" s="1">
        <f t="shared" si="384"/>
        <v>49972</v>
      </c>
      <c r="B6142" s="1">
        <v>58806</v>
      </c>
      <c r="C6142" s="3">
        <f t="shared" si="381"/>
        <v>6076</v>
      </c>
      <c r="E6142" s="1">
        <v>49972</v>
      </c>
      <c r="F6142">
        <v>6076</v>
      </c>
      <c r="G6142" t="b">
        <f t="shared" si="382"/>
        <v>1</v>
      </c>
      <c r="H6142">
        <f t="shared" si="383"/>
        <v>1</v>
      </c>
    </row>
    <row r="6143" spans="1:8" x14ac:dyDescent="0.3">
      <c r="A6143" s="1">
        <f t="shared" si="384"/>
        <v>49973</v>
      </c>
      <c r="B6143" s="1">
        <v>58806</v>
      </c>
      <c r="C6143" s="3">
        <f t="shared" si="381"/>
        <v>6075</v>
      </c>
      <c r="E6143" s="1">
        <v>49973</v>
      </c>
      <c r="F6143">
        <v>6075</v>
      </c>
      <c r="G6143" t="b">
        <f t="shared" si="382"/>
        <v>1</v>
      </c>
      <c r="H6143">
        <f t="shared" si="383"/>
        <v>1</v>
      </c>
    </row>
    <row r="6144" spans="1:8" x14ac:dyDescent="0.3">
      <c r="A6144" s="1">
        <f t="shared" si="384"/>
        <v>49974</v>
      </c>
      <c r="B6144" s="1">
        <v>58806</v>
      </c>
      <c r="C6144" s="3">
        <f t="shared" si="381"/>
        <v>6075</v>
      </c>
      <c r="E6144" s="1">
        <v>49974</v>
      </c>
      <c r="F6144">
        <v>6075</v>
      </c>
      <c r="G6144" t="b">
        <f t="shared" si="382"/>
        <v>1</v>
      </c>
      <c r="H6144">
        <f t="shared" si="383"/>
        <v>1</v>
      </c>
    </row>
    <row r="6145" spans="1:8" x14ac:dyDescent="0.3">
      <c r="A6145" s="1">
        <f t="shared" si="384"/>
        <v>49975</v>
      </c>
      <c r="B6145" s="1">
        <v>58806</v>
      </c>
      <c r="C6145" s="3">
        <f t="shared" ref="C6145:C6208" si="385">NETWORKDAYS(A6145,B6145,FerDataBRA)-1</f>
        <v>6075</v>
      </c>
      <c r="E6145" s="1">
        <v>49975</v>
      </c>
      <c r="F6145">
        <v>6075</v>
      </c>
      <c r="G6145" t="b">
        <f t="shared" ref="G6145:G6208" si="386">F6145=C6145</f>
        <v>1</v>
      </c>
      <c r="H6145">
        <f t="shared" si="383"/>
        <v>1</v>
      </c>
    </row>
    <row r="6146" spans="1:8" x14ac:dyDescent="0.3">
      <c r="A6146" s="1">
        <f t="shared" si="384"/>
        <v>49976</v>
      </c>
      <c r="B6146" s="1">
        <v>58806</v>
      </c>
      <c r="C6146" s="3">
        <f t="shared" si="385"/>
        <v>6074</v>
      </c>
      <c r="E6146" s="1">
        <v>49976</v>
      </c>
      <c r="F6146">
        <v>6074</v>
      </c>
      <c r="G6146" t="b">
        <f t="shared" si="386"/>
        <v>1</v>
      </c>
      <c r="H6146">
        <f t="shared" ref="H6146:H6209" si="387">IF(G6146,1,0)</f>
        <v>1</v>
      </c>
    </row>
    <row r="6147" spans="1:8" x14ac:dyDescent="0.3">
      <c r="A6147" s="1">
        <f t="shared" si="384"/>
        <v>49977</v>
      </c>
      <c r="B6147" s="1">
        <v>58806</v>
      </c>
      <c r="C6147" s="3">
        <f t="shared" si="385"/>
        <v>6073</v>
      </c>
      <c r="E6147" s="1">
        <v>49977</v>
      </c>
      <c r="F6147">
        <v>6073</v>
      </c>
      <c r="G6147" t="b">
        <f t="shared" si="386"/>
        <v>1</v>
      </c>
      <c r="H6147">
        <f t="shared" si="387"/>
        <v>1</v>
      </c>
    </row>
    <row r="6148" spans="1:8" x14ac:dyDescent="0.3">
      <c r="A6148" s="1">
        <f t="shared" si="384"/>
        <v>49978</v>
      </c>
      <c r="B6148" s="1">
        <v>58806</v>
      </c>
      <c r="C6148" s="3">
        <f t="shared" si="385"/>
        <v>6072</v>
      </c>
      <c r="E6148" s="1">
        <v>49978</v>
      </c>
      <c r="F6148">
        <v>6072</v>
      </c>
      <c r="G6148" t="b">
        <f t="shared" si="386"/>
        <v>1</v>
      </c>
      <c r="H6148">
        <f t="shared" si="387"/>
        <v>1</v>
      </c>
    </row>
    <row r="6149" spans="1:8" x14ac:dyDescent="0.3">
      <c r="A6149" s="1">
        <f t="shared" si="384"/>
        <v>49979</v>
      </c>
      <c r="B6149" s="1">
        <v>58806</v>
      </c>
      <c r="C6149" s="3">
        <f t="shared" si="385"/>
        <v>6071</v>
      </c>
      <c r="E6149" s="1">
        <v>49979</v>
      </c>
      <c r="F6149">
        <v>6071</v>
      </c>
      <c r="G6149" t="b">
        <f t="shared" si="386"/>
        <v>1</v>
      </c>
      <c r="H6149">
        <f t="shared" si="387"/>
        <v>1</v>
      </c>
    </row>
    <row r="6150" spans="1:8" x14ac:dyDescent="0.3">
      <c r="A6150" s="1">
        <f t="shared" si="384"/>
        <v>49980</v>
      </c>
      <c r="B6150" s="1">
        <v>58806</v>
      </c>
      <c r="C6150" s="3">
        <f t="shared" si="385"/>
        <v>6070</v>
      </c>
      <c r="E6150" s="1">
        <v>49980</v>
      </c>
      <c r="F6150">
        <v>6070</v>
      </c>
      <c r="G6150" t="b">
        <f t="shared" si="386"/>
        <v>1</v>
      </c>
      <c r="H6150">
        <f t="shared" si="387"/>
        <v>1</v>
      </c>
    </row>
    <row r="6151" spans="1:8" x14ac:dyDescent="0.3">
      <c r="A6151" s="1">
        <f t="shared" si="384"/>
        <v>49981</v>
      </c>
      <c r="B6151" s="1">
        <v>58806</v>
      </c>
      <c r="C6151" s="3">
        <f t="shared" si="385"/>
        <v>6070</v>
      </c>
      <c r="E6151" s="1">
        <v>49981</v>
      </c>
      <c r="F6151">
        <v>6070</v>
      </c>
      <c r="G6151" t="b">
        <f t="shared" si="386"/>
        <v>1</v>
      </c>
      <c r="H6151">
        <f t="shared" si="387"/>
        <v>1</v>
      </c>
    </row>
    <row r="6152" spans="1:8" x14ac:dyDescent="0.3">
      <c r="A6152" s="1">
        <f t="shared" si="384"/>
        <v>49982</v>
      </c>
      <c r="B6152" s="1">
        <v>58806</v>
      </c>
      <c r="C6152" s="3">
        <f t="shared" si="385"/>
        <v>6070</v>
      </c>
      <c r="E6152" s="1">
        <v>49982</v>
      </c>
      <c r="F6152">
        <v>6070</v>
      </c>
      <c r="G6152" t="b">
        <f t="shared" si="386"/>
        <v>1</v>
      </c>
      <c r="H6152">
        <f t="shared" si="387"/>
        <v>1</v>
      </c>
    </row>
    <row r="6153" spans="1:8" x14ac:dyDescent="0.3">
      <c r="A6153" s="1">
        <f t="shared" si="384"/>
        <v>49983</v>
      </c>
      <c r="B6153" s="1">
        <v>58806</v>
      </c>
      <c r="C6153" s="3">
        <f t="shared" si="385"/>
        <v>6069</v>
      </c>
      <c r="E6153" s="1">
        <v>49983</v>
      </c>
      <c r="F6153">
        <v>6069</v>
      </c>
      <c r="G6153" t="b">
        <f t="shared" si="386"/>
        <v>1</v>
      </c>
      <c r="H6153">
        <f t="shared" si="387"/>
        <v>1</v>
      </c>
    </row>
    <row r="6154" spans="1:8" x14ac:dyDescent="0.3">
      <c r="A6154" s="1">
        <f t="shared" si="384"/>
        <v>49984</v>
      </c>
      <c r="B6154" s="1">
        <v>58806</v>
      </c>
      <c r="C6154" s="3">
        <f t="shared" si="385"/>
        <v>6068</v>
      </c>
      <c r="E6154" s="1">
        <v>49984</v>
      </c>
      <c r="F6154">
        <v>6068</v>
      </c>
      <c r="G6154" t="b">
        <f t="shared" si="386"/>
        <v>1</v>
      </c>
      <c r="H6154">
        <f t="shared" si="387"/>
        <v>1</v>
      </c>
    </row>
    <row r="6155" spans="1:8" x14ac:dyDescent="0.3">
      <c r="A6155" s="1">
        <f t="shared" si="384"/>
        <v>49985</v>
      </c>
      <c r="B6155" s="1">
        <v>58806</v>
      </c>
      <c r="C6155" s="3">
        <f t="shared" si="385"/>
        <v>6067</v>
      </c>
      <c r="E6155" s="1">
        <v>49985</v>
      </c>
      <c r="F6155">
        <v>6067</v>
      </c>
      <c r="G6155" t="b">
        <f t="shared" si="386"/>
        <v>1</v>
      </c>
      <c r="H6155">
        <f t="shared" si="387"/>
        <v>1</v>
      </c>
    </row>
    <row r="6156" spans="1:8" x14ac:dyDescent="0.3">
      <c r="A6156" s="1">
        <f t="shared" si="384"/>
        <v>49986</v>
      </c>
      <c r="B6156" s="1">
        <v>58806</v>
      </c>
      <c r="C6156" s="3">
        <f t="shared" si="385"/>
        <v>6066</v>
      </c>
      <c r="E6156" s="1">
        <v>49986</v>
      </c>
      <c r="F6156">
        <v>6066</v>
      </c>
      <c r="G6156" t="b">
        <f t="shared" si="386"/>
        <v>1</v>
      </c>
      <c r="H6156">
        <f t="shared" si="387"/>
        <v>1</v>
      </c>
    </row>
    <row r="6157" spans="1:8" x14ac:dyDescent="0.3">
      <c r="A6157" s="1">
        <f t="shared" si="384"/>
        <v>49987</v>
      </c>
      <c r="B6157" s="1">
        <v>58806</v>
      </c>
      <c r="C6157" s="3">
        <f t="shared" si="385"/>
        <v>6065</v>
      </c>
      <c r="E6157" s="1">
        <v>49987</v>
      </c>
      <c r="F6157">
        <v>6065</v>
      </c>
      <c r="G6157" t="b">
        <f t="shared" si="386"/>
        <v>1</v>
      </c>
      <c r="H6157">
        <f t="shared" si="387"/>
        <v>1</v>
      </c>
    </row>
    <row r="6158" spans="1:8" x14ac:dyDescent="0.3">
      <c r="A6158" s="1">
        <f t="shared" si="384"/>
        <v>49988</v>
      </c>
      <c r="B6158" s="1">
        <v>58806</v>
      </c>
      <c r="C6158" s="3">
        <f t="shared" si="385"/>
        <v>6065</v>
      </c>
      <c r="E6158" s="1">
        <v>49988</v>
      </c>
      <c r="F6158">
        <v>6065</v>
      </c>
      <c r="G6158" t="b">
        <f t="shared" si="386"/>
        <v>1</v>
      </c>
      <c r="H6158">
        <f t="shared" si="387"/>
        <v>1</v>
      </c>
    </row>
    <row r="6159" spans="1:8" x14ac:dyDescent="0.3">
      <c r="A6159" s="1">
        <f t="shared" si="384"/>
        <v>49989</v>
      </c>
      <c r="B6159" s="1">
        <v>58806</v>
      </c>
      <c r="C6159" s="3">
        <f t="shared" si="385"/>
        <v>6065</v>
      </c>
      <c r="E6159" s="1">
        <v>49989</v>
      </c>
      <c r="F6159">
        <v>6065</v>
      </c>
      <c r="G6159" t="b">
        <f t="shared" si="386"/>
        <v>1</v>
      </c>
      <c r="H6159">
        <f t="shared" si="387"/>
        <v>1</v>
      </c>
    </row>
    <row r="6160" spans="1:8" x14ac:dyDescent="0.3">
      <c r="A6160" s="1">
        <f t="shared" si="384"/>
        <v>49990</v>
      </c>
      <c r="B6160" s="1">
        <v>58806</v>
      </c>
      <c r="C6160" s="3">
        <f t="shared" si="385"/>
        <v>6064</v>
      </c>
      <c r="E6160" s="1">
        <v>49990</v>
      </c>
      <c r="F6160">
        <v>6064</v>
      </c>
      <c r="G6160" t="b">
        <f t="shared" si="386"/>
        <v>1</v>
      </c>
      <c r="H6160">
        <f t="shared" si="387"/>
        <v>1</v>
      </c>
    </row>
    <row r="6161" spans="1:8" x14ac:dyDescent="0.3">
      <c r="A6161" s="1">
        <f t="shared" si="384"/>
        <v>49991</v>
      </c>
      <c r="B6161" s="1">
        <v>58806</v>
      </c>
      <c r="C6161" s="3">
        <f t="shared" si="385"/>
        <v>6063</v>
      </c>
      <c r="E6161" s="1">
        <v>49991</v>
      </c>
      <c r="F6161">
        <v>6063</v>
      </c>
      <c r="G6161" t="b">
        <f t="shared" si="386"/>
        <v>1</v>
      </c>
      <c r="H6161">
        <f t="shared" si="387"/>
        <v>1</v>
      </c>
    </row>
    <row r="6162" spans="1:8" x14ac:dyDescent="0.3">
      <c r="A6162" s="1">
        <f t="shared" si="384"/>
        <v>49992</v>
      </c>
      <c r="B6162" s="1">
        <v>58806</v>
      </c>
      <c r="C6162" s="3">
        <f t="shared" si="385"/>
        <v>6062</v>
      </c>
      <c r="E6162" s="1">
        <v>49992</v>
      </c>
      <c r="F6162">
        <v>6062</v>
      </c>
      <c r="G6162" t="b">
        <f t="shared" si="386"/>
        <v>1</v>
      </c>
      <c r="H6162">
        <f t="shared" si="387"/>
        <v>1</v>
      </c>
    </row>
    <row r="6163" spans="1:8" x14ac:dyDescent="0.3">
      <c r="A6163" s="1">
        <f t="shared" si="384"/>
        <v>49993</v>
      </c>
      <c r="B6163" s="1">
        <v>58806</v>
      </c>
      <c r="C6163" s="3">
        <f t="shared" si="385"/>
        <v>6061</v>
      </c>
      <c r="E6163" s="1">
        <v>49993</v>
      </c>
      <c r="F6163">
        <v>6061</v>
      </c>
      <c r="G6163" t="b">
        <f t="shared" si="386"/>
        <v>1</v>
      </c>
      <c r="H6163">
        <f t="shared" si="387"/>
        <v>1</v>
      </c>
    </row>
    <row r="6164" spans="1:8" x14ac:dyDescent="0.3">
      <c r="A6164" s="1">
        <f t="shared" si="384"/>
        <v>49994</v>
      </c>
      <c r="B6164" s="1">
        <v>58806</v>
      </c>
      <c r="C6164" s="3">
        <f t="shared" si="385"/>
        <v>6060</v>
      </c>
      <c r="E6164" s="1">
        <v>49994</v>
      </c>
      <c r="F6164">
        <v>6060</v>
      </c>
      <c r="G6164" t="b">
        <f t="shared" si="386"/>
        <v>1</v>
      </c>
      <c r="H6164">
        <f t="shared" si="387"/>
        <v>1</v>
      </c>
    </row>
    <row r="6165" spans="1:8" x14ac:dyDescent="0.3">
      <c r="A6165" s="1">
        <f t="shared" si="384"/>
        <v>49995</v>
      </c>
      <c r="B6165" s="1">
        <v>58806</v>
      </c>
      <c r="C6165" s="3">
        <f t="shared" si="385"/>
        <v>6060</v>
      </c>
      <c r="E6165" s="1">
        <v>49995</v>
      </c>
      <c r="F6165">
        <v>6060</v>
      </c>
      <c r="G6165" t="b">
        <f t="shared" si="386"/>
        <v>1</v>
      </c>
      <c r="H6165">
        <f t="shared" si="387"/>
        <v>1</v>
      </c>
    </row>
    <row r="6166" spans="1:8" x14ac:dyDescent="0.3">
      <c r="A6166" s="1">
        <f t="shared" si="384"/>
        <v>49996</v>
      </c>
      <c r="B6166" s="1">
        <v>58806</v>
      </c>
      <c r="C6166" s="3">
        <f t="shared" si="385"/>
        <v>6060</v>
      </c>
      <c r="E6166" s="1">
        <v>49996</v>
      </c>
      <c r="F6166">
        <v>6060</v>
      </c>
      <c r="G6166" t="b">
        <f t="shared" si="386"/>
        <v>1</v>
      </c>
      <c r="H6166">
        <f t="shared" si="387"/>
        <v>1</v>
      </c>
    </row>
    <row r="6167" spans="1:8" x14ac:dyDescent="0.3">
      <c r="A6167" s="1">
        <f t="shared" si="384"/>
        <v>49997</v>
      </c>
      <c r="B6167" s="1">
        <v>58806</v>
      </c>
      <c r="C6167" s="3">
        <f t="shared" si="385"/>
        <v>6059</v>
      </c>
      <c r="E6167" s="1">
        <v>49997</v>
      </c>
      <c r="F6167">
        <v>6059</v>
      </c>
      <c r="G6167" t="b">
        <f t="shared" si="386"/>
        <v>1</v>
      </c>
      <c r="H6167">
        <f t="shared" si="387"/>
        <v>1</v>
      </c>
    </row>
    <row r="6168" spans="1:8" x14ac:dyDescent="0.3">
      <c r="A6168" s="1">
        <f t="shared" si="384"/>
        <v>49998</v>
      </c>
      <c r="B6168" s="1">
        <v>58806</v>
      </c>
      <c r="C6168" s="3">
        <f t="shared" si="385"/>
        <v>6058</v>
      </c>
      <c r="E6168" s="1">
        <v>49998</v>
      </c>
      <c r="F6168">
        <v>6058</v>
      </c>
      <c r="G6168" t="b">
        <f t="shared" si="386"/>
        <v>1</v>
      </c>
      <c r="H6168">
        <f t="shared" si="387"/>
        <v>1</v>
      </c>
    </row>
    <row r="6169" spans="1:8" x14ac:dyDescent="0.3">
      <c r="A6169" s="1">
        <f t="shared" si="384"/>
        <v>49999</v>
      </c>
      <c r="B6169" s="1">
        <v>58806</v>
      </c>
      <c r="C6169" s="3">
        <f t="shared" si="385"/>
        <v>6057</v>
      </c>
      <c r="E6169" s="1">
        <v>49999</v>
      </c>
      <c r="F6169">
        <v>6057</v>
      </c>
      <c r="G6169" t="b">
        <f t="shared" si="386"/>
        <v>1</v>
      </c>
      <c r="H6169">
        <f t="shared" si="387"/>
        <v>1</v>
      </c>
    </row>
    <row r="6170" spans="1:8" x14ac:dyDescent="0.3">
      <c r="A6170" s="1">
        <f t="shared" si="384"/>
        <v>50000</v>
      </c>
      <c r="B6170" s="1">
        <v>58806</v>
      </c>
      <c r="C6170" s="3">
        <f t="shared" si="385"/>
        <v>6056</v>
      </c>
      <c r="E6170" s="1">
        <v>50000</v>
      </c>
      <c r="F6170">
        <v>6056</v>
      </c>
      <c r="G6170" t="b">
        <f t="shared" si="386"/>
        <v>1</v>
      </c>
      <c r="H6170">
        <f t="shared" si="387"/>
        <v>1</v>
      </c>
    </row>
    <row r="6171" spans="1:8" x14ac:dyDescent="0.3">
      <c r="A6171" s="1">
        <f t="shared" si="384"/>
        <v>50001</v>
      </c>
      <c r="B6171" s="1">
        <v>58806</v>
      </c>
      <c r="C6171" s="3">
        <f t="shared" si="385"/>
        <v>6055</v>
      </c>
      <c r="E6171" s="1">
        <v>50001</v>
      </c>
      <c r="F6171">
        <v>6055</v>
      </c>
      <c r="G6171" t="b">
        <f t="shared" si="386"/>
        <v>1</v>
      </c>
      <c r="H6171">
        <f t="shared" si="387"/>
        <v>1</v>
      </c>
    </row>
    <row r="6172" spans="1:8" x14ac:dyDescent="0.3">
      <c r="A6172" s="1">
        <f t="shared" si="384"/>
        <v>50002</v>
      </c>
      <c r="B6172" s="1">
        <v>58806</v>
      </c>
      <c r="C6172" s="3">
        <f t="shared" si="385"/>
        <v>6055</v>
      </c>
      <c r="E6172" s="1">
        <v>50002</v>
      </c>
      <c r="F6172">
        <v>6055</v>
      </c>
      <c r="G6172" t="b">
        <f t="shared" si="386"/>
        <v>1</v>
      </c>
      <c r="H6172">
        <f t="shared" si="387"/>
        <v>1</v>
      </c>
    </row>
    <row r="6173" spans="1:8" x14ac:dyDescent="0.3">
      <c r="A6173" s="1">
        <f t="shared" si="384"/>
        <v>50003</v>
      </c>
      <c r="B6173" s="1">
        <v>58806</v>
      </c>
      <c r="C6173" s="3">
        <f t="shared" si="385"/>
        <v>6055</v>
      </c>
      <c r="E6173" s="1">
        <v>50003</v>
      </c>
      <c r="F6173">
        <v>6055</v>
      </c>
      <c r="G6173" t="b">
        <f t="shared" si="386"/>
        <v>1</v>
      </c>
      <c r="H6173">
        <f t="shared" si="387"/>
        <v>1</v>
      </c>
    </row>
    <row r="6174" spans="1:8" x14ac:dyDescent="0.3">
      <c r="A6174" s="1">
        <f t="shared" si="384"/>
        <v>50004</v>
      </c>
      <c r="B6174" s="1">
        <v>58806</v>
      </c>
      <c r="C6174" s="3">
        <f t="shared" si="385"/>
        <v>6054</v>
      </c>
      <c r="E6174" s="1">
        <v>50004</v>
      </c>
      <c r="F6174">
        <v>6054</v>
      </c>
      <c r="G6174" t="b">
        <f t="shared" si="386"/>
        <v>1</v>
      </c>
      <c r="H6174">
        <f t="shared" si="387"/>
        <v>1</v>
      </c>
    </row>
    <row r="6175" spans="1:8" x14ac:dyDescent="0.3">
      <c r="A6175" s="1">
        <f t="shared" ref="A6175:A6238" si="388">A6174+1</f>
        <v>50005</v>
      </c>
      <c r="B6175" s="1">
        <v>58806</v>
      </c>
      <c r="C6175" s="3">
        <f t="shared" si="385"/>
        <v>6053</v>
      </c>
      <c r="E6175" s="1">
        <v>50005</v>
      </c>
      <c r="F6175">
        <v>6053</v>
      </c>
      <c r="G6175" t="b">
        <f t="shared" si="386"/>
        <v>1</v>
      </c>
      <c r="H6175">
        <f t="shared" si="387"/>
        <v>1</v>
      </c>
    </row>
    <row r="6176" spans="1:8" x14ac:dyDescent="0.3">
      <c r="A6176" s="1">
        <f t="shared" si="388"/>
        <v>50006</v>
      </c>
      <c r="B6176" s="1">
        <v>58806</v>
      </c>
      <c r="C6176" s="3">
        <f t="shared" si="385"/>
        <v>6052</v>
      </c>
      <c r="E6176" s="1">
        <v>50006</v>
      </c>
      <c r="F6176">
        <v>6052</v>
      </c>
      <c r="G6176" t="b">
        <f t="shared" si="386"/>
        <v>1</v>
      </c>
      <c r="H6176">
        <f t="shared" si="387"/>
        <v>1</v>
      </c>
    </row>
    <row r="6177" spans="1:8" x14ac:dyDescent="0.3">
      <c r="A6177" s="1">
        <f t="shared" si="388"/>
        <v>50007</v>
      </c>
      <c r="B6177" s="1">
        <v>58806</v>
      </c>
      <c r="C6177" s="3">
        <f t="shared" si="385"/>
        <v>6051</v>
      </c>
      <c r="E6177" s="1">
        <v>50007</v>
      </c>
      <c r="F6177">
        <v>6051</v>
      </c>
      <c r="G6177" t="b">
        <f t="shared" si="386"/>
        <v>1</v>
      </c>
      <c r="H6177">
        <f t="shared" si="387"/>
        <v>1</v>
      </c>
    </row>
    <row r="6178" spans="1:8" x14ac:dyDescent="0.3">
      <c r="A6178" s="1">
        <f t="shared" si="388"/>
        <v>50008</v>
      </c>
      <c r="B6178" s="1">
        <v>58806</v>
      </c>
      <c r="C6178" s="3">
        <f t="shared" si="385"/>
        <v>6050</v>
      </c>
      <c r="E6178" s="1">
        <v>50008</v>
      </c>
      <c r="F6178">
        <v>6050</v>
      </c>
      <c r="G6178" t="b">
        <f t="shared" si="386"/>
        <v>1</v>
      </c>
      <c r="H6178">
        <f t="shared" si="387"/>
        <v>1</v>
      </c>
    </row>
    <row r="6179" spans="1:8" x14ac:dyDescent="0.3">
      <c r="A6179" s="1">
        <f t="shared" si="388"/>
        <v>50009</v>
      </c>
      <c r="B6179" s="1">
        <v>58806</v>
      </c>
      <c r="C6179" s="3">
        <f t="shared" si="385"/>
        <v>6050</v>
      </c>
      <c r="E6179" s="1">
        <v>50009</v>
      </c>
      <c r="F6179">
        <v>6050</v>
      </c>
      <c r="G6179" t="b">
        <f t="shared" si="386"/>
        <v>1</v>
      </c>
      <c r="H6179">
        <f t="shared" si="387"/>
        <v>1</v>
      </c>
    </row>
    <row r="6180" spans="1:8" x14ac:dyDescent="0.3">
      <c r="A6180" s="1">
        <f t="shared" si="388"/>
        <v>50010</v>
      </c>
      <c r="B6180" s="1">
        <v>58806</v>
      </c>
      <c r="C6180" s="3">
        <f t="shared" si="385"/>
        <v>6050</v>
      </c>
      <c r="E6180" s="1">
        <v>50010</v>
      </c>
      <c r="F6180">
        <v>6050</v>
      </c>
      <c r="G6180" t="b">
        <f t="shared" si="386"/>
        <v>1</v>
      </c>
      <c r="H6180">
        <f t="shared" si="387"/>
        <v>1</v>
      </c>
    </row>
    <row r="6181" spans="1:8" x14ac:dyDescent="0.3">
      <c r="A6181" s="1">
        <f t="shared" si="388"/>
        <v>50011</v>
      </c>
      <c r="B6181" s="1">
        <v>58806</v>
      </c>
      <c r="C6181" s="3">
        <f t="shared" si="385"/>
        <v>6049</v>
      </c>
      <c r="E6181" s="1">
        <v>50011</v>
      </c>
      <c r="F6181">
        <v>6049</v>
      </c>
      <c r="G6181" t="b">
        <f t="shared" si="386"/>
        <v>1</v>
      </c>
      <c r="H6181">
        <f t="shared" si="387"/>
        <v>1</v>
      </c>
    </row>
    <row r="6182" spans="1:8" x14ac:dyDescent="0.3">
      <c r="A6182" s="1">
        <f t="shared" si="388"/>
        <v>50012</v>
      </c>
      <c r="B6182" s="1">
        <v>58806</v>
      </c>
      <c r="C6182" s="3">
        <f t="shared" si="385"/>
        <v>6048</v>
      </c>
      <c r="E6182" s="1">
        <v>50012</v>
      </c>
      <c r="F6182">
        <v>6048</v>
      </c>
      <c r="G6182" t="b">
        <f t="shared" si="386"/>
        <v>1</v>
      </c>
      <c r="H6182">
        <f t="shared" si="387"/>
        <v>1</v>
      </c>
    </row>
    <row r="6183" spans="1:8" x14ac:dyDescent="0.3">
      <c r="A6183" s="1">
        <f t="shared" si="388"/>
        <v>50013</v>
      </c>
      <c r="B6183" s="1">
        <v>58806</v>
      </c>
      <c r="C6183" s="3">
        <f t="shared" si="385"/>
        <v>6047</v>
      </c>
      <c r="E6183" s="1">
        <v>50013</v>
      </c>
      <c r="F6183">
        <v>6047</v>
      </c>
      <c r="G6183" t="b">
        <f t="shared" si="386"/>
        <v>1</v>
      </c>
      <c r="H6183">
        <f t="shared" si="387"/>
        <v>1</v>
      </c>
    </row>
    <row r="6184" spans="1:8" x14ac:dyDescent="0.3">
      <c r="A6184" s="1">
        <f t="shared" si="388"/>
        <v>50014</v>
      </c>
      <c r="B6184" s="1">
        <v>58806</v>
      </c>
      <c r="C6184" s="3">
        <f t="shared" si="385"/>
        <v>6046</v>
      </c>
      <c r="E6184" s="1">
        <v>50014</v>
      </c>
      <c r="F6184">
        <v>6046</v>
      </c>
      <c r="G6184" t="b">
        <f t="shared" si="386"/>
        <v>1</v>
      </c>
      <c r="H6184">
        <f t="shared" si="387"/>
        <v>1</v>
      </c>
    </row>
    <row r="6185" spans="1:8" x14ac:dyDescent="0.3">
      <c r="A6185" s="1">
        <f t="shared" si="388"/>
        <v>50015</v>
      </c>
      <c r="B6185" s="1">
        <v>58806</v>
      </c>
      <c r="C6185" s="3">
        <f t="shared" si="385"/>
        <v>6045</v>
      </c>
      <c r="E6185" s="1">
        <v>50015</v>
      </c>
      <c r="F6185">
        <v>6045</v>
      </c>
      <c r="G6185" t="b">
        <f t="shared" si="386"/>
        <v>1</v>
      </c>
      <c r="H6185">
        <f t="shared" si="387"/>
        <v>1</v>
      </c>
    </row>
    <row r="6186" spans="1:8" x14ac:dyDescent="0.3">
      <c r="A6186" s="1">
        <f t="shared" si="388"/>
        <v>50016</v>
      </c>
      <c r="B6186" s="1">
        <v>58806</v>
      </c>
      <c r="C6186" s="3">
        <f t="shared" si="385"/>
        <v>6045</v>
      </c>
      <c r="E6186" s="1">
        <v>50016</v>
      </c>
      <c r="F6186">
        <v>6045</v>
      </c>
      <c r="G6186" t="b">
        <f t="shared" si="386"/>
        <v>1</v>
      </c>
      <c r="H6186">
        <f t="shared" si="387"/>
        <v>1</v>
      </c>
    </row>
    <row r="6187" spans="1:8" x14ac:dyDescent="0.3">
      <c r="A6187" s="1">
        <f t="shared" si="388"/>
        <v>50017</v>
      </c>
      <c r="B6187" s="1">
        <v>58806</v>
      </c>
      <c r="C6187" s="3">
        <f t="shared" si="385"/>
        <v>6045</v>
      </c>
      <c r="E6187" s="1">
        <v>50017</v>
      </c>
      <c r="F6187">
        <v>6045</v>
      </c>
      <c r="G6187" t="b">
        <f t="shared" si="386"/>
        <v>1</v>
      </c>
      <c r="H6187">
        <f t="shared" si="387"/>
        <v>1</v>
      </c>
    </row>
    <row r="6188" spans="1:8" x14ac:dyDescent="0.3">
      <c r="A6188" s="1">
        <f t="shared" si="388"/>
        <v>50018</v>
      </c>
      <c r="B6188" s="1">
        <v>58806</v>
      </c>
      <c r="C6188" s="3">
        <f t="shared" si="385"/>
        <v>6044</v>
      </c>
      <c r="E6188" s="1">
        <v>50018</v>
      </c>
      <c r="F6188">
        <v>6044</v>
      </c>
      <c r="G6188" t="b">
        <f t="shared" si="386"/>
        <v>1</v>
      </c>
      <c r="H6188">
        <f t="shared" si="387"/>
        <v>1</v>
      </c>
    </row>
    <row r="6189" spans="1:8" x14ac:dyDescent="0.3">
      <c r="A6189" s="1">
        <f t="shared" si="388"/>
        <v>50019</v>
      </c>
      <c r="B6189" s="1">
        <v>58806</v>
      </c>
      <c r="C6189" s="3">
        <f t="shared" si="385"/>
        <v>6043</v>
      </c>
      <c r="E6189" s="1">
        <v>50019</v>
      </c>
      <c r="F6189">
        <v>6043</v>
      </c>
      <c r="G6189" t="b">
        <f t="shared" si="386"/>
        <v>1</v>
      </c>
      <c r="H6189">
        <f t="shared" si="387"/>
        <v>1</v>
      </c>
    </row>
    <row r="6190" spans="1:8" x14ac:dyDescent="0.3">
      <c r="A6190" s="1">
        <f t="shared" si="388"/>
        <v>50020</v>
      </c>
      <c r="B6190" s="1">
        <v>58806</v>
      </c>
      <c r="C6190" s="3">
        <f t="shared" si="385"/>
        <v>6042</v>
      </c>
      <c r="E6190" s="1">
        <v>50020</v>
      </c>
      <c r="F6190">
        <v>6042</v>
      </c>
      <c r="G6190" t="b">
        <f t="shared" si="386"/>
        <v>1</v>
      </c>
      <c r="H6190">
        <f t="shared" si="387"/>
        <v>1</v>
      </c>
    </row>
    <row r="6191" spans="1:8" x14ac:dyDescent="0.3">
      <c r="A6191" s="1">
        <f t="shared" si="388"/>
        <v>50021</v>
      </c>
      <c r="B6191" s="1">
        <v>58806</v>
      </c>
      <c r="C6191" s="3">
        <f t="shared" si="385"/>
        <v>6041</v>
      </c>
      <c r="E6191" s="1">
        <v>50021</v>
      </c>
      <c r="F6191">
        <v>6041</v>
      </c>
      <c r="G6191" t="b">
        <f t="shared" si="386"/>
        <v>1</v>
      </c>
      <c r="H6191">
        <f t="shared" si="387"/>
        <v>1</v>
      </c>
    </row>
    <row r="6192" spans="1:8" x14ac:dyDescent="0.3">
      <c r="A6192" s="1">
        <f t="shared" si="388"/>
        <v>50022</v>
      </c>
      <c r="B6192" s="1">
        <v>58806</v>
      </c>
      <c r="C6192" s="3">
        <f t="shared" si="385"/>
        <v>6040</v>
      </c>
      <c r="E6192" s="1">
        <v>50022</v>
      </c>
      <c r="F6192">
        <v>6040</v>
      </c>
      <c r="G6192" t="b">
        <f t="shared" si="386"/>
        <v>1</v>
      </c>
      <c r="H6192">
        <f t="shared" si="387"/>
        <v>1</v>
      </c>
    </row>
    <row r="6193" spans="1:8" x14ac:dyDescent="0.3">
      <c r="A6193" s="1">
        <f t="shared" si="388"/>
        <v>50023</v>
      </c>
      <c r="B6193" s="1">
        <v>58806</v>
      </c>
      <c r="C6193" s="3">
        <f t="shared" si="385"/>
        <v>6040</v>
      </c>
      <c r="E6193" s="1">
        <v>50023</v>
      </c>
      <c r="F6193">
        <v>6040</v>
      </c>
      <c r="G6193" t="b">
        <f t="shared" si="386"/>
        <v>1</v>
      </c>
      <c r="H6193">
        <f t="shared" si="387"/>
        <v>1</v>
      </c>
    </row>
    <row r="6194" spans="1:8" x14ac:dyDescent="0.3">
      <c r="A6194" s="1">
        <f t="shared" si="388"/>
        <v>50024</v>
      </c>
      <c r="B6194" s="1">
        <v>58806</v>
      </c>
      <c r="C6194" s="3">
        <f t="shared" si="385"/>
        <v>6040</v>
      </c>
      <c r="E6194" s="1">
        <v>50024</v>
      </c>
      <c r="F6194">
        <v>6040</v>
      </c>
      <c r="G6194" t="b">
        <f t="shared" si="386"/>
        <v>1</v>
      </c>
      <c r="H6194">
        <f t="shared" si="387"/>
        <v>1</v>
      </c>
    </row>
    <row r="6195" spans="1:8" x14ac:dyDescent="0.3">
      <c r="A6195" s="1">
        <f t="shared" si="388"/>
        <v>50025</v>
      </c>
      <c r="B6195" s="1">
        <v>58806</v>
      </c>
      <c r="C6195" s="3">
        <f t="shared" si="385"/>
        <v>6039</v>
      </c>
      <c r="E6195" s="1">
        <v>50025</v>
      </c>
      <c r="F6195">
        <v>6039</v>
      </c>
      <c r="G6195" t="b">
        <f t="shared" si="386"/>
        <v>1</v>
      </c>
      <c r="H6195">
        <f t="shared" si="387"/>
        <v>1</v>
      </c>
    </row>
    <row r="6196" spans="1:8" x14ac:dyDescent="0.3">
      <c r="A6196" s="1">
        <f t="shared" si="388"/>
        <v>50026</v>
      </c>
      <c r="B6196" s="1">
        <v>58806</v>
      </c>
      <c r="C6196" s="3">
        <f t="shared" si="385"/>
        <v>6038</v>
      </c>
      <c r="E6196" s="1">
        <v>50026</v>
      </c>
      <c r="F6196">
        <v>6038</v>
      </c>
      <c r="G6196" t="b">
        <f t="shared" si="386"/>
        <v>1</v>
      </c>
      <c r="H6196">
        <f t="shared" si="387"/>
        <v>1</v>
      </c>
    </row>
    <row r="6197" spans="1:8" x14ac:dyDescent="0.3">
      <c r="A6197" s="1">
        <f t="shared" si="388"/>
        <v>50027</v>
      </c>
      <c r="B6197" s="1">
        <v>58806</v>
      </c>
      <c r="C6197" s="3">
        <f t="shared" si="385"/>
        <v>6037</v>
      </c>
      <c r="E6197" s="1">
        <v>50027</v>
      </c>
      <c r="F6197">
        <v>6037</v>
      </c>
      <c r="G6197" t="b">
        <f t="shared" si="386"/>
        <v>1</v>
      </c>
      <c r="H6197">
        <f t="shared" si="387"/>
        <v>1</v>
      </c>
    </row>
    <row r="6198" spans="1:8" x14ac:dyDescent="0.3">
      <c r="A6198" s="1">
        <f t="shared" si="388"/>
        <v>50028</v>
      </c>
      <c r="B6198" s="1">
        <v>58806</v>
      </c>
      <c r="C6198" s="3">
        <f t="shared" si="385"/>
        <v>6036</v>
      </c>
      <c r="E6198" s="1">
        <v>50028</v>
      </c>
      <c r="F6198">
        <v>6036</v>
      </c>
      <c r="G6198" t="b">
        <f t="shared" si="386"/>
        <v>1</v>
      </c>
      <c r="H6198">
        <f t="shared" si="387"/>
        <v>1</v>
      </c>
    </row>
    <row r="6199" spans="1:8" x14ac:dyDescent="0.3">
      <c r="A6199" s="1">
        <f t="shared" si="388"/>
        <v>50029</v>
      </c>
      <c r="B6199" s="1">
        <v>58806</v>
      </c>
      <c r="C6199" s="3">
        <f t="shared" si="385"/>
        <v>6035</v>
      </c>
      <c r="E6199" s="1">
        <v>50029</v>
      </c>
      <c r="F6199">
        <v>6035</v>
      </c>
      <c r="G6199" t="b">
        <f t="shared" si="386"/>
        <v>1</v>
      </c>
      <c r="H6199">
        <f t="shared" si="387"/>
        <v>1</v>
      </c>
    </row>
    <row r="6200" spans="1:8" x14ac:dyDescent="0.3">
      <c r="A6200" s="1">
        <f t="shared" si="388"/>
        <v>50030</v>
      </c>
      <c r="B6200" s="1">
        <v>58806</v>
      </c>
      <c r="C6200" s="3">
        <f t="shared" si="385"/>
        <v>6035</v>
      </c>
      <c r="E6200" s="1">
        <v>50030</v>
      </c>
      <c r="F6200">
        <v>6035</v>
      </c>
      <c r="G6200" t="b">
        <f t="shared" si="386"/>
        <v>1</v>
      </c>
      <c r="H6200">
        <f t="shared" si="387"/>
        <v>1</v>
      </c>
    </row>
    <row r="6201" spans="1:8" x14ac:dyDescent="0.3">
      <c r="A6201" s="1">
        <f t="shared" si="388"/>
        <v>50031</v>
      </c>
      <c r="B6201" s="1">
        <v>58806</v>
      </c>
      <c r="C6201" s="3">
        <f t="shared" si="385"/>
        <v>6035</v>
      </c>
      <c r="E6201" s="1">
        <v>50031</v>
      </c>
      <c r="F6201">
        <v>6035</v>
      </c>
      <c r="G6201" t="b">
        <f t="shared" si="386"/>
        <v>1</v>
      </c>
      <c r="H6201">
        <f t="shared" si="387"/>
        <v>1</v>
      </c>
    </row>
    <row r="6202" spans="1:8" x14ac:dyDescent="0.3">
      <c r="A6202" s="1">
        <f t="shared" si="388"/>
        <v>50032</v>
      </c>
      <c r="B6202" s="1">
        <v>58806</v>
      </c>
      <c r="C6202" s="3">
        <f t="shared" si="385"/>
        <v>6034</v>
      </c>
      <c r="E6202" s="1">
        <v>50032</v>
      </c>
      <c r="F6202">
        <v>6034</v>
      </c>
      <c r="G6202" t="b">
        <f t="shared" si="386"/>
        <v>1</v>
      </c>
      <c r="H6202">
        <f t="shared" si="387"/>
        <v>1</v>
      </c>
    </row>
    <row r="6203" spans="1:8" x14ac:dyDescent="0.3">
      <c r="A6203" s="1">
        <f t="shared" si="388"/>
        <v>50033</v>
      </c>
      <c r="B6203" s="1">
        <v>58806</v>
      </c>
      <c r="C6203" s="3">
        <f t="shared" si="385"/>
        <v>6033</v>
      </c>
      <c r="E6203" s="1">
        <v>50033</v>
      </c>
      <c r="F6203">
        <v>6033</v>
      </c>
      <c r="G6203" t="b">
        <f t="shared" si="386"/>
        <v>1</v>
      </c>
      <c r="H6203">
        <f t="shared" si="387"/>
        <v>1</v>
      </c>
    </row>
    <row r="6204" spans="1:8" x14ac:dyDescent="0.3">
      <c r="A6204" s="1">
        <f t="shared" si="388"/>
        <v>50034</v>
      </c>
      <c r="B6204" s="1">
        <v>58806</v>
      </c>
      <c r="C6204" s="3">
        <f t="shared" si="385"/>
        <v>6032</v>
      </c>
      <c r="E6204" s="1">
        <v>50034</v>
      </c>
      <c r="F6204">
        <v>6032</v>
      </c>
      <c r="G6204" t="b">
        <f t="shared" si="386"/>
        <v>1</v>
      </c>
      <c r="H6204">
        <f t="shared" si="387"/>
        <v>1</v>
      </c>
    </row>
    <row r="6205" spans="1:8" x14ac:dyDescent="0.3">
      <c r="A6205" s="1">
        <f t="shared" si="388"/>
        <v>50035</v>
      </c>
      <c r="B6205" s="1">
        <v>58806</v>
      </c>
      <c r="C6205" s="3">
        <f t="shared" si="385"/>
        <v>6032</v>
      </c>
      <c r="E6205" s="1">
        <v>50035</v>
      </c>
      <c r="F6205">
        <v>6032</v>
      </c>
      <c r="G6205" t="b">
        <f t="shared" si="386"/>
        <v>1</v>
      </c>
      <c r="H6205">
        <f t="shared" si="387"/>
        <v>1</v>
      </c>
    </row>
    <row r="6206" spans="1:8" x14ac:dyDescent="0.3">
      <c r="A6206" s="1">
        <f t="shared" si="388"/>
        <v>50036</v>
      </c>
      <c r="B6206" s="1">
        <v>58806</v>
      </c>
      <c r="C6206" s="3">
        <f t="shared" si="385"/>
        <v>6031</v>
      </c>
      <c r="E6206" s="1">
        <v>50036</v>
      </c>
      <c r="F6206">
        <v>6031</v>
      </c>
      <c r="G6206" t="b">
        <f t="shared" si="386"/>
        <v>1</v>
      </c>
      <c r="H6206">
        <f t="shared" si="387"/>
        <v>1</v>
      </c>
    </row>
    <row r="6207" spans="1:8" x14ac:dyDescent="0.3">
      <c r="A6207" s="1">
        <f t="shared" si="388"/>
        <v>50037</v>
      </c>
      <c r="B6207" s="1">
        <v>58806</v>
      </c>
      <c r="C6207" s="3">
        <f t="shared" si="385"/>
        <v>6031</v>
      </c>
      <c r="E6207" s="1">
        <v>50037</v>
      </c>
      <c r="F6207">
        <v>6031</v>
      </c>
      <c r="G6207" t="b">
        <f t="shared" si="386"/>
        <v>1</v>
      </c>
      <c r="H6207">
        <f t="shared" si="387"/>
        <v>1</v>
      </c>
    </row>
    <row r="6208" spans="1:8" x14ac:dyDescent="0.3">
      <c r="A6208" s="1">
        <f t="shared" si="388"/>
        <v>50038</v>
      </c>
      <c r="B6208" s="1">
        <v>58806</v>
      </c>
      <c r="C6208" s="3">
        <f t="shared" si="385"/>
        <v>6031</v>
      </c>
      <c r="E6208" s="1">
        <v>50038</v>
      </c>
      <c r="F6208">
        <v>6031</v>
      </c>
      <c r="G6208" t="b">
        <f t="shared" si="386"/>
        <v>1</v>
      </c>
      <c r="H6208">
        <f t="shared" si="387"/>
        <v>1</v>
      </c>
    </row>
    <row r="6209" spans="1:8" x14ac:dyDescent="0.3">
      <c r="A6209" s="1">
        <f t="shared" si="388"/>
        <v>50039</v>
      </c>
      <c r="B6209" s="1">
        <v>58806</v>
      </c>
      <c r="C6209" s="3">
        <f t="shared" ref="C6209:C6272" si="389">NETWORKDAYS(A6209,B6209,FerDataBRA)-1</f>
        <v>6030</v>
      </c>
      <c r="E6209" s="1">
        <v>50039</v>
      </c>
      <c r="F6209">
        <v>6030</v>
      </c>
      <c r="G6209" t="b">
        <f t="shared" ref="G6209:G6272" si="390">F6209=C6209</f>
        <v>1</v>
      </c>
      <c r="H6209">
        <f t="shared" si="387"/>
        <v>1</v>
      </c>
    </row>
    <row r="6210" spans="1:8" x14ac:dyDescent="0.3">
      <c r="A6210" s="1">
        <f t="shared" si="388"/>
        <v>50040</v>
      </c>
      <c r="B6210" s="1">
        <v>58806</v>
      </c>
      <c r="C6210" s="3">
        <f t="shared" si="389"/>
        <v>6029</v>
      </c>
      <c r="E6210" s="1">
        <v>50040</v>
      </c>
      <c r="F6210">
        <v>6029</v>
      </c>
      <c r="G6210" t="b">
        <f t="shared" si="390"/>
        <v>1</v>
      </c>
      <c r="H6210">
        <f t="shared" ref="H6210:H6273" si="391">IF(G6210,1,0)</f>
        <v>1</v>
      </c>
    </row>
    <row r="6211" spans="1:8" x14ac:dyDescent="0.3">
      <c r="A6211" s="1">
        <f t="shared" si="388"/>
        <v>50041</v>
      </c>
      <c r="B6211" s="1">
        <v>58806</v>
      </c>
      <c r="C6211" s="3">
        <f t="shared" si="389"/>
        <v>6028</v>
      </c>
      <c r="E6211" s="1">
        <v>50041</v>
      </c>
      <c r="F6211">
        <v>6028</v>
      </c>
      <c r="G6211" t="b">
        <f t="shared" si="390"/>
        <v>1</v>
      </c>
      <c r="H6211">
        <f t="shared" si="391"/>
        <v>1</v>
      </c>
    </row>
    <row r="6212" spans="1:8" x14ac:dyDescent="0.3">
      <c r="A6212" s="1">
        <f t="shared" si="388"/>
        <v>50042</v>
      </c>
      <c r="B6212" s="1">
        <v>58806</v>
      </c>
      <c r="C6212" s="3">
        <f t="shared" si="389"/>
        <v>6028</v>
      </c>
      <c r="E6212" s="1">
        <v>50042</v>
      </c>
      <c r="F6212">
        <v>6028</v>
      </c>
      <c r="G6212" t="b">
        <f t="shared" si="390"/>
        <v>1</v>
      </c>
      <c r="H6212">
        <f t="shared" si="391"/>
        <v>1</v>
      </c>
    </row>
    <row r="6213" spans="1:8" x14ac:dyDescent="0.3">
      <c r="A6213" s="1">
        <f t="shared" si="388"/>
        <v>50043</v>
      </c>
      <c r="B6213" s="1">
        <v>58806</v>
      </c>
      <c r="C6213" s="3">
        <f t="shared" si="389"/>
        <v>6027</v>
      </c>
      <c r="E6213" s="1">
        <v>50043</v>
      </c>
      <c r="F6213">
        <v>6027</v>
      </c>
      <c r="G6213" t="b">
        <f t="shared" si="390"/>
        <v>1</v>
      </c>
      <c r="H6213">
        <f t="shared" si="391"/>
        <v>1</v>
      </c>
    </row>
    <row r="6214" spans="1:8" x14ac:dyDescent="0.3">
      <c r="A6214" s="1">
        <f t="shared" si="388"/>
        <v>50044</v>
      </c>
      <c r="B6214" s="1">
        <v>58806</v>
      </c>
      <c r="C6214" s="3">
        <f t="shared" si="389"/>
        <v>6027</v>
      </c>
      <c r="E6214" s="1">
        <v>50044</v>
      </c>
      <c r="F6214">
        <v>6027</v>
      </c>
      <c r="G6214" t="b">
        <f t="shared" si="390"/>
        <v>1</v>
      </c>
      <c r="H6214">
        <f t="shared" si="391"/>
        <v>1</v>
      </c>
    </row>
    <row r="6215" spans="1:8" x14ac:dyDescent="0.3">
      <c r="A6215" s="1">
        <f t="shared" si="388"/>
        <v>50045</v>
      </c>
      <c r="B6215" s="1">
        <v>58806</v>
      </c>
      <c r="C6215" s="3">
        <f t="shared" si="389"/>
        <v>6027</v>
      </c>
      <c r="E6215" s="1">
        <v>50045</v>
      </c>
      <c r="F6215">
        <v>6027</v>
      </c>
      <c r="G6215" t="b">
        <f t="shared" si="390"/>
        <v>1</v>
      </c>
      <c r="H6215">
        <f t="shared" si="391"/>
        <v>1</v>
      </c>
    </row>
    <row r="6216" spans="1:8" x14ac:dyDescent="0.3">
      <c r="A6216" s="1">
        <f t="shared" si="388"/>
        <v>50046</v>
      </c>
      <c r="B6216" s="1">
        <v>58806</v>
      </c>
      <c r="C6216" s="3">
        <f t="shared" si="389"/>
        <v>6026</v>
      </c>
      <c r="E6216" s="1">
        <v>50046</v>
      </c>
      <c r="F6216">
        <v>6026</v>
      </c>
      <c r="G6216" t="b">
        <f t="shared" si="390"/>
        <v>1</v>
      </c>
      <c r="H6216">
        <f t="shared" si="391"/>
        <v>1</v>
      </c>
    </row>
    <row r="6217" spans="1:8" x14ac:dyDescent="0.3">
      <c r="A6217" s="1">
        <f t="shared" si="388"/>
        <v>50047</v>
      </c>
      <c r="B6217" s="1">
        <v>58806</v>
      </c>
      <c r="C6217" s="3">
        <f t="shared" si="389"/>
        <v>6025</v>
      </c>
      <c r="E6217" s="1">
        <v>50047</v>
      </c>
      <c r="F6217">
        <v>6025</v>
      </c>
      <c r="G6217" t="b">
        <f t="shared" si="390"/>
        <v>1</v>
      </c>
      <c r="H6217">
        <f t="shared" si="391"/>
        <v>1</v>
      </c>
    </row>
    <row r="6218" spans="1:8" x14ac:dyDescent="0.3">
      <c r="A6218" s="1">
        <f t="shared" si="388"/>
        <v>50048</v>
      </c>
      <c r="B6218" s="1">
        <v>58806</v>
      </c>
      <c r="C6218" s="3">
        <f t="shared" si="389"/>
        <v>6024</v>
      </c>
      <c r="E6218" s="1">
        <v>50048</v>
      </c>
      <c r="F6218">
        <v>6024</v>
      </c>
      <c r="G6218" t="b">
        <f t="shared" si="390"/>
        <v>1</v>
      </c>
      <c r="H6218">
        <f t="shared" si="391"/>
        <v>1</v>
      </c>
    </row>
    <row r="6219" spans="1:8" x14ac:dyDescent="0.3">
      <c r="A6219" s="1">
        <f t="shared" si="388"/>
        <v>50049</v>
      </c>
      <c r="B6219" s="1">
        <v>58806</v>
      </c>
      <c r="C6219" s="3">
        <f t="shared" si="389"/>
        <v>6023</v>
      </c>
      <c r="E6219" s="1">
        <v>50049</v>
      </c>
      <c r="F6219">
        <v>6023</v>
      </c>
      <c r="G6219" t="b">
        <f t="shared" si="390"/>
        <v>1</v>
      </c>
      <c r="H6219">
        <f t="shared" si="391"/>
        <v>1</v>
      </c>
    </row>
    <row r="6220" spans="1:8" x14ac:dyDescent="0.3">
      <c r="A6220" s="1">
        <f t="shared" si="388"/>
        <v>50050</v>
      </c>
      <c r="B6220" s="1">
        <v>58806</v>
      </c>
      <c r="C6220" s="3">
        <f t="shared" si="389"/>
        <v>6022</v>
      </c>
      <c r="E6220" s="1">
        <v>50050</v>
      </c>
      <c r="F6220">
        <v>6022</v>
      </c>
      <c r="G6220" t="b">
        <f t="shared" si="390"/>
        <v>1</v>
      </c>
      <c r="H6220">
        <f t="shared" si="391"/>
        <v>1</v>
      </c>
    </row>
    <row r="6221" spans="1:8" x14ac:dyDescent="0.3">
      <c r="A6221" s="1">
        <f t="shared" si="388"/>
        <v>50051</v>
      </c>
      <c r="B6221" s="1">
        <v>58806</v>
      </c>
      <c r="C6221" s="3">
        <f t="shared" si="389"/>
        <v>6022</v>
      </c>
      <c r="E6221" s="1">
        <v>50051</v>
      </c>
      <c r="F6221">
        <v>6022</v>
      </c>
      <c r="G6221" t="b">
        <f t="shared" si="390"/>
        <v>1</v>
      </c>
      <c r="H6221">
        <f t="shared" si="391"/>
        <v>1</v>
      </c>
    </row>
    <row r="6222" spans="1:8" x14ac:dyDescent="0.3">
      <c r="A6222" s="1">
        <f t="shared" si="388"/>
        <v>50052</v>
      </c>
      <c r="B6222" s="1">
        <v>58806</v>
      </c>
      <c r="C6222" s="3">
        <f t="shared" si="389"/>
        <v>6022</v>
      </c>
      <c r="E6222" s="1">
        <v>50052</v>
      </c>
      <c r="F6222">
        <v>6022</v>
      </c>
      <c r="G6222" t="b">
        <f t="shared" si="390"/>
        <v>1</v>
      </c>
      <c r="H6222">
        <f t="shared" si="391"/>
        <v>1</v>
      </c>
    </row>
    <row r="6223" spans="1:8" x14ac:dyDescent="0.3">
      <c r="A6223" s="1">
        <f t="shared" si="388"/>
        <v>50053</v>
      </c>
      <c r="B6223" s="1">
        <v>58806</v>
      </c>
      <c r="C6223" s="3">
        <f t="shared" si="389"/>
        <v>6021</v>
      </c>
      <c r="E6223" s="1">
        <v>50053</v>
      </c>
      <c r="F6223">
        <v>6021</v>
      </c>
      <c r="G6223" t="b">
        <f t="shared" si="390"/>
        <v>1</v>
      </c>
      <c r="H6223">
        <f t="shared" si="391"/>
        <v>1</v>
      </c>
    </row>
    <row r="6224" spans="1:8" x14ac:dyDescent="0.3">
      <c r="A6224" s="1">
        <f t="shared" si="388"/>
        <v>50054</v>
      </c>
      <c r="B6224" s="1">
        <v>58806</v>
      </c>
      <c r="C6224" s="3">
        <f t="shared" si="389"/>
        <v>6020</v>
      </c>
      <c r="E6224" s="1">
        <v>50054</v>
      </c>
      <c r="F6224">
        <v>6020</v>
      </c>
      <c r="G6224" t="b">
        <f t="shared" si="390"/>
        <v>1</v>
      </c>
      <c r="H6224">
        <f t="shared" si="391"/>
        <v>1</v>
      </c>
    </row>
    <row r="6225" spans="1:8" x14ac:dyDescent="0.3">
      <c r="A6225" s="1">
        <f t="shared" si="388"/>
        <v>50055</v>
      </c>
      <c r="B6225" s="1">
        <v>58806</v>
      </c>
      <c r="C6225" s="3">
        <f t="shared" si="389"/>
        <v>6019</v>
      </c>
      <c r="E6225" s="1">
        <v>50055</v>
      </c>
      <c r="F6225">
        <v>6019</v>
      </c>
      <c r="G6225" t="b">
        <f t="shared" si="390"/>
        <v>1</v>
      </c>
      <c r="H6225">
        <f t="shared" si="391"/>
        <v>1</v>
      </c>
    </row>
    <row r="6226" spans="1:8" x14ac:dyDescent="0.3">
      <c r="A6226" s="1">
        <f t="shared" si="388"/>
        <v>50056</v>
      </c>
      <c r="B6226" s="1">
        <v>58806</v>
      </c>
      <c r="C6226" s="3">
        <f t="shared" si="389"/>
        <v>6018</v>
      </c>
      <c r="E6226" s="1">
        <v>50056</v>
      </c>
      <c r="F6226">
        <v>6018</v>
      </c>
      <c r="G6226" t="b">
        <f t="shared" si="390"/>
        <v>1</v>
      </c>
      <c r="H6226">
        <f t="shared" si="391"/>
        <v>1</v>
      </c>
    </row>
    <row r="6227" spans="1:8" x14ac:dyDescent="0.3">
      <c r="A6227" s="1">
        <f t="shared" si="388"/>
        <v>50057</v>
      </c>
      <c r="B6227" s="1">
        <v>58806</v>
      </c>
      <c r="C6227" s="3">
        <f t="shared" si="389"/>
        <v>6017</v>
      </c>
      <c r="E6227" s="1">
        <v>50057</v>
      </c>
      <c r="F6227">
        <v>6017</v>
      </c>
      <c r="G6227" t="b">
        <f t="shared" si="390"/>
        <v>1</v>
      </c>
      <c r="H6227">
        <f t="shared" si="391"/>
        <v>1</v>
      </c>
    </row>
    <row r="6228" spans="1:8" x14ac:dyDescent="0.3">
      <c r="A6228" s="1">
        <f t="shared" si="388"/>
        <v>50058</v>
      </c>
      <c r="B6228" s="1">
        <v>58806</v>
      </c>
      <c r="C6228" s="3">
        <f t="shared" si="389"/>
        <v>6017</v>
      </c>
      <c r="E6228" s="1">
        <v>50058</v>
      </c>
      <c r="F6228">
        <v>6017</v>
      </c>
      <c r="G6228" t="b">
        <f t="shared" si="390"/>
        <v>1</v>
      </c>
      <c r="H6228">
        <f t="shared" si="391"/>
        <v>1</v>
      </c>
    </row>
    <row r="6229" spans="1:8" x14ac:dyDescent="0.3">
      <c r="A6229" s="1">
        <f t="shared" si="388"/>
        <v>50059</v>
      </c>
      <c r="B6229" s="1">
        <v>58806</v>
      </c>
      <c r="C6229" s="3">
        <f t="shared" si="389"/>
        <v>6017</v>
      </c>
      <c r="E6229" s="1">
        <v>50059</v>
      </c>
      <c r="F6229">
        <v>6017</v>
      </c>
      <c r="G6229" t="b">
        <f t="shared" si="390"/>
        <v>1</v>
      </c>
      <c r="H6229">
        <f t="shared" si="391"/>
        <v>1</v>
      </c>
    </row>
    <row r="6230" spans="1:8" x14ac:dyDescent="0.3">
      <c r="A6230" s="1">
        <f t="shared" si="388"/>
        <v>50060</v>
      </c>
      <c r="B6230" s="1">
        <v>58806</v>
      </c>
      <c r="C6230" s="3">
        <f t="shared" si="389"/>
        <v>6016</v>
      </c>
      <c r="E6230" s="1">
        <v>50060</v>
      </c>
      <c r="F6230">
        <v>6016</v>
      </c>
      <c r="G6230" t="b">
        <f t="shared" si="390"/>
        <v>1</v>
      </c>
      <c r="H6230">
        <f t="shared" si="391"/>
        <v>1</v>
      </c>
    </row>
    <row r="6231" spans="1:8" x14ac:dyDescent="0.3">
      <c r="A6231" s="1">
        <f t="shared" si="388"/>
        <v>50061</v>
      </c>
      <c r="B6231" s="1">
        <v>58806</v>
      </c>
      <c r="C6231" s="3">
        <f t="shared" si="389"/>
        <v>6015</v>
      </c>
      <c r="E6231" s="1">
        <v>50061</v>
      </c>
      <c r="F6231">
        <v>6015</v>
      </c>
      <c r="G6231" t="b">
        <f t="shared" si="390"/>
        <v>1</v>
      </c>
      <c r="H6231">
        <f t="shared" si="391"/>
        <v>1</v>
      </c>
    </row>
    <row r="6232" spans="1:8" x14ac:dyDescent="0.3">
      <c r="A6232" s="1">
        <f t="shared" si="388"/>
        <v>50062</v>
      </c>
      <c r="B6232" s="1">
        <v>58806</v>
      </c>
      <c r="C6232" s="3">
        <f t="shared" si="389"/>
        <v>6014</v>
      </c>
      <c r="E6232" s="1">
        <v>50062</v>
      </c>
      <c r="F6232">
        <v>6014</v>
      </c>
      <c r="G6232" t="b">
        <f t="shared" si="390"/>
        <v>1</v>
      </c>
      <c r="H6232">
        <f t="shared" si="391"/>
        <v>1</v>
      </c>
    </row>
    <row r="6233" spans="1:8" x14ac:dyDescent="0.3">
      <c r="A6233" s="1">
        <f t="shared" si="388"/>
        <v>50063</v>
      </c>
      <c r="B6233" s="1">
        <v>58806</v>
      </c>
      <c r="C6233" s="3">
        <f t="shared" si="389"/>
        <v>6013</v>
      </c>
      <c r="E6233" s="1">
        <v>50063</v>
      </c>
      <c r="F6233">
        <v>6013</v>
      </c>
      <c r="G6233" t="b">
        <f t="shared" si="390"/>
        <v>1</v>
      </c>
      <c r="H6233">
        <f t="shared" si="391"/>
        <v>1</v>
      </c>
    </row>
    <row r="6234" spans="1:8" x14ac:dyDescent="0.3">
      <c r="A6234" s="1">
        <f t="shared" si="388"/>
        <v>50064</v>
      </c>
      <c r="B6234" s="1">
        <v>58806</v>
      </c>
      <c r="C6234" s="3">
        <f t="shared" si="389"/>
        <v>6012</v>
      </c>
      <c r="E6234" s="1">
        <v>50064</v>
      </c>
      <c r="F6234">
        <v>6012</v>
      </c>
      <c r="G6234" t="b">
        <f t="shared" si="390"/>
        <v>1</v>
      </c>
      <c r="H6234">
        <f t="shared" si="391"/>
        <v>1</v>
      </c>
    </row>
    <row r="6235" spans="1:8" x14ac:dyDescent="0.3">
      <c r="A6235" s="1">
        <f t="shared" si="388"/>
        <v>50065</v>
      </c>
      <c r="B6235" s="1">
        <v>58806</v>
      </c>
      <c r="C6235" s="3">
        <f t="shared" si="389"/>
        <v>6012</v>
      </c>
      <c r="E6235" s="1">
        <v>50065</v>
      </c>
      <c r="F6235">
        <v>6012</v>
      </c>
      <c r="G6235" t="b">
        <f t="shared" si="390"/>
        <v>1</v>
      </c>
      <c r="H6235">
        <f t="shared" si="391"/>
        <v>1</v>
      </c>
    </row>
    <row r="6236" spans="1:8" x14ac:dyDescent="0.3">
      <c r="A6236" s="1">
        <f t="shared" si="388"/>
        <v>50066</v>
      </c>
      <c r="B6236" s="1">
        <v>58806</v>
      </c>
      <c r="C6236" s="3">
        <f t="shared" si="389"/>
        <v>6012</v>
      </c>
      <c r="E6236" s="1">
        <v>50066</v>
      </c>
      <c r="F6236">
        <v>6012</v>
      </c>
      <c r="G6236" t="b">
        <f t="shared" si="390"/>
        <v>1</v>
      </c>
      <c r="H6236">
        <f t="shared" si="391"/>
        <v>1</v>
      </c>
    </row>
    <row r="6237" spans="1:8" x14ac:dyDescent="0.3">
      <c r="A6237" s="1">
        <f t="shared" si="388"/>
        <v>50067</v>
      </c>
      <c r="B6237" s="1">
        <v>58806</v>
      </c>
      <c r="C6237" s="3">
        <f t="shared" si="389"/>
        <v>6011</v>
      </c>
      <c r="E6237" s="1">
        <v>50067</v>
      </c>
      <c r="F6237">
        <v>6011</v>
      </c>
      <c r="G6237" t="b">
        <f t="shared" si="390"/>
        <v>1</v>
      </c>
      <c r="H6237">
        <f t="shared" si="391"/>
        <v>1</v>
      </c>
    </row>
    <row r="6238" spans="1:8" x14ac:dyDescent="0.3">
      <c r="A6238" s="1">
        <f t="shared" si="388"/>
        <v>50068</v>
      </c>
      <c r="B6238" s="1">
        <v>58806</v>
      </c>
      <c r="C6238" s="3">
        <f t="shared" si="389"/>
        <v>6010</v>
      </c>
      <c r="E6238" s="1">
        <v>50068</v>
      </c>
      <c r="F6238">
        <v>6010</v>
      </c>
      <c r="G6238" t="b">
        <f t="shared" si="390"/>
        <v>1</v>
      </c>
      <c r="H6238">
        <f t="shared" si="391"/>
        <v>1</v>
      </c>
    </row>
    <row r="6239" spans="1:8" x14ac:dyDescent="0.3">
      <c r="A6239" s="1">
        <f t="shared" ref="A6239:A6302" si="392">A6238+1</f>
        <v>50069</v>
      </c>
      <c r="B6239" s="1">
        <v>58806</v>
      </c>
      <c r="C6239" s="3">
        <f t="shared" si="389"/>
        <v>6009</v>
      </c>
      <c r="E6239" s="1">
        <v>50069</v>
      </c>
      <c r="F6239">
        <v>6009</v>
      </c>
      <c r="G6239" t="b">
        <f t="shared" si="390"/>
        <v>1</v>
      </c>
      <c r="H6239">
        <f t="shared" si="391"/>
        <v>1</v>
      </c>
    </row>
    <row r="6240" spans="1:8" x14ac:dyDescent="0.3">
      <c r="A6240" s="1">
        <f t="shared" si="392"/>
        <v>50070</v>
      </c>
      <c r="B6240" s="1">
        <v>58806</v>
      </c>
      <c r="C6240" s="3">
        <f t="shared" si="389"/>
        <v>6008</v>
      </c>
      <c r="E6240" s="1">
        <v>50070</v>
      </c>
      <c r="F6240">
        <v>6008</v>
      </c>
      <c r="G6240" t="b">
        <f t="shared" si="390"/>
        <v>1</v>
      </c>
      <c r="H6240">
        <f t="shared" si="391"/>
        <v>1</v>
      </c>
    </row>
    <row r="6241" spans="1:8" x14ac:dyDescent="0.3">
      <c r="A6241" s="1">
        <f t="shared" si="392"/>
        <v>50071</v>
      </c>
      <c r="B6241" s="1">
        <v>58806</v>
      </c>
      <c r="C6241" s="3">
        <f t="shared" si="389"/>
        <v>6007</v>
      </c>
      <c r="E6241" s="1">
        <v>50071</v>
      </c>
      <c r="F6241">
        <v>6007</v>
      </c>
      <c r="G6241" t="b">
        <f t="shared" si="390"/>
        <v>1</v>
      </c>
      <c r="H6241">
        <f t="shared" si="391"/>
        <v>1</v>
      </c>
    </row>
    <row r="6242" spans="1:8" x14ac:dyDescent="0.3">
      <c r="A6242" s="1">
        <f t="shared" si="392"/>
        <v>50072</v>
      </c>
      <c r="B6242" s="1">
        <v>58806</v>
      </c>
      <c r="C6242" s="3">
        <f t="shared" si="389"/>
        <v>6007</v>
      </c>
      <c r="E6242" s="1">
        <v>50072</v>
      </c>
      <c r="F6242">
        <v>6007</v>
      </c>
      <c r="G6242" t="b">
        <f t="shared" si="390"/>
        <v>1</v>
      </c>
      <c r="H6242">
        <f t="shared" si="391"/>
        <v>1</v>
      </c>
    </row>
    <row r="6243" spans="1:8" x14ac:dyDescent="0.3">
      <c r="A6243" s="1">
        <f t="shared" si="392"/>
        <v>50073</v>
      </c>
      <c r="B6243" s="1">
        <v>58806</v>
      </c>
      <c r="C6243" s="3">
        <f t="shared" si="389"/>
        <v>6007</v>
      </c>
      <c r="E6243" s="1">
        <v>50073</v>
      </c>
      <c r="F6243">
        <v>6007</v>
      </c>
      <c r="G6243" t="b">
        <f t="shared" si="390"/>
        <v>1</v>
      </c>
      <c r="H6243">
        <f t="shared" si="391"/>
        <v>1</v>
      </c>
    </row>
    <row r="6244" spans="1:8" x14ac:dyDescent="0.3">
      <c r="A6244" s="1">
        <f t="shared" si="392"/>
        <v>50074</v>
      </c>
      <c r="B6244" s="1">
        <v>58806</v>
      </c>
      <c r="C6244" s="3">
        <f t="shared" si="389"/>
        <v>6006</v>
      </c>
      <c r="E6244" s="1">
        <v>50074</v>
      </c>
      <c r="F6244">
        <v>6006</v>
      </c>
      <c r="G6244" t="b">
        <f t="shared" si="390"/>
        <v>1</v>
      </c>
      <c r="H6244">
        <f t="shared" si="391"/>
        <v>1</v>
      </c>
    </row>
    <row r="6245" spans="1:8" x14ac:dyDescent="0.3">
      <c r="A6245" s="1">
        <f t="shared" si="392"/>
        <v>50075</v>
      </c>
      <c r="B6245" s="1">
        <v>58806</v>
      </c>
      <c r="C6245" s="3">
        <f t="shared" si="389"/>
        <v>6005</v>
      </c>
      <c r="E6245" s="1">
        <v>50075</v>
      </c>
      <c r="F6245">
        <v>6005</v>
      </c>
      <c r="G6245" t="b">
        <f t="shared" si="390"/>
        <v>1</v>
      </c>
      <c r="H6245">
        <f t="shared" si="391"/>
        <v>1</v>
      </c>
    </row>
    <row r="6246" spans="1:8" x14ac:dyDescent="0.3">
      <c r="A6246" s="1">
        <f t="shared" si="392"/>
        <v>50076</v>
      </c>
      <c r="B6246" s="1">
        <v>58806</v>
      </c>
      <c r="C6246" s="3">
        <f t="shared" si="389"/>
        <v>6004</v>
      </c>
      <c r="E6246" s="1">
        <v>50076</v>
      </c>
      <c r="F6246">
        <v>6004</v>
      </c>
      <c r="G6246" t="b">
        <f t="shared" si="390"/>
        <v>1</v>
      </c>
      <c r="H6246">
        <f t="shared" si="391"/>
        <v>1</v>
      </c>
    </row>
    <row r="6247" spans="1:8" x14ac:dyDescent="0.3">
      <c r="A6247" s="1">
        <f t="shared" si="392"/>
        <v>50077</v>
      </c>
      <c r="B6247" s="1">
        <v>58806</v>
      </c>
      <c r="C6247" s="3">
        <f t="shared" si="389"/>
        <v>6003</v>
      </c>
      <c r="E6247" s="1">
        <v>50077</v>
      </c>
      <c r="F6247">
        <v>6003</v>
      </c>
      <c r="G6247" t="b">
        <f t="shared" si="390"/>
        <v>1</v>
      </c>
      <c r="H6247">
        <f t="shared" si="391"/>
        <v>1</v>
      </c>
    </row>
    <row r="6248" spans="1:8" x14ac:dyDescent="0.3">
      <c r="A6248" s="1">
        <f t="shared" si="392"/>
        <v>50078</v>
      </c>
      <c r="B6248" s="1">
        <v>58806</v>
      </c>
      <c r="C6248" s="3">
        <f t="shared" si="389"/>
        <v>6002</v>
      </c>
      <c r="E6248" s="1">
        <v>50078</v>
      </c>
      <c r="F6248">
        <v>6002</v>
      </c>
      <c r="G6248" t="b">
        <f t="shared" si="390"/>
        <v>1</v>
      </c>
      <c r="H6248">
        <f t="shared" si="391"/>
        <v>1</v>
      </c>
    </row>
    <row r="6249" spans="1:8" x14ac:dyDescent="0.3">
      <c r="A6249" s="1">
        <f t="shared" si="392"/>
        <v>50079</v>
      </c>
      <c r="B6249" s="1">
        <v>58806</v>
      </c>
      <c r="C6249" s="3">
        <f t="shared" si="389"/>
        <v>6002</v>
      </c>
      <c r="E6249" s="1">
        <v>50079</v>
      </c>
      <c r="F6249">
        <v>6002</v>
      </c>
      <c r="G6249" t="b">
        <f t="shared" si="390"/>
        <v>1</v>
      </c>
      <c r="H6249">
        <f t="shared" si="391"/>
        <v>1</v>
      </c>
    </row>
    <row r="6250" spans="1:8" x14ac:dyDescent="0.3">
      <c r="A6250" s="1">
        <f t="shared" si="392"/>
        <v>50080</v>
      </c>
      <c r="B6250" s="1">
        <v>58806</v>
      </c>
      <c r="C6250" s="3">
        <f t="shared" si="389"/>
        <v>6002</v>
      </c>
      <c r="E6250" s="1">
        <v>50080</v>
      </c>
      <c r="F6250">
        <v>6002</v>
      </c>
      <c r="G6250" t="b">
        <f t="shared" si="390"/>
        <v>1</v>
      </c>
      <c r="H6250">
        <f t="shared" si="391"/>
        <v>1</v>
      </c>
    </row>
    <row r="6251" spans="1:8" x14ac:dyDescent="0.3">
      <c r="A6251" s="1">
        <f t="shared" si="392"/>
        <v>50081</v>
      </c>
      <c r="B6251" s="1">
        <v>58806</v>
      </c>
      <c r="C6251" s="3">
        <f t="shared" si="389"/>
        <v>6001</v>
      </c>
      <c r="E6251" s="1">
        <v>50081</v>
      </c>
      <c r="F6251">
        <v>6001</v>
      </c>
      <c r="G6251" t="b">
        <f t="shared" si="390"/>
        <v>1</v>
      </c>
      <c r="H6251">
        <f t="shared" si="391"/>
        <v>1</v>
      </c>
    </row>
    <row r="6252" spans="1:8" x14ac:dyDescent="0.3">
      <c r="A6252" s="1">
        <f t="shared" si="392"/>
        <v>50082</v>
      </c>
      <c r="B6252" s="1">
        <v>58806</v>
      </c>
      <c r="C6252" s="3">
        <f t="shared" si="389"/>
        <v>6000</v>
      </c>
      <c r="E6252" s="1">
        <v>50082</v>
      </c>
      <c r="F6252">
        <v>6000</v>
      </c>
      <c r="G6252" t="b">
        <f t="shared" si="390"/>
        <v>1</v>
      </c>
      <c r="H6252">
        <f t="shared" si="391"/>
        <v>1</v>
      </c>
    </row>
    <row r="6253" spans="1:8" x14ac:dyDescent="0.3">
      <c r="A6253" s="1">
        <f t="shared" si="392"/>
        <v>50083</v>
      </c>
      <c r="B6253" s="1">
        <v>58806</v>
      </c>
      <c r="C6253" s="3">
        <f t="shared" si="389"/>
        <v>5999</v>
      </c>
      <c r="E6253" s="1">
        <v>50083</v>
      </c>
      <c r="F6253">
        <v>5999</v>
      </c>
      <c r="G6253" t="b">
        <f t="shared" si="390"/>
        <v>1</v>
      </c>
      <c r="H6253">
        <f t="shared" si="391"/>
        <v>1</v>
      </c>
    </row>
    <row r="6254" spans="1:8" x14ac:dyDescent="0.3">
      <c r="A6254" s="1">
        <f t="shared" si="392"/>
        <v>50084</v>
      </c>
      <c r="B6254" s="1">
        <v>58806</v>
      </c>
      <c r="C6254" s="3">
        <f t="shared" si="389"/>
        <v>5998</v>
      </c>
      <c r="E6254" s="1">
        <v>50084</v>
      </c>
      <c r="F6254">
        <v>5998</v>
      </c>
      <c r="G6254" t="b">
        <f t="shared" si="390"/>
        <v>1</v>
      </c>
      <c r="H6254">
        <f t="shared" si="391"/>
        <v>1</v>
      </c>
    </row>
    <row r="6255" spans="1:8" x14ac:dyDescent="0.3">
      <c r="A6255" s="1">
        <f t="shared" si="392"/>
        <v>50085</v>
      </c>
      <c r="B6255" s="1">
        <v>58806</v>
      </c>
      <c r="C6255" s="3">
        <f t="shared" si="389"/>
        <v>5997</v>
      </c>
      <c r="E6255" s="1">
        <v>50085</v>
      </c>
      <c r="F6255">
        <v>5997</v>
      </c>
      <c r="G6255" t="b">
        <f t="shared" si="390"/>
        <v>1</v>
      </c>
      <c r="H6255">
        <f t="shared" si="391"/>
        <v>1</v>
      </c>
    </row>
    <row r="6256" spans="1:8" x14ac:dyDescent="0.3">
      <c r="A6256" s="1">
        <f t="shared" si="392"/>
        <v>50086</v>
      </c>
      <c r="B6256" s="1">
        <v>58806</v>
      </c>
      <c r="C6256" s="3">
        <f t="shared" si="389"/>
        <v>5997</v>
      </c>
      <c r="E6256" s="1">
        <v>50086</v>
      </c>
      <c r="F6256">
        <v>5997</v>
      </c>
      <c r="G6256" t="b">
        <f t="shared" si="390"/>
        <v>1</v>
      </c>
      <c r="H6256">
        <f t="shared" si="391"/>
        <v>1</v>
      </c>
    </row>
    <row r="6257" spans="1:8" x14ac:dyDescent="0.3">
      <c r="A6257" s="1">
        <f t="shared" si="392"/>
        <v>50087</v>
      </c>
      <c r="B6257" s="1">
        <v>58806</v>
      </c>
      <c r="C6257" s="3">
        <f t="shared" si="389"/>
        <v>5997</v>
      </c>
      <c r="E6257" s="1">
        <v>50087</v>
      </c>
      <c r="F6257">
        <v>5997</v>
      </c>
      <c r="G6257" t="b">
        <f t="shared" si="390"/>
        <v>1</v>
      </c>
      <c r="H6257">
        <f t="shared" si="391"/>
        <v>1</v>
      </c>
    </row>
    <row r="6258" spans="1:8" x14ac:dyDescent="0.3">
      <c r="A6258" s="1">
        <f t="shared" si="392"/>
        <v>50088</v>
      </c>
      <c r="B6258" s="1">
        <v>58806</v>
      </c>
      <c r="C6258" s="3">
        <f t="shared" si="389"/>
        <v>5997</v>
      </c>
      <c r="E6258" s="1">
        <v>50088</v>
      </c>
      <c r="F6258">
        <v>5997</v>
      </c>
      <c r="G6258" t="b">
        <f t="shared" si="390"/>
        <v>1</v>
      </c>
      <c r="H6258">
        <f t="shared" si="391"/>
        <v>1</v>
      </c>
    </row>
    <row r="6259" spans="1:8" x14ac:dyDescent="0.3">
      <c r="A6259" s="1">
        <f t="shared" si="392"/>
        <v>50089</v>
      </c>
      <c r="B6259" s="1">
        <v>58806</v>
      </c>
      <c r="C6259" s="3">
        <f t="shared" si="389"/>
        <v>5997</v>
      </c>
      <c r="E6259" s="1">
        <v>50089</v>
      </c>
      <c r="F6259">
        <v>5997</v>
      </c>
      <c r="G6259" t="b">
        <f t="shared" si="390"/>
        <v>1</v>
      </c>
      <c r="H6259">
        <f t="shared" si="391"/>
        <v>1</v>
      </c>
    </row>
    <row r="6260" spans="1:8" x14ac:dyDescent="0.3">
      <c r="A6260" s="1">
        <f t="shared" si="392"/>
        <v>50090</v>
      </c>
      <c r="B6260" s="1">
        <v>58806</v>
      </c>
      <c r="C6260" s="3">
        <f t="shared" si="389"/>
        <v>5996</v>
      </c>
      <c r="E6260" s="1">
        <v>50090</v>
      </c>
      <c r="F6260">
        <v>5996</v>
      </c>
      <c r="G6260" t="b">
        <f t="shared" si="390"/>
        <v>1</v>
      </c>
      <c r="H6260">
        <f t="shared" si="391"/>
        <v>1</v>
      </c>
    </row>
    <row r="6261" spans="1:8" x14ac:dyDescent="0.3">
      <c r="A6261" s="1">
        <f t="shared" si="392"/>
        <v>50091</v>
      </c>
      <c r="B6261" s="1">
        <v>58806</v>
      </c>
      <c r="C6261" s="3">
        <f t="shared" si="389"/>
        <v>5995</v>
      </c>
      <c r="E6261" s="1">
        <v>50091</v>
      </c>
      <c r="F6261">
        <v>5995</v>
      </c>
      <c r="G6261" t="b">
        <f t="shared" si="390"/>
        <v>1</v>
      </c>
      <c r="H6261">
        <f t="shared" si="391"/>
        <v>1</v>
      </c>
    </row>
    <row r="6262" spans="1:8" x14ac:dyDescent="0.3">
      <c r="A6262" s="1">
        <f t="shared" si="392"/>
        <v>50092</v>
      </c>
      <c r="B6262" s="1">
        <v>58806</v>
      </c>
      <c r="C6262" s="3">
        <f t="shared" si="389"/>
        <v>5994</v>
      </c>
      <c r="E6262" s="1">
        <v>50092</v>
      </c>
      <c r="F6262">
        <v>5994</v>
      </c>
      <c r="G6262" t="b">
        <f t="shared" si="390"/>
        <v>1</v>
      </c>
      <c r="H6262">
        <f t="shared" si="391"/>
        <v>1</v>
      </c>
    </row>
    <row r="6263" spans="1:8" x14ac:dyDescent="0.3">
      <c r="A6263" s="1">
        <f t="shared" si="392"/>
        <v>50093</v>
      </c>
      <c r="B6263" s="1">
        <v>58806</v>
      </c>
      <c r="C6263" s="3">
        <f t="shared" si="389"/>
        <v>5994</v>
      </c>
      <c r="E6263" s="1">
        <v>50093</v>
      </c>
      <c r="F6263">
        <v>5994</v>
      </c>
      <c r="G6263" t="b">
        <f t="shared" si="390"/>
        <v>1</v>
      </c>
      <c r="H6263">
        <f t="shared" si="391"/>
        <v>1</v>
      </c>
    </row>
    <row r="6264" spans="1:8" x14ac:dyDescent="0.3">
      <c r="A6264" s="1">
        <f t="shared" si="392"/>
        <v>50094</v>
      </c>
      <c r="B6264" s="1">
        <v>58806</v>
      </c>
      <c r="C6264" s="3">
        <f t="shared" si="389"/>
        <v>5994</v>
      </c>
      <c r="E6264" s="1">
        <v>50094</v>
      </c>
      <c r="F6264">
        <v>5994</v>
      </c>
      <c r="G6264" t="b">
        <f t="shared" si="390"/>
        <v>1</v>
      </c>
      <c r="H6264">
        <f t="shared" si="391"/>
        <v>1</v>
      </c>
    </row>
    <row r="6265" spans="1:8" x14ac:dyDescent="0.3">
      <c r="A6265" s="1">
        <f t="shared" si="392"/>
        <v>50095</v>
      </c>
      <c r="B6265" s="1">
        <v>58806</v>
      </c>
      <c r="C6265" s="3">
        <f t="shared" si="389"/>
        <v>5993</v>
      </c>
      <c r="E6265" s="1">
        <v>50095</v>
      </c>
      <c r="F6265">
        <v>5993</v>
      </c>
      <c r="G6265" t="b">
        <f t="shared" si="390"/>
        <v>1</v>
      </c>
      <c r="H6265">
        <f t="shared" si="391"/>
        <v>1</v>
      </c>
    </row>
    <row r="6266" spans="1:8" x14ac:dyDescent="0.3">
      <c r="A6266" s="1">
        <f t="shared" si="392"/>
        <v>50096</v>
      </c>
      <c r="B6266" s="1">
        <v>58806</v>
      </c>
      <c r="C6266" s="3">
        <f t="shared" si="389"/>
        <v>5992</v>
      </c>
      <c r="E6266" s="1">
        <v>50096</v>
      </c>
      <c r="F6266">
        <v>5992</v>
      </c>
      <c r="G6266" t="b">
        <f t="shared" si="390"/>
        <v>1</v>
      </c>
      <c r="H6266">
        <f t="shared" si="391"/>
        <v>1</v>
      </c>
    </row>
    <row r="6267" spans="1:8" x14ac:dyDescent="0.3">
      <c r="A6267" s="1">
        <f t="shared" si="392"/>
        <v>50097</v>
      </c>
      <c r="B6267" s="1">
        <v>58806</v>
      </c>
      <c r="C6267" s="3">
        <f t="shared" si="389"/>
        <v>5991</v>
      </c>
      <c r="E6267" s="1">
        <v>50097</v>
      </c>
      <c r="F6267">
        <v>5991</v>
      </c>
      <c r="G6267" t="b">
        <f t="shared" si="390"/>
        <v>1</v>
      </c>
      <c r="H6267">
        <f t="shared" si="391"/>
        <v>1</v>
      </c>
    </row>
    <row r="6268" spans="1:8" x14ac:dyDescent="0.3">
      <c r="A6268" s="1">
        <f t="shared" si="392"/>
        <v>50098</v>
      </c>
      <c r="B6268" s="1">
        <v>58806</v>
      </c>
      <c r="C6268" s="3">
        <f t="shared" si="389"/>
        <v>5990</v>
      </c>
      <c r="E6268" s="1">
        <v>50098</v>
      </c>
      <c r="F6268">
        <v>5990</v>
      </c>
      <c r="G6268" t="b">
        <f t="shared" si="390"/>
        <v>1</v>
      </c>
      <c r="H6268">
        <f t="shared" si="391"/>
        <v>1</v>
      </c>
    </row>
    <row r="6269" spans="1:8" x14ac:dyDescent="0.3">
      <c r="A6269" s="1">
        <f t="shared" si="392"/>
        <v>50099</v>
      </c>
      <c r="B6269" s="1">
        <v>58806</v>
      </c>
      <c r="C6269" s="3">
        <f t="shared" si="389"/>
        <v>5989</v>
      </c>
      <c r="E6269" s="1">
        <v>50099</v>
      </c>
      <c r="F6269">
        <v>5989</v>
      </c>
      <c r="G6269" t="b">
        <f t="shared" si="390"/>
        <v>1</v>
      </c>
      <c r="H6269">
        <f t="shared" si="391"/>
        <v>1</v>
      </c>
    </row>
    <row r="6270" spans="1:8" x14ac:dyDescent="0.3">
      <c r="A6270" s="1">
        <f t="shared" si="392"/>
        <v>50100</v>
      </c>
      <c r="B6270" s="1">
        <v>58806</v>
      </c>
      <c r="C6270" s="3">
        <f t="shared" si="389"/>
        <v>5989</v>
      </c>
      <c r="E6270" s="1">
        <v>50100</v>
      </c>
      <c r="F6270">
        <v>5989</v>
      </c>
      <c r="G6270" t="b">
        <f t="shared" si="390"/>
        <v>1</v>
      </c>
      <c r="H6270">
        <f t="shared" si="391"/>
        <v>1</v>
      </c>
    </row>
    <row r="6271" spans="1:8" x14ac:dyDescent="0.3">
      <c r="A6271" s="1">
        <f t="shared" si="392"/>
        <v>50101</v>
      </c>
      <c r="B6271" s="1">
        <v>58806</v>
      </c>
      <c r="C6271" s="3">
        <f t="shared" si="389"/>
        <v>5989</v>
      </c>
      <c r="E6271" s="1">
        <v>50101</v>
      </c>
      <c r="F6271">
        <v>5989</v>
      </c>
      <c r="G6271" t="b">
        <f t="shared" si="390"/>
        <v>1</v>
      </c>
      <c r="H6271">
        <f t="shared" si="391"/>
        <v>1</v>
      </c>
    </row>
    <row r="6272" spans="1:8" x14ac:dyDescent="0.3">
      <c r="A6272" s="1">
        <f t="shared" si="392"/>
        <v>50102</v>
      </c>
      <c r="B6272" s="1">
        <v>58806</v>
      </c>
      <c r="C6272" s="3">
        <f t="shared" si="389"/>
        <v>5988</v>
      </c>
      <c r="E6272" s="1">
        <v>50102</v>
      </c>
      <c r="F6272">
        <v>5988</v>
      </c>
      <c r="G6272" t="b">
        <f t="shared" si="390"/>
        <v>1</v>
      </c>
      <c r="H6272">
        <f t="shared" si="391"/>
        <v>1</v>
      </c>
    </row>
    <row r="6273" spans="1:8" x14ac:dyDescent="0.3">
      <c r="A6273" s="1">
        <f t="shared" si="392"/>
        <v>50103</v>
      </c>
      <c r="B6273" s="1">
        <v>58806</v>
      </c>
      <c r="C6273" s="3">
        <f t="shared" ref="C6273:C6336" si="393">NETWORKDAYS(A6273,B6273,FerDataBRA)-1</f>
        <v>5987</v>
      </c>
      <c r="E6273" s="1">
        <v>50103</v>
      </c>
      <c r="F6273">
        <v>5987</v>
      </c>
      <c r="G6273" t="b">
        <f t="shared" ref="G6273:G6336" si="394">F6273=C6273</f>
        <v>1</v>
      </c>
      <c r="H6273">
        <f t="shared" si="391"/>
        <v>1</v>
      </c>
    </row>
    <row r="6274" spans="1:8" x14ac:dyDescent="0.3">
      <c r="A6274" s="1">
        <f t="shared" si="392"/>
        <v>50104</v>
      </c>
      <c r="B6274" s="1">
        <v>58806</v>
      </c>
      <c r="C6274" s="3">
        <f t="shared" si="393"/>
        <v>5986</v>
      </c>
      <c r="E6274" s="1">
        <v>50104</v>
      </c>
      <c r="F6274">
        <v>5986</v>
      </c>
      <c r="G6274" t="b">
        <f t="shared" si="394"/>
        <v>1</v>
      </c>
      <c r="H6274">
        <f t="shared" ref="H6274:H6337" si="395">IF(G6274,1,0)</f>
        <v>1</v>
      </c>
    </row>
    <row r="6275" spans="1:8" x14ac:dyDescent="0.3">
      <c r="A6275" s="1">
        <f t="shared" si="392"/>
        <v>50105</v>
      </c>
      <c r="B6275" s="1">
        <v>58806</v>
      </c>
      <c r="C6275" s="3">
        <f t="shared" si="393"/>
        <v>5985</v>
      </c>
      <c r="E6275" s="1">
        <v>50105</v>
      </c>
      <c r="F6275">
        <v>5985</v>
      </c>
      <c r="G6275" t="b">
        <f t="shared" si="394"/>
        <v>1</v>
      </c>
      <c r="H6275">
        <f t="shared" si="395"/>
        <v>1</v>
      </c>
    </row>
    <row r="6276" spans="1:8" x14ac:dyDescent="0.3">
      <c r="A6276" s="1">
        <f t="shared" si="392"/>
        <v>50106</v>
      </c>
      <c r="B6276" s="1">
        <v>58806</v>
      </c>
      <c r="C6276" s="3">
        <f t="shared" si="393"/>
        <v>5984</v>
      </c>
      <c r="E6276" s="1">
        <v>50106</v>
      </c>
      <c r="F6276">
        <v>5984</v>
      </c>
      <c r="G6276" t="b">
        <f t="shared" si="394"/>
        <v>1</v>
      </c>
      <c r="H6276">
        <f t="shared" si="395"/>
        <v>1</v>
      </c>
    </row>
    <row r="6277" spans="1:8" x14ac:dyDescent="0.3">
      <c r="A6277" s="1">
        <f t="shared" si="392"/>
        <v>50107</v>
      </c>
      <c r="B6277" s="1">
        <v>58806</v>
      </c>
      <c r="C6277" s="3">
        <f t="shared" si="393"/>
        <v>5984</v>
      </c>
      <c r="E6277" s="1">
        <v>50107</v>
      </c>
      <c r="F6277">
        <v>5984</v>
      </c>
      <c r="G6277" t="b">
        <f t="shared" si="394"/>
        <v>1</v>
      </c>
      <c r="H6277">
        <f t="shared" si="395"/>
        <v>1</v>
      </c>
    </row>
    <row r="6278" spans="1:8" x14ac:dyDescent="0.3">
      <c r="A6278" s="1">
        <f t="shared" si="392"/>
        <v>50108</v>
      </c>
      <c r="B6278" s="1">
        <v>58806</v>
      </c>
      <c r="C6278" s="3">
        <f t="shared" si="393"/>
        <v>5984</v>
      </c>
      <c r="E6278" s="1">
        <v>50108</v>
      </c>
      <c r="F6278">
        <v>5984</v>
      </c>
      <c r="G6278" t="b">
        <f t="shared" si="394"/>
        <v>1</v>
      </c>
      <c r="H6278">
        <f t="shared" si="395"/>
        <v>1</v>
      </c>
    </row>
    <row r="6279" spans="1:8" x14ac:dyDescent="0.3">
      <c r="A6279" s="1">
        <f t="shared" si="392"/>
        <v>50109</v>
      </c>
      <c r="B6279" s="1">
        <v>58806</v>
      </c>
      <c r="C6279" s="3">
        <f t="shared" si="393"/>
        <v>5983</v>
      </c>
      <c r="E6279" s="1">
        <v>50109</v>
      </c>
      <c r="F6279">
        <v>5983</v>
      </c>
      <c r="G6279" t="b">
        <f t="shared" si="394"/>
        <v>1</v>
      </c>
      <c r="H6279">
        <f t="shared" si="395"/>
        <v>1</v>
      </c>
    </row>
    <row r="6280" spans="1:8" x14ac:dyDescent="0.3">
      <c r="A6280" s="1">
        <f t="shared" si="392"/>
        <v>50110</v>
      </c>
      <c r="B6280" s="1">
        <v>58806</v>
      </c>
      <c r="C6280" s="3">
        <f t="shared" si="393"/>
        <v>5982</v>
      </c>
      <c r="E6280" s="1">
        <v>50110</v>
      </c>
      <c r="F6280">
        <v>5982</v>
      </c>
      <c r="G6280" t="b">
        <f t="shared" si="394"/>
        <v>1</v>
      </c>
      <c r="H6280">
        <f t="shared" si="395"/>
        <v>1</v>
      </c>
    </row>
    <row r="6281" spans="1:8" x14ac:dyDescent="0.3">
      <c r="A6281" s="1">
        <f t="shared" si="392"/>
        <v>50111</v>
      </c>
      <c r="B6281" s="1">
        <v>58806</v>
      </c>
      <c r="C6281" s="3">
        <f t="shared" si="393"/>
        <v>5981</v>
      </c>
      <c r="E6281" s="1">
        <v>50111</v>
      </c>
      <c r="F6281">
        <v>5981</v>
      </c>
      <c r="G6281" t="b">
        <f t="shared" si="394"/>
        <v>1</v>
      </c>
      <c r="H6281">
        <f t="shared" si="395"/>
        <v>1</v>
      </c>
    </row>
    <row r="6282" spans="1:8" x14ac:dyDescent="0.3">
      <c r="A6282" s="1">
        <f t="shared" si="392"/>
        <v>50112</v>
      </c>
      <c r="B6282" s="1">
        <v>58806</v>
      </c>
      <c r="C6282" s="3">
        <f t="shared" si="393"/>
        <v>5980</v>
      </c>
      <c r="E6282" s="1">
        <v>50112</v>
      </c>
      <c r="F6282">
        <v>5980</v>
      </c>
      <c r="G6282" t="b">
        <f t="shared" si="394"/>
        <v>1</v>
      </c>
      <c r="H6282">
        <f t="shared" si="395"/>
        <v>1</v>
      </c>
    </row>
    <row r="6283" spans="1:8" x14ac:dyDescent="0.3">
      <c r="A6283" s="1">
        <f t="shared" si="392"/>
        <v>50113</v>
      </c>
      <c r="B6283" s="1">
        <v>58806</v>
      </c>
      <c r="C6283" s="3">
        <f t="shared" si="393"/>
        <v>5979</v>
      </c>
      <c r="E6283" s="1">
        <v>50113</v>
      </c>
      <c r="F6283">
        <v>5979</v>
      </c>
      <c r="G6283" t="b">
        <f t="shared" si="394"/>
        <v>1</v>
      </c>
      <c r="H6283">
        <f t="shared" si="395"/>
        <v>1</v>
      </c>
    </row>
    <row r="6284" spans="1:8" x14ac:dyDescent="0.3">
      <c r="A6284" s="1">
        <f t="shared" si="392"/>
        <v>50114</v>
      </c>
      <c r="B6284" s="1">
        <v>58806</v>
      </c>
      <c r="C6284" s="3">
        <f t="shared" si="393"/>
        <v>5979</v>
      </c>
      <c r="E6284" s="1">
        <v>50114</v>
      </c>
      <c r="F6284">
        <v>5979</v>
      </c>
      <c r="G6284" t="b">
        <f t="shared" si="394"/>
        <v>1</v>
      </c>
      <c r="H6284">
        <f t="shared" si="395"/>
        <v>1</v>
      </c>
    </row>
    <row r="6285" spans="1:8" x14ac:dyDescent="0.3">
      <c r="A6285" s="1">
        <f t="shared" si="392"/>
        <v>50115</v>
      </c>
      <c r="B6285" s="1">
        <v>58806</v>
      </c>
      <c r="C6285" s="3">
        <f t="shared" si="393"/>
        <v>5979</v>
      </c>
      <c r="E6285" s="1">
        <v>50115</v>
      </c>
      <c r="F6285">
        <v>5979</v>
      </c>
      <c r="G6285" t="b">
        <f t="shared" si="394"/>
        <v>1</v>
      </c>
      <c r="H6285">
        <f t="shared" si="395"/>
        <v>1</v>
      </c>
    </row>
    <row r="6286" spans="1:8" x14ac:dyDescent="0.3">
      <c r="A6286" s="1">
        <f t="shared" si="392"/>
        <v>50116</v>
      </c>
      <c r="B6286" s="1">
        <v>58806</v>
      </c>
      <c r="C6286" s="3">
        <f t="shared" si="393"/>
        <v>5978</v>
      </c>
      <c r="E6286" s="1">
        <v>50116</v>
      </c>
      <c r="F6286">
        <v>5978</v>
      </c>
      <c r="G6286" t="b">
        <f t="shared" si="394"/>
        <v>1</v>
      </c>
      <c r="H6286">
        <f t="shared" si="395"/>
        <v>1</v>
      </c>
    </row>
    <row r="6287" spans="1:8" x14ac:dyDescent="0.3">
      <c r="A6287" s="1">
        <f t="shared" si="392"/>
        <v>50117</v>
      </c>
      <c r="B6287" s="1">
        <v>58806</v>
      </c>
      <c r="C6287" s="3">
        <f t="shared" si="393"/>
        <v>5977</v>
      </c>
      <c r="E6287" s="1">
        <v>50117</v>
      </c>
      <c r="F6287">
        <v>5977</v>
      </c>
      <c r="G6287" t="b">
        <f t="shared" si="394"/>
        <v>1</v>
      </c>
      <c r="H6287">
        <f t="shared" si="395"/>
        <v>1</v>
      </c>
    </row>
    <row r="6288" spans="1:8" x14ac:dyDescent="0.3">
      <c r="A6288" s="1">
        <f t="shared" si="392"/>
        <v>50118</v>
      </c>
      <c r="B6288" s="1">
        <v>58806</v>
      </c>
      <c r="C6288" s="3">
        <f t="shared" si="393"/>
        <v>5976</v>
      </c>
      <c r="E6288" s="1">
        <v>50118</v>
      </c>
      <c r="F6288">
        <v>5976</v>
      </c>
      <c r="G6288" t="b">
        <f t="shared" si="394"/>
        <v>1</v>
      </c>
      <c r="H6288">
        <f t="shared" si="395"/>
        <v>1</v>
      </c>
    </row>
    <row r="6289" spans="1:8" x14ac:dyDescent="0.3">
      <c r="A6289" s="1">
        <f t="shared" si="392"/>
        <v>50119</v>
      </c>
      <c r="B6289" s="1">
        <v>58806</v>
      </c>
      <c r="C6289" s="3">
        <f t="shared" si="393"/>
        <v>5975</v>
      </c>
      <c r="E6289" s="1">
        <v>50119</v>
      </c>
      <c r="F6289">
        <v>5975</v>
      </c>
      <c r="G6289" t="b">
        <f t="shared" si="394"/>
        <v>1</v>
      </c>
      <c r="H6289">
        <f t="shared" si="395"/>
        <v>1</v>
      </c>
    </row>
    <row r="6290" spans="1:8" x14ac:dyDescent="0.3">
      <c r="A6290" s="1">
        <f t="shared" si="392"/>
        <v>50120</v>
      </c>
      <c r="B6290" s="1">
        <v>58806</v>
      </c>
      <c r="C6290" s="3">
        <f t="shared" si="393"/>
        <v>5974</v>
      </c>
      <c r="E6290" s="1">
        <v>50120</v>
      </c>
      <c r="F6290">
        <v>5974</v>
      </c>
      <c r="G6290" t="b">
        <f t="shared" si="394"/>
        <v>1</v>
      </c>
      <c r="H6290">
        <f t="shared" si="395"/>
        <v>1</v>
      </c>
    </row>
    <row r="6291" spans="1:8" x14ac:dyDescent="0.3">
      <c r="A6291" s="1">
        <f t="shared" si="392"/>
        <v>50121</v>
      </c>
      <c r="B6291" s="1">
        <v>58806</v>
      </c>
      <c r="C6291" s="3">
        <f t="shared" si="393"/>
        <v>5974</v>
      </c>
      <c r="E6291" s="1">
        <v>50121</v>
      </c>
      <c r="F6291">
        <v>5974</v>
      </c>
      <c r="G6291" t="b">
        <f t="shared" si="394"/>
        <v>1</v>
      </c>
      <c r="H6291">
        <f t="shared" si="395"/>
        <v>1</v>
      </c>
    </row>
    <row r="6292" spans="1:8" x14ac:dyDescent="0.3">
      <c r="A6292" s="1">
        <f t="shared" si="392"/>
        <v>50122</v>
      </c>
      <c r="B6292" s="1">
        <v>58806</v>
      </c>
      <c r="C6292" s="3">
        <f t="shared" si="393"/>
        <v>5974</v>
      </c>
      <c r="E6292" s="1">
        <v>50122</v>
      </c>
      <c r="F6292">
        <v>5974</v>
      </c>
      <c r="G6292" t="b">
        <f t="shared" si="394"/>
        <v>1</v>
      </c>
      <c r="H6292">
        <f t="shared" si="395"/>
        <v>1</v>
      </c>
    </row>
    <row r="6293" spans="1:8" x14ac:dyDescent="0.3">
      <c r="A6293" s="1">
        <f t="shared" si="392"/>
        <v>50123</v>
      </c>
      <c r="B6293" s="1">
        <v>58806</v>
      </c>
      <c r="C6293" s="3">
        <f t="shared" si="393"/>
        <v>5973</v>
      </c>
      <c r="E6293" s="1">
        <v>50123</v>
      </c>
      <c r="F6293">
        <v>5973</v>
      </c>
      <c r="G6293" t="b">
        <f t="shared" si="394"/>
        <v>1</v>
      </c>
      <c r="H6293">
        <f t="shared" si="395"/>
        <v>1</v>
      </c>
    </row>
    <row r="6294" spans="1:8" x14ac:dyDescent="0.3">
      <c r="A6294" s="1">
        <f t="shared" si="392"/>
        <v>50124</v>
      </c>
      <c r="B6294" s="1">
        <v>58806</v>
      </c>
      <c r="C6294" s="3">
        <f t="shared" si="393"/>
        <v>5972</v>
      </c>
      <c r="E6294" s="1">
        <v>50124</v>
      </c>
      <c r="F6294">
        <v>5972</v>
      </c>
      <c r="G6294" t="b">
        <f t="shared" si="394"/>
        <v>1</v>
      </c>
      <c r="H6294">
        <f t="shared" si="395"/>
        <v>1</v>
      </c>
    </row>
    <row r="6295" spans="1:8" x14ac:dyDescent="0.3">
      <c r="A6295" s="1">
        <f t="shared" si="392"/>
        <v>50125</v>
      </c>
      <c r="B6295" s="1">
        <v>58806</v>
      </c>
      <c r="C6295" s="3">
        <f t="shared" si="393"/>
        <v>5971</v>
      </c>
      <c r="E6295" s="1">
        <v>50125</v>
      </c>
      <c r="F6295">
        <v>5971</v>
      </c>
      <c r="G6295" t="b">
        <f t="shared" si="394"/>
        <v>1</v>
      </c>
      <c r="H6295">
        <f t="shared" si="395"/>
        <v>1</v>
      </c>
    </row>
    <row r="6296" spans="1:8" x14ac:dyDescent="0.3">
      <c r="A6296" s="1">
        <f t="shared" si="392"/>
        <v>50126</v>
      </c>
      <c r="B6296" s="1">
        <v>58806</v>
      </c>
      <c r="C6296" s="3">
        <f t="shared" si="393"/>
        <v>5970</v>
      </c>
      <c r="E6296" s="1">
        <v>50126</v>
      </c>
      <c r="F6296">
        <v>5970</v>
      </c>
      <c r="G6296" t="b">
        <f t="shared" si="394"/>
        <v>1</v>
      </c>
      <c r="H6296">
        <f t="shared" si="395"/>
        <v>1</v>
      </c>
    </row>
    <row r="6297" spans="1:8" x14ac:dyDescent="0.3">
      <c r="A6297" s="1">
        <f t="shared" si="392"/>
        <v>50127</v>
      </c>
      <c r="B6297" s="1">
        <v>58806</v>
      </c>
      <c r="C6297" s="3">
        <f t="shared" si="393"/>
        <v>5969</v>
      </c>
      <c r="E6297" s="1">
        <v>50127</v>
      </c>
      <c r="F6297">
        <v>5969</v>
      </c>
      <c r="G6297" t="b">
        <f t="shared" si="394"/>
        <v>1</v>
      </c>
      <c r="H6297">
        <f t="shared" si="395"/>
        <v>1</v>
      </c>
    </row>
    <row r="6298" spans="1:8" x14ac:dyDescent="0.3">
      <c r="A6298" s="1">
        <f t="shared" si="392"/>
        <v>50128</v>
      </c>
      <c r="B6298" s="1">
        <v>58806</v>
      </c>
      <c r="C6298" s="3">
        <f t="shared" si="393"/>
        <v>5969</v>
      </c>
      <c r="E6298" s="1">
        <v>50128</v>
      </c>
      <c r="F6298">
        <v>5969</v>
      </c>
      <c r="G6298" t="b">
        <f t="shared" si="394"/>
        <v>1</v>
      </c>
      <c r="H6298">
        <f t="shared" si="395"/>
        <v>1</v>
      </c>
    </row>
    <row r="6299" spans="1:8" x14ac:dyDescent="0.3">
      <c r="A6299" s="1">
        <f t="shared" si="392"/>
        <v>50129</v>
      </c>
      <c r="B6299" s="1">
        <v>58806</v>
      </c>
      <c r="C6299" s="3">
        <f t="shared" si="393"/>
        <v>5969</v>
      </c>
      <c r="E6299" s="1">
        <v>50129</v>
      </c>
      <c r="F6299">
        <v>5969</v>
      </c>
      <c r="G6299" t="b">
        <f t="shared" si="394"/>
        <v>1</v>
      </c>
      <c r="H6299">
        <f t="shared" si="395"/>
        <v>1</v>
      </c>
    </row>
    <row r="6300" spans="1:8" x14ac:dyDescent="0.3">
      <c r="A6300" s="1">
        <f t="shared" si="392"/>
        <v>50130</v>
      </c>
      <c r="B6300" s="1">
        <v>58806</v>
      </c>
      <c r="C6300" s="3">
        <f t="shared" si="393"/>
        <v>5968</v>
      </c>
      <c r="E6300" s="1">
        <v>50130</v>
      </c>
      <c r="F6300">
        <v>5968</v>
      </c>
      <c r="G6300" t="b">
        <f t="shared" si="394"/>
        <v>1</v>
      </c>
      <c r="H6300">
        <f t="shared" si="395"/>
        <v>1</v>
      </c>
    </row>
    <row r="6301" spans="1:8" x14ac:dyDescent="0.3">
      <c r="A6301" s="1">
        <f t="shared" si="392"/>
        <v>50131</v>
      </c>
      <c r="B6301" s="1">
        <v>58806</v>
      </c>
      <c r="C6301" s="3">
        <f t="shared" si="393"/>
        <v>5967</v>
      </c>
      <c r="E6301" s="1">
        <v>50131</v>
      </c>
      <c r="F6301">
        <v>5967</v>
      </c>
      <c r="G6301" t="b">
        <f t="shared" si="394"/>
        <v>1</v>
      </c>
      <c r="H6301">
        <f t="shared" si="395"/>
        <v>1</v>
      </c>
    </row>
    <row r="6302" spans="1:8" x14ac:dyDescent="0.3">
      <c r="A6302" s="1">
        <f t="shared" si="392"/>
        <v>50132</v>
      </c>
      <c r="B6302" s="1">
        <v>58806</v>
      </c>
      <c r="C6302" s="3">
        <f t="shared" si="393"/>
        <v>5966</v>
      </c>
      <c r="E6302" s="1">
        <v>50132</v>
      </c>
      <c r="F6302">
        <v>5966</v>
      </c>
      <c r="G6302" t="b">
        <f t="shared" si="394"/>
        <v>1</v>
      </c>
      <c r="H6302">
        <f t="shared" si="395"/>
        <v>1</v>
      </c>
    </row>
    <row r="6303" spans="1:8" x14ac:dyDescent="0.3">
      <c r="A6303" s="1">
        <f t="shared" ref="A6303:A6366" si="396">A6302+1</f>
        <v>50133</v>
      </c>
      <c r="B6303" s="1">
        <v>58806</v>
      </c>
      <c r="C6303" s="3">
        <f t="shared" si="393"/>
        <v>5965</v>
      </c>
      <c r="E6303" s="1">
        <v>50133</v>
      </c>
      <c r="F6303">
        <v>5965</v>
      </c>
      <c r="G6303" t="b">
        <f t="shared" si="394"/>
        <v>1</v>
      </c>
      <c r="H6303">
        <f t="shared" si="395"/>
        <v>1</v>
      </c>
    </row>
    <row r="6304" spans="1:8" x14ac:dyDescent="0.3">
      <c r="A6304" s="1">
        <f t="shared" si="396"/>
        <v>50134</v>
      </c>
      <c r="B6304" s="1">
        <v>58806</v>
      </c>
      <c r="C6304" s="3">
        <f t="shared" si="393"/>
        <v>5965</v>
      </c>
      <c r="E6304" s="1">
        <v>50134</v>
      </c>
      <c r="F6304">
        <v>5965</v>
      </c>
      <c r="G6304" t="b">
        <f t="shared" si="394"/>
        <v>1</v>
      </c>
      <c r="H6304">
        <f t="shared" si="395"/>
        <v>1</v>
      </c>
    </row>
    <row r="6305" spans="1:8" x14ac:dyDescent="0.3">
      <c r="A6305" s="1">
        <f t="shared" si="396"/>
        <v>50135</v>
      </c>
      <c r="B6305" s="1">
        <v>58806</v>
      </c>
      <c r="C6305" s="3">
        <f t="shared" si="393"/>
        <v>5965</v>
      </c>
      <c r="E6305" s="1">
        <v>50135</v>
      </c>
      <c r="F6305">
        <v>5965</v>
      </c>
      <c r="G6305" t="b">
        <f t="shared" si="394"/>
        <v>1</v>
      </c>
      <c r="H6305">
        <f t="shared" si="395"/>
        <v>1</v>
      </c>
    </row>
    <row r="6306" spans="1:8" x14ac:dyDescent="0.3">
      <c r="A6306" s="1">
        <f t="shared" si="396"/>
        <v>50136</v>
      </c>
      <c r="B6306" s="1">
        <v>58806</v>
      </c>
      <c r="C6306" s="3">
        <f t="shared" si="393"/>
        <v>5965</v>
      </c>
      <c r="E6306" s="1">
        <v>50136</v>
      </c>
      <c r="F6306">
        <v>5965</v>
      </c>
      <c r="G6306" t="b">
        <f t="shared" si="394"/>
        <v>1</v>
      </c>
      <c r="H6306">
        <f t="shared" si="395"/>
        <v>1</v>
      </c>
    </row>
    <row r="6307" spans="1:8" x14ac:dyDescent="0.3">
      <c r="A6307" s="1">
        <f t="shared" si="396"/>
        <v>50137</v>
      </c>
      <c r="B6307" s="1">
        <v>58806</v>
      </c>
      <c r="C6307" s="3">
        <f t="shared" si="393"/>
        <v>5964</v>
      </c>
      <c r="E6307" s="1">
        <v>50137</v>
      </c>
      <c r="F6307">
        <v>5964</v>
      </c>
      <c r="G6307" t="b">
        <f t="shared" si="394"/>
        <v>1</v>
      </c>
      <c r="H6307">
        <f t="shared" si="395"/>
        <v>1</v>
      </c>
    </row>
    <row r="6308" spans="1:8" x14ac:dyDescent="0.3">
      <c r="A6308" s="1">
        <f t="shared" si="396"/>
        <v>50138</v>
      </c>
      <c r="B6308" s="1">
        <v>58806</v>
      </c>
      <c r="C6308" s="3">
        <f t="shared" si="393"/>
        <v>5963</v>
      </c>
      <c r="E6308" s="1">
        <v>50138</v>
      </c>
      <c r="F6308">
        <v>5963</v>
      </c>
      <c r="G6308" t="b">
        <f t="shared" si="394"/>
        <v>1</v>
      </c>
      <c r="H6308">
        <f t="shared" si="395"/>
        <v>1</v>
      </c>
    </row>
    <row r="6309" spans="1:8" x14ac:dyDescent="0.3">
      <c r="A6309" s="1">
        <f t="shared" si="396"/>
        <v>50139</v>
      </c>
      <c r="B6309" s="1">
        <v>58806</v>
      </c>
      <c r="C6309" s="3">
        <f t="shared" si="393"/>
        <v>5962</v>
      </c>
      <c r="E6309" s="1">
        <v>50139</v>
      </c>
      <c r="F6309">
        <v>5962</v>
      </c>
      <c r="G6309" t="b">
        <f t="shared" si="394"/>
        <v>1</v>
      </c>
      <c r="H6309">
        <f t="shared" si="395"/>
        <v>1</v>
      </c>
    </row>
    <row r="6310" spans="1:8" x14ac:dyDescent="0.3">
      <c r="A6310" s="1">
        <f t="shared" si="396"/>
        <v>50140</v>
      </c>
      <c r="B6310" s="1">
        <v>58806</v>
      </c>
      <c r="C6310" s="3">
        <f t="shared" si="393"/>
        <v>5961</v>
      </c>
      <c r="E6310" s="1">
        <v>50140</v>
      </c>
      <c r="F6310">
        <v>5961</v>
      </c>
      <c r="G6310" t="b">
        <f t="shared" si="394"/>
        <v>1</v>
      </c>
      <c r="H6310">
        <f t="shared" si="395"/>
        <v>1</v>
      </c>
    </row>
    <row r="6311" spans="1:8" x14ac:dyDescent="0.3">
      <c r="A6311" s="1">
        <f t="shared" si="396"/>
        <v>50141</v>
      </c>
      <c r="B6311" s="1">
        <v>58806</v>
      </c>
      <c r="C6311" s="3">
        <f t="shared" si="393"/>
        <v>5960</v>
      </c>
      <c r="E6311" s="1">
        <v>50141</v>
      </c>
      <c r="F6311">
        <v>5960</v>
      </c>
      <c r="G6311" t="b">
        <f t="shared" si="394"/>
        <v>1</v>
      </c>
      <c r="H6311">
        <f t="shared" si="395"/>
        <v>1</v>
      </c>
    </row>
    <row r="6312" spans="1:8" x14ac:dyDescent="0.3">
      <c r="A6312" s="1">
        <f t="shared" si="396"/>
        <v>50142</v>
      </c>
      <c r="B6312" s="1">
        <v>58806</v>
      </c>
      <c r="C6312" s="3">
        <f t="shared" si="393"/>
        <v>5960</v>
      </c>
      <c r="E6312" s="1">
        <v>50142</v>
      </c>
      <c r="F6312">
        <v>5960</v>
      </c>
      <c r="G6312" t="b">
        <f t="shared" si="394"/>
        <v>1</v>
      </c>
      <c r="H6312">
        <f t="shared" si="395"/>
        <v>1</v>
      </c>
    </row>
    <row r="6313" spans="1:8" x14ac:dyDescent="0.3">
      <c r="A6313" s="1">
        <f t="shared" si="396"/>
        <v>50143</v>
      </c>
      <c r="B6313" s="1">
        <v>58806</v>
      </c>
      <c r="C6313" s="3">
        <f t="shared" si="393"/>
        <v>5960</v>
      </c>
      <c r="E6313" s="1">
        <v>50143</v>
      </c>
      <c r="F6313">
        <v>5960</v>
      </c>
      <c r="G6313" t="b">
        <f t="shared" si="394"/>
        <v>1</v>
      </c>
      <c r="H6313">
        <f t="shared" si="395"/>
        <v>1</v>
      </c>
    </row>
    <row r="6314" spans="1:8" x14ac:dyDescent="0.3">
      <c r="A6314" s="1">
        <f t="shared" si="396"/>
        <v>50144</v>
      </c>
      <c r="B6314" s="1">
        <v>58806</v>
      </c>
      <c r="C6314" s="3">
        <f t="shared" si="393"/>
        <v>5959</v>
      </c>
      <c r="E6314" s="1">
        <v>50144</v>
      </c>
      <c r="F6314">
        <v>5959</v>
      </c>
      <c r="G6314" t="b">
        <f t="shared" si="394"/>
        <v>1</v>
      </c>
      <c r="H6314">
        <f t="shared" si="395"/>
        <v>1</v>
      </c>
    </row>
    <row r="6315" spans="1:8" x14ac:dyDescent="0.3">
      <c r="A6315" s="1">
        <f t="shared" si="396"/>
        <v>50145</v>
      </c>
      <c r="B6315" s="1">
        <v>58806</v>
      </c>
      <c r="C6315" s="3">
        <f t="shared" si="393"/>
        <v>5958</v>
      </c>
      <c r="E6315" s="1">
        <v>50145</v>
      </c>
      <c r="F6315">
        <v>5958</v>
      </c>
      <c r="G6315" t="b">
        <f t="shared" si="394"/>
        <v>1</v>
      </c>
      <c r="H6315">
        <f t="shared" si="395"/>
        <v>1</v>
      </c>
    </row>
    <row r="6316" spans="1:8" x14ac:dyDescent="0.3">
      <c r="A6316" s="1">
        <f t="shared" si="396"/>
        <v>50146</v>
      </c>
      <c r="B6316" s="1">
        <v>58806</v>
      </c>
      <c r="C6316" s="3">
        <f t="shared" si="393"/>
        <v>5957</v>
      </c>
      <c r="E6316" s="1">
        <v>50146</v>
      </c>
      <c r="F6316">
        <v>5957</v>
      </c>
      <c r="G6316" t="b">
        <f t="shared" si="394"/>
        <v>1</v>
      </c>
      <c r="H6316">
        <f t="shared" si="395"/>
        <v>1</v>
      </c>
    </row>
    <row r="6317" spans="1:8" x14ac:dyDescent="0.3">
      <c r="A6317" s="1">
        <f t="shared" si="396"/>
        <v>50147</v>
      </c>
      <c r="B6317" s="1">
        <v>58806</v>
      </c>
      <c r="C6317" s="3">
        <f t="shared" si="393"/>
        <v>5956</v>
      </c>
      <c r="E6317" s="1">
        <v>50147</v>
      </c>
      <c r="F6317">
        <v>5956</v>
      </c>
      <c r="G6317" t="b">
        <f t="shared" si="394"/>
        <v>1</v>
      </c>
      <c r="H6317">
        <f t="shared" si="395"/>
        <v>1</v>
      </c>
    </row>
    <row r="6318" spans="1:8" x14ac:dyDescent="0.3">
      <c r="A6318" s="1">
        <f t="shared" si="396"/>
        <v>50148</v>
      </c>
      <c r="B6318" s="1">
        <v>58806</v>
      </c>
      <c r="C6318" s="3">
        <f t="shared" si="393"/>
        <v>5955</v>
      </c>
      <c r="E6318" s="1">
        <v>50148</v>
      </c>
      <c r="F6318">
        <v>5955</v>
      </c>
      <c r="G6318" t="b">
        <f t="shared" si="394"/>
        <v>1</v>
      </c>
      <c r="H6318">
        <f t="shared" si="395"/>
        <v>1</v>
      </c>
    </row>
    <row r="6319" spans="1:8" x14ac:dyDescent="0.3">
      <c r="A6319" s="1">
        <f t="shared" si="396"/>
        <v>50149</v>
      </c>
      <c r="B6319" s="1">
        <v>58806</v>
      </c>
      <c r="C6319" s="3">
        <f t="shared" si="393"/>
        <v>5955</v>
      </c>
      <c r="E6319" s="1">
        <v>50149</v>
      </c>
      <c r="F6319">
        <v>5955</v>
      </c>
      <c r="G6319" t="b">
        <f t="shared" si="394"/>
        <v>1</v>
      </c>
      <c r="H6319">
        <f t="shared" si="395"/>
        <v>1</v>
      </c>
    </row>
    <row r="6320" spans="1:8" x14ac:dyDescent="0.3">
      <c r="A6320" s="1">
        <f t="shared" si="396"/>
        <v>50150</v>
      </c>
      <c r="B6320" s="1">
        <v>58806</v>
      </c>
      <c r="C6320" s="3">
        <f t="shared" si="393"/>
        <v>5955</v>
      </c>
      <c r="E6320" s="1">
        <v>50150</v>
      </c>
      <c r="F6320">
        <v>5955</v>
      </c>
      <c r="G6320" t="b">
        <f t="shared" si="394"/>
        <v>1</v>
      </c>
      <c r="H6320">
        <f t="shared" si="395"/>
        <v>1</v>
      </c>
    </row>
    <row r="6321" spans="1:8" x14ac:dyDescent="0.3">
      <c r="A6321" s="1">
        <f t="shared" si="396"/>
        <v>50151</v>
      </c>
      <c r="B6321" s="1">
        <v>58806</v>
      </c>
      <c r="C6321" s="3">
        <f t="shared" si="393"/>
        <v>5954</v>
      </c>
      <c r="E6321" s="1">
        <v>50151</v>
      </c>
      <c r="F6321">
        <v>5954</v>
      </c>
      <c r="G6321" t="b">
        <f t="shared" si="394"/>
        <v>1</v>
      </c>
      <c r="H6321">
        <f t="shared" si="395"/>
        <v>1</v>
      </c>
    </row>
    <row r="6322" spans="1:8" x14ac:dyDescent="0.3">
      <c r="A6322" s="1">
        <f t="shared" si="396"/>
        <v>50152</v>
      </c>
      <c r="B6322" s="1">
        <v>58806</v>
      </c>
      <c r="C6322" s="3">
        <f t="shared" si="393"/>
        <v>5954</v>
      </c>
      <c r="E6322" s="1">
        <v>50152</v>
      </c>
      <c r="F6322">
        <v>5954</v>
      </c>
      <c r="G6322" t="b">
        <f t="shared" si="394"/>
        <v>1</v>
      </c>
      <c r="H6322">
        <f t="shared" si="395"/>
        <v>1</v>
      </c>
    </row>
    <row r="6323" spans="1:8" x14ac:dyDescent="0.3">
      <c r="A6323" s="1">
        <f t="shared" si="396"/>
        <v>50153</v>
      </c>
      <c r="B6323" s="1">
        <v>58806</v>
      </c>
      <c r="C6323" s="3">
        <f t="shared" si="393"/>
        <v>5953</v>
      </c>
      <c r="E6323" s="1">
        <v>50153</v>
      </c>
      <c r="F6323">
        <v>5953</v>
      </c>
      <c r="G6323" t="b">
        <f t="shared" si="394"/>
        <v>1</v>
      </c>
      <c r="H6323">
        <f t="shared" si="395"/>
        <v>1</v>
      </c>
    </row>
    <row r="6324" spans="1:8" x14ac:dyDescent="0.3">
      <c r="A6324" s="1">
        <f t="shared" si="396"/>
        <v>50154</v>
      </c>
      <c r="B6324" s="1">
        <v>58806</v>
      </c>
      <c r="C6324" s="3">
        <f t="shared" si="393"/>
        <v>5952</v>
      </c>
      <c r="E6324" s="1">
        <v>50154</v>
      </c>
      <c r="F6324">
        <v>5952</v>
      </c>
      <c r="G6324" t="b">
        <f t="shared" si="394"/>
        <v>1</v>
      </c>
      <c r="H6324">
        <f t="shared" si="395"/>
        <v>1</v>
      </c>
    </row>
    <row r="6325" spans="1:8" x14ac:dyDescent="0.3">
      <c r="A6325" s="1">
        <f t="shared" si="396"/>
        <v>50155</v>
      </c>
      <c r="B6325" s="1">
        <v>58806</v>
      </c>
      <c r="C6325" s="3">
        <f t="shared" si="393"/>
        <v>5951</v>
      </c>
      <c r="E6325" s="1">
        <v>50155</v>
      </c>
      <c r="F6325">
        <v>5951</v>
      </c>
      <c r="G6325" t="b">
        <f t="shared" si="394"/>
        <v>1</v>
      </c>
      <c r="H6325">
        <f t="shared" si="395"/>
        <v>1</v>
      </c>
    </row>
    <row r="6326" spans="1:8" x14ac:dyDescent="0.3">
      <c r="A6326" s="1">
        <f t="shared" si="396"/>
        <v>50156</v>
      </c>
      <c r="B6326" s="1">
        <v>58806</v>
      </c>
      <c r="C6326" s="3">
        <f t="shared" si="393"/>
        <v>5951</v>
      </c>
      <c r="E6326" s="1">
        <v>50156</v>
      </c>
      <c r="F6326">
        <v>5951</v>
      </c>
      <c r="G6326" t="b">
        <f t="shared" si="394"/>
        <v>1</v>
      </c>
      <c r="H6326">
        <f t="shared" si="395"/>
        <v>1</v>
      </c>
    </row>
    <row r="6327" spans="1:8" x14ac:dyDescent="0.3">
      <c r="A6327" s="1">
        <f t="shared" si="396"/>
        <v>50157</v>
      </c>
      <c r="B6327" s="1">
        <v>58806</v>
      </c>
      <c r="C6327" s="3">
        <f t="shared" si="393"/>
        <v>5951</v>
      </c>
      <c r="E6327" s="1">
        <v>50157</v>
      </c>
      <c r="F6327">
        <v>5951</v>
      </c>
      <c r="G6327" t="b">
        <f t="shared" si="394"/>
        <v>1</v>
      </c>
      <c r="H6327">
        <f t="shared" si="395"/>
        <v>1</v>
      </c>
    </row>
    <row r="6328" spans="1:8" x14ac:dyDescent="0.3">
      <c r="A6328" s="1">
        <f t="shared" si="396"/>
        <v>50158</v>
      </c>
      <c r="B6328" s="1">
        <v>58806</v>
      </c>
      <c r="C6328" s="3">
        <f t="shared" si="393"/>
        <v>5950</v>
      </c>
      <c r="E6328" s="1">
        <v>50158</v>
      </c>
      <c r="F6328">
        <v>5950</v>
      </c>
      <c r="G6328" t="b">
        <f t="shared" si="394"/>
        <v>1</v>
      </c>
      <c r="H6328">
        <f t="shared" si="395"/>
        <v>1</v>
      </c>
    </row>
    <row r="6329" spans="1:8" x14ac:dyDescent="0.3">
      <c r="A6329" s="1">
        <f t="shared" si="396"/>
        <v>50159</v>
      </c>
      <c r="B6329" s="1">
        <v>58806</v>
      </c>
      <c r="C6329" s="3">
        <f t="shared" si="393"/>
        <v>5949</v>
      </c>
      <c r="E6329" s="1">
        <v>50159</v>
      </c>
      <c r="F6329">
        <v>5949</v>
      </c>
      <c r="G6329" t="b">
        <f t="shared" si="394"/>
        <v>1</v>
      </c>
      <c r="H6329">
        <f t="shared" si="395"/>
        <v>1</v>
      </c>
    </row>
    <row r="6330" spans="1:8" x14ac:dyDescent="0.3">
      <c r="A6330" s="1">
        <f t="shared" si="396"/>
        <v>50160</v>
      </c>
      <c r="B6330" s="1">
        <v>58806</v>
      </c>
      <c r="C6330" s="3">
        <f t="shared" si="393"/>
        <v>5948</v>
      </c>
      <c r="E6330" s="1">
        <v>50160</v>
      </c>
      <c r="F6330">
        <v>5948</v>
      </c>
      <c r="G6330" t="b">
        <f t="shared" si="394"/>
        <v>1</v>
      </c>
      <c r="H6330">
        <f t="shared" si="395"/>
        <v>1</v>
      </c>
    </row>
    <row r="6331" spans="1:8" x14ac:dyDescent="0.3">
      <c r="A6331" s="1">
        <f t="shared" si="396"/>
        <v>50161</v>
      </c>
      <c r="B6331" s="1">
        <v>58806</v>
      </c>
      <c r="C6331" s="3">
        <f t="shared" si="393"/>
        <v>5947</v>
      </c>
      <c r="E6331" s="1">
        <v>50161</v>
      </c>
      <c r="F6331">
        <v>5947</v>
      </c>
      <c r="G6331" t="b">
        <f t="shared" si="394"/>
        <v>1</v>
      </c>
      <c r="H6331">
        <f t="shared" si="395"/>
        <v>1</v>
      </c>
    </row>
    <row r="6332" spans="1:8" x14ac:dyDescent="0.3">
      <c r="A6332" s="1">
        <f t="shared" si="396"/>
        <v>50162</v>
      </c>
      <c r="B6332" s="1">
        <v>58806</v>
      </c>
      <c r="C6332" s="3">
        <f t="shared" si="393"/>
        <v>5947</v>
      </c>
      <c r="E6332" s="1">
        <v>50162</v>
      </c>
      <c r="F6332">
        <v>5947</v>
      </c>
      <c r="G6332" t="b">
        <f t="shared" si="394"/>
        <v>1</v>
      </c>
      <c r="H6332">
        <f t="shared" si="395"/>
        <v>1</v>
      </c>
    </row>
    <row r="6333" spans="1:8" x14ac:dyDescent="0.3">
      <c r="A6333" s="1">
        <f t="shared" si="396"/>
        <v>50163</v>
      </c>
      <c r="B6333" s="1">
        <v>58806</v>
      </c>
      <c r="C6333" s="3">
        <f t="shared" si="393"/>
        <v>5947</v>
      </c>
      <c r="E6333" s="1">
        <v>50163</v>
      </c>
      <c r="F6333">
        <v>5947</v>
      </c>
      <c r="G6333" t="b">
        <f t="shared" si="394"/>
        <v>1</v>
      </c>
      <c r="H6333">
        <f t="shared" si="395"/>
        <v>1</v>
      </c>
    </row>
    <row r="6334" spans="1:8" x14ac:dyDescent="0.3">
      <c r="A6334" s="1">
        <f t="shared" si="396"/>
        <v>50164</v>
      </c>
      <c r="B6334" s="1">
        <v>58806</v>
      </c>
      <c r="C6334" s="3">
        <f t="shared" si="393"/>
        <v>5947</v>
      </c>
      <c r="E6334" s="1">
        <v>50164</v>
      </c>
      <c r="F6334">
        <v>5947</v>
      </c>
      <c r="G6334" t="b">
        <f t="shared" si="394"/>
        <v>1</v>
      </c>
      <c r="H6334">
        <f t="shared" si="395"/>
        <v>1</v>
      </c>
    </row>
    <row r="6335" spans="1:8" x14ac:dyDescent="0.3">
      <c r="A6335" s="1">
        <f t="shared" si="396"/>
        <v>50165</v>
      </c>
      <c r="B6335" s="1">
        <v>58806</v>
      </c>
      <c r="C6335" s="3">
        <f t="shared" si="393"/>
        <v>5946</v>
      </c>
      <c r="E6335" s="1">
        <v>50165</v>
      </c>
      <c r="F6335">
        <v>5946</v>
      </c>
      <c r="G6335" t="b">
        <f t="shared" si="394"/>
        <v>1</v>
      </c>
      <c r="H6335">
        <f t="shared" si="395"/>
        <v>1</v>
      </c>
    </row>
    <row r="6336" spans="1:8" x14ac:dyDescent="0.3">
      <c r="A6336" s="1">
        <f t="shared" si="396"/>
        <v>50166</v>
      </c>
      <c r="B6336" s="1">
        <v>58806</v>
      </c>
      <c r="C6336" s="3">
        <f t="shared" si="393"/>
        <v>5945</v>
      </c>
      <c r="E6336" s="1">
        <v>50166</v>
      </c>
      <c r="F6336">
        <v>5945</v>
      </c>
      <c r="G6336" t="b">
        <f t="shared" si="394"/>
        <v>1</v>
      </c>
      <c r="H6336">
        <f t="shared" si="395"/>
        <v>1</v>
      </c>
    </row>
    <row r="6337" spans="1:8" x14ac:dyDescent="0.3">
      <c r="A6337" s="1">
        <f t="shared" si="396"/>
        <v>50167</v>
      </c>
      <c r="B6337" s="1">
        <v>58806</v>
      </c>
      <c r="C6337" s="3">
        <f t="shared" ref="C6337:C6400" si="397">NETWORKDAYS(A6337,B6337,FerDataBRA)-1</f>
        <v>5944</v>
      </c>
      <c r="E6337" s="1">
        <v>50167</v>
      </c>
      <c r="F6337">
        <v>5944</v>
      </c>
      <c r="G6337" t="b">
        <f t="shared" ref="G6337:G6400" si="398">F6337=C6337</f>
        <v>1</v>
      </c>
      <c r="H6337">
        <f t="shared" si="395"/>
        <v>1</v>
      </c>
    </row>
    <row r="6338" spans="1:8" x14ac:dyDescent="0.3">
      <c r="A6338" s="1">
        <f t="shared" si="396"/>
        <v>50168</v>
      </c>
      <c r="B6338" s="1">
        <v>58806</v>
      </c>
      <c r="C6338" s="3">
        <f t="shared" si="397"/>
        <v>5943</v>
      </c>
      <c r="E6338" s="1">
        <v>50168</v>
      </c>
      <c r="F6338">
        <v>5943</v>
      </c>
      <c r="G6338" t="b">
        <f t="shared" si="398"/>
        <v>1</v>
      </c>
      <c r="H6338">
        <f t="shared" ref="H6338:H6401" si="399">IF(G6338,1,0)</f>
        <v>1</v>
      </c>
    </row>
    <row r="6339" spans="1:8" x14ac:dyDescent="0.3">
      <c r="A6339" s="1">
        <f t="shared" si="396"/>
        <v>50169</v>
      </c>
      <c r="B6339" s="1">
        <v>58806</v>
      </c>
      <c r="C6339" s="3">
        <f t="shared" si="397"/>
        <v>5942</v>
      </c>
      <c r="E6339" s="1">
        <v>50169</v>
      </c>
      <c r="F6339">
        <v>5942</v>
      </c>
      <c r="G6339" t="b">
        <f t="shared" si="398"/>
        <v>1</v>
      </c>
      <c r="H6339">
        <f t="shared" si="399"/>
        <v>1</v>
      </c>
    </row>
    <row r="6340" spans="1:8" x14ac:dyDescent="0.3">
      <c r="A6340" s="1">
        <f t="shared" si="396"/>
        <v>50170</v>
      </c>
      <c r="B6340" s="1">
        <v>58806</v>
      </c>
      <c r="C6340" s="3">
        <f t="shared" si="397"/>
        <v>5942</v>
      </c>
      <c r="E6340" s="1">
        <v>50170</v>
      </c>
      <c r="F6340">
        <v>5942</v>
      </c>
      <c r="G6340" t="b">
        <f t="shared" si="398"/>
        <v>1</v>
      </c>
      <c r="H6340">
        <f t="shared" si="399"/>
        <v>1</v>
      </c>
    </row>
    <row r="6341" spans="1:8" x14ac:dyDescent="0.3">
      <c r="A6341" s="1">
        <f t="shared" si="396"/>
        <v>50171</v>
      </c>
      <c r="B6341" s="1">
        <v>58806</v>
      </c>
      <c r="C6341" s="3">
        <f t="shared" si="397"/>
        <v>5942</v>
      </c>
      <c r="E6341" s="1">
        <v>50171</v>
      </c>
      <c r="F6341">
        <v>5942</v>
      </c>
      <c r="G6341" t="b">
        <f t="shared" si="398"/>
        <v>1</v>
      </c>
      <c r="H6341">
        <f t="shared" si="399"/>
        <v>1</v>
      </c>
    </row>
    <row r="6342" spans="1:8" x14ac:dyDescent="0.3">
      <c r="A6342" s="1">
        <f t="shared" si="396"/>
        <v>50172</v>
      </c>
      <c r="B6342" s="1">
        <v>58806</v>
      </c>
      <c r="C6342" s="3">
        <f t="shared" si="397"/>
        <v>5941</v>
      </c>
      <c r="E6342" s="1">
        <v>50172</v>
      </c>
      <c r="F6342">
        <v>5941</v>
      </c>
      <c r="G6342" t="b">
        <f t="shared" si="398"/>
        <v>1</v>
      </c>
      <c r="H6342">
        <f t="shared" si="399"/>
        <v>1</v>
      </c>
    </row>
    <row r="6343" spans="1:8" x14ac:dyDescent="0.3">
      <c r="A6343" s="1">
        <f t="shared" si="396"/>
        <v>50173</v>
      </c>
      <c r="B6343" s="1">
        <v>58806</v>
      </c>
      <c r="C6343" s="3">
        <f t="shared" si="397"/>
        <v>5940</v>
      </c>
      <c r="E6343" s="1">
        <v>50173</v>
      </c>
      <c r="F6343">
        <v>5940</v>
      </c>
      <c r="G6343" t="b">
        <f t="shared" si="398"/>
        <v>1</v>
      </c>
      <c r="H6343">
        <f t="shared" si="399"/>
        <v>1</v>
      </c>
    </row>
    <row r="6344" spans="1:8" x14ac:dyDescent="0.3">
      <c r="A6344" s="1">
        <f t="shared" si="396"/>
        <v>50174</v>
      </c>
      <c r="B6344" s="1">
        <v>58806</v>
      </c>
      <c r="C6344" s="3">
        <f t="shared" si="397"/>
        <v>5939</v>
      </c>
      <c r="E6344" s="1">
        <v>50174</v>
      </c>
      <c r="F6344">
        <v>5939</v>
      </c>
      <c r="G6344" t="b">
        <f t="shared" si="398"/>
        <v>1</v>
      </c>
      <c r="H6344">
        <f t="shared" si="399"/>
        <v>1</v>
      </c>
    </row>
    <row r="6345" spans="1:8" x14ac:dyDescent="0.3">
      <c r="A6345" s="1">
        <f t="shared" si="396"/>
        <v>50175</v>
      </c>
      <c r="B6345" s="1">
        <v>58806</v>
      </c>
      <c r="C6345" s="3">
        <f t="shared" si="397"/>
        <v>5938</v>
      </c>
      <c r="E6345" s="1">
        <v>50175</v>
      </c>
      <c r="F6345">
        <v>5938</v>
      </c>
      <c r="G6345" t="b">
        <f t="shared" si="398"/>
        <v>1</v>
      </c>
      <c r="H6345">
        <f t="shared" si="399"/>
        <v>1</v>
      </c>
    </row>
    <row r="6346" spans="1:8" x14ac:dyDescent="0.3">
      <c r="A6346" s="1">
        <f t="shared" si="396"/>
        <v>50176</v>
      </c>
      <c r="B6346" s="1">
        <v>58806</v>
      </c>
      <c r="C6346" s="3">
        <f t="shared" si="397"/>
        <v>5937</v>
      </c>
      <c r="E6346" s="1">
        <v>50176</v>
      </c>
      <c r="F6346">
        <v>5937</v>
      </c>
      <c r="G6346" t="b">
        <f t="shared" si="398"/>
        <v>1</v>
      </c>
      <c r="H6346">
        <f t="shared" si="399"/>
        <v>1</v>
      </c>
    </row>
    <row r="6347" spans="1:8" x14ac:dyDescent="0.3">
      <c r="A6347" s="1">
        <f t="shared" si="396"/>
        <v>50177</v>
      </c>
      <c r="B6347" s="1">
        <v>58806</v>
      </c>
      <c r="C6347" s="3">
        <f t="shared" si="397"/>
        <v>5937</v>
      </c>
      <c r="E6347" s="1">
        <v>50177</v>
      </c>
      <c r="F6347">
        <v>5937</v>
      </c>
      <c r="G6347" t="b">
        <f t="shared" si="398"/>
        <v>1</v>
      </c>
      <c r="H6347">
        <f t="shared" si="399"/>
        <v>1</v>
      </c>
    </row>
    <row r="6348" spans="1:8" x14ac:dyDescent="0.3">
      <c r="A6348" s="1">
        <f t="shared" si="396"/>
        <v>50178</v>
      </c>
      <c r="B6348" s="1">
        <v>58806</v>
      </c>
      <c r="C6348" s="3">
        <f t="shared" si="397"/>
        <v>5937</v>
      </c>
      <c r="E6348" s="1">
        <v>50178</v>
      </c>
      <c r="F6348">
        <v>5937</v>
      </c>
      <c r="G6348" t="b">
        <f t="shared" si="398"/>
        <v>1</v>
      </c>
      <c r="H6348">
        <f t="shared" si="399"/>
        <v>1</v>
      </c>
    </row>
    <row r="6349" spans="1:8" x14ac:dyDescent="0.3">
      <c r="A6349" s="1">
        <f t="shared" si="396"/>
        <v>50179</v>
      </c>
      <c r="B6349" s="1">
        <v>58806</v>
      </c>
      <c r="C6349" s="3">
        <f t="shared" si="397"/>
        <v>5936</v>
      </c>
      <c r="E6349" s="1">
        <v>50179</v>
      </c>
      <c r="F6349">
        <v>5936</v>
      </c>
      <c r="G6349" t="b">
        <f t="shared" si="398"/>
        <v>1</v>
      </c>
      <c r="H6349">
        <f t="shared" si="399"/>
        <v>1</v>
      </c>
    </row>
    <row r="6350" spans="1:8" x14ac:dyDescent="0.3">
      <c r="A6350" s="1">
        <f t="shared" si="396"/>
        <v>50180</v>
      </c>
      <c r="B6350" s="1">
        <v>58806</v>
      </c>
      <c r="C6350" s="3">
        <f t="shared" si="397"/>
        <v>5935</v>
      </c>
      <c r="E6350" s="1">
        <v>50180</v>
      </c>
      <c r="F6350">
        <v>5935</v>
      </c>
      <c r="G6350" t="b">
        <f t="shared" si="398"/>
        <v>1</v>
      </c>
      <c r="H6350">
        <f t="shared" si="399"/>
        <v>1</v>
      </c>
    </row>
    <row r="6351" spans="1:8" x14ac:dyDescent="0.3">
      <c r="A6351" s="1">
        <f t="shared" si="396"/>
        <v>50181</v>
      </c>
      <c r="B6351" s="1">
        <v>58806</v>
      </c>
      <c r="C6351" s="3">
        <f t="shared" si="397"/>
        <v>5934</v>
      </c>
      <c r="E6351" s="1">
        <v>50181</v>
      </c>
      <c r="F6351">
        <v>5934</v>
      </c>
      <c r="G6351" t="b">
        <f t="shared" si="398"/>
        <v>1</v>
      </c>
      <c r="H6351">
        <f t="shared" si="399"/>
        <v>1</v>
      </c>
    </row>
    <row r="6352" spans="1:8" x14ac:dyDescent="0.3">
      <c r="A6352" s="1">
        <f t="shared" si="396"/>
        <v>50182</v>
      </c>
      <c r="B6352" s="1">
        <v>58806</v>
      </c>
      <c r="C6352" s="3">
        <f t="shared" si="397"/>
        <v>5933</v>
      </c>
      <c r="E6352" s="1">
        <v>50182</v>
      </c>
      <c r="F6352">
        <v>5933</v>
      </c>
      <c r="G6352" t="b">
        <f t="shared" si="398"/>
        <v>1</v>
      </c>
      <c r="H6352">
        <f t="shared" si="399"/>
        <v>1</v>
      </c>
    </row>
    <row r="6353" spans="1:8" x14ac:dyDescent="0.3">
      <c r="A6353" s="1">
        <f t="shared" si="396"/>
        <v>50183</v>
      </c>
      <c r="B6353" s="1">
        <v>58806</v>
      </c>
      <c r="C6353" s="3">
        <f t="shared" si="397"/>
        <v>5932</v>
      </c>
      <c r="E6353" s="1">
        <v>50183</v>
      </c>
      <c r="F6353">
        <v>5932</v>
      </c>
      <c r="G6353" t="b">
        <f t="shared" si="398"/>
        <v>1</v>
      </c>
      <c r="H6353">
        <f t="shared" si="399"/>
        <v>1</v>
      </c>
    </row>
    <row r="6354" spans="1:8" x14ac:dyDescent="0.3">
      <c r="A6354" s="1">
        <f t="shared" si="396"/>
        <v>50184</v>
      </c>
      <c r="B6354" s="1">
        <v>58806</v>
      </c>
      <c r="C6354" s="3">
        <f t="shared" si="397"/>
        <v>5932</v>
      </c>
      <c r="E6354" s="1">
        <v>50184</v>
      </c>
      <c r="F6354">
        <v>5932</v>
      </c>
      <c r="G6354" t="b">
        <f t="shared" si="398"/>
        <v>1</v>
      </c>
      <c r="H6354">
        <f t="shared" si="399"/>
        <v>1</v>
      </c>
    </row>
    <row r="6355" spans="1:8" x14ac:dyDescent="0.3">
      <c r="A6355" s="1">
        <f t="shared" si="396"/>
        <v>50185</v>
      </c>
      <c r="B6355" s="1">
        <v>58806</v>
      </c>
      <c r="C6355" s="3">
        <f t="shared" si="397"/>
        <v>5932</v>
      </c>
      <c r="E6355" s="1">
        <v>50185</v>
      </c>
      <c r="F6355">
        <v>5932</v>
      </c>
      <c r="G6355" t="b">
        <f t="shared" si="398"/>
        <v>1</v>
      </c>
      <c r="H6355">
        <f t="shared" si="399"/>
        <v>1</v>
      </c>
    </row>
    <row r="6356" spans="1:8" x14ac:dyDescent="0.3">
      <c r="A6356" s="1">
        <f t="shared" si="396"/>
        <v>50186</v>
      </c>
      <c r="B6356" s="1">
        <v>58806</v>
      </c>
      <c r="C6356" s="3">
        <f t="shared" si="397"/>
        <v>5931</v>
      </c>
      <c r="E6356" s="1">
        <v>50186</v>
      </c>
      <c r="F6356">
        <v>5931</v>
      </c>
      <c r="G6356" t="b">
        <f t="shared" si="398"/>
        <v>1</v>
      </c>
      <c r="H6356">
        <f t="shared" si="399"/>
        <v>1</v>
      </c>
    </row>
    <row r="6357" spans="1:8" x14ac:dyDescent="0.3">
      <c r="A6357" s="1">
        <f t="shared" si="396"/>
        <v>50187</v>
      </c>
      <c r="B6357" s="1">
        <v>58806</v>
      </c>
      <c r="C6357" s="3">
        <f t="shared" si="397"/>
        <v>5930</v>
      </c>
      <c r="E6357" s="1">
        <v>50187</v>
      </c>
      <c r="F6357">
        <v>5930</v>
      </c>
      <c r="G6357" t="b">
        <f t="shared" si="398"/>
        <v>1</v>
      </c>
      <c r="H6357">
        <f t="shared" si="399"/>
        <v>1</v>
      </c>
    </row>
    <row r="6358" spans="1:8" x14ac:dyDescent="0.3">
      <c r="A6358" s="1">
        <f t="shared" si="396"/>
        <v>50188</v>
      </c>
      <c r="B6358" s="1">
        <v>58806</v>
      </c>
      <c r="C6358" s="3">
        <f t="shared" si="397"/>
        <v>5929</v>
      </c>
      <c r="E6358" s="1">
        <v>50188</v>
      </c>
      <c r="F6358">
        <v>5929</v>
      </c>
      <c r="G6358" t="b">
        <f t="shared" si="398"/>
        <v>1</v>
      </c>
      <c r="H6358">
        <f t="shared" si="399"/>
        <v>1</v>
      </c>
    </row>
    <row r="6359" spans="1:8" x14ac:dyDescent="0.3">
      <c r="A6359" s="1">
        <f t="shared" si="396"/>
        <v>50189</v>
      </c>
      <c r="B6359" s="1">
        <v>58806</v>
      </c>
      <c r="C6359" s="3">
        <f t="shared" si="397"/>
        <v>5928</v>
      </c>
      <c r="E6359" s="1">
        <v>50189</v>
      </c>
      <c r="F6359">
        <v>5928</v>
      </c>
      <c r="G6359" t="b">
        <f t="shared" si="398"/>
        <v>1</v>
      </c>
      <c r="H6359">
        <f t="shared" si="399"/>
        <v>1</v>
      </c>
    </row>
    <row r="6360" spans="1:8" x14ac:dyDescent="0.3">
      <c r="A6360" s="1">
        <f t="shared" si="396"/>
        <v>50190</v>
      </c>
      <c r="B6360" s="1">
        <v>58806</v>
      </c>
      <c r="C6360" s="3">
        <f t="shared" si="397"/>
        <v>5927</v>
      </c>
      <c r="E6360" s="1">
        <v>50190</v>
      </c>
      <c r="F6360">
        <v>5927</v>
      </c>
      <c r="G6360" t="b">
        <f t="shared" si="398"/>
        <v>1</v>
      </c>
      <c r="H6360">
        <f t="shared" si="399"/>
        <v>1</v>
      </c>
    </row>
    <row r="6361" spans="1:8" x14ac:dyDescent="0.3">
      <c r="A6361" s="1">
        <f t="shared" si="396"/>
        <v>50191</v>
      </c>
      <c r="B6361" s="1">
        <v>58806</v>
      </c>
      <c r="C6361" s="3">
        <f t="shared" si="397"/>
        <v>5927</v>
      </c>
      <c r="E6361" s="1">
        <v>50191</v>
      </c>
      <c r="F6361">
        <v>5927</v>
      </c>
      <c r="G6361" t="b">
        <f t="shared" si="398"/>
        <v>1</v>
      </c>
      <c r="H6361">
        <f t="shared" si="399"/>
        <v>1</v>
      </c>
    </row>
    <row r="6362" spans="1:8" x14ac:dyDescent="0.3">
      <c r="A6362" s="1">
        <f t="shared" si="396"/>
        <v>50192</v>
      </c>
      <c r="B6362" s="1">
        <v>58806</v>
      </c>
      <c r="C6362" s="3">
        <f t="shared" si="397"/>
        <v>5927</v>
      </c>
      <c r="E6362" s="1">
        <v>50192</v>
      </c>
      <c r="F6362">
        <v>5927</v>
      </c>
      <c r="G6362" t="b">
        <f t="shared" si="398"/>
        <v>1</v>
      </c>
      <c r="H6362">
        <f t="shared" si="399"/>
        <v>1</v>
      </c>
    </row>
    <row r="6363" spans="1:8" x14ac:dyDescent="0.3">
      <c r="A6363" s="1">
        <f t="shared" si="396"/>
        <v>50193</v>
      </c>
      <c r="B6363" s="1">
        <v>58806</v>
      </c>
      <c r="C6363" s="3">
        <f t="shared" si="397"/>
        <v>5926</v>
      </c>
      <c r="E6363" s="1">
        <v>50193</v>
      </c>
      <c r="F6363">
        <v>5926</v>
      </c>
      <c r="G6363" t="b">
        <f t="shared" si="398"/>
        <v>1</v>
      </c>
      <c r="H6363">
        <f t="shared" si="399"/>
        <v>1</v>
      </c>
    </row>
    <row r="6364" spans="1:8" x14ac:dyDescent="0.3">
      <c r="A6364" s="1">
        <f t="shared" si="396"/>
        <v>50194</v>
      </c>
      <c r="B6364" s="1">
        <v>58806</v>
      </c>
      <c r="C6364" s="3">
        <f t="shared" si="397"/>
        <v>5925</v>
      </c>
      <c r="E6364" s="1">
        <v>50194</v>
      </c>
      <c r="F6364">
        <v>5925</v>
      </c>
      <c r="G6364" t="b">
        <f t="shared" si="398"/>
        <v>1</v>
      </c>
      <c r="H6364">
        <f t="shared" si="399"/>
        <v>1</v>
      </c>
    </row>
    <row r="6365" spans="1:8" x14ac:dyDescent="0.3">
      <c r="A6365" s="1">
        <f t="shared" si="396"/>
        <v>50195</v>
      </c>
      <c r="B6365" s="1">
        <v>58806</v>
      </c>
      <c r="C6365" s="3">
        <f t="shared" si="397"/>
        <v>5924</v>
      </c>
      <c r="E6365" s="1">
        <v>50195</v>
      </c>
      <c r="F6365">
        <v>5924</v>
      </c>
      <c r="G6365" t="b">
        <f t="shared" si="398"/>
        <v>1</v>
      </c>
      <c r="H6365">
        <f t="shared" si="399"/>
        <v>1</v>
      </c>
    </row>
    <row r="6366" spans="1:8" x14ac:dyDescent="0.3">
      <c r="A6366" s="1">
        <f t="shared" si="396"/>
        <v>50196</v>
      </c>
      <c r="B6366" s="1">
        <v>58806</v>
      </c>
      <c r="C6366" s="3">
        <f t="shared" si="397"/>
        <v>5924</v>
      </c>
      <c r="E6366" s="1">
        <v>50196</v>
      </c>
      <c r="F6366">
        <v>5924</v>
      </c>
      <c r="G6366" t="b">
        <f t="shared" si="398"/>
        <v>1</v>
      </c>
      <c r="H6366">
        <f t="shared" si="399"/>
        <v>1</v>
      </c>
    </row>
    <row r="6367" spans="1:8" x14ac:dyDescent="0.3">
      <c r="A6367" s="1">
        <f t="shared" ref="A6367:A6430" si="400">A6366+1</f>
        <v>50197</v>
      </c>
      <c r="B6367" s="1">
        <v>58806</v>
      </c>
      <c r="C6367" s="3">
        <f t="shared" si="397"/>
        <v>5923</v>
      </c>
      <c r="E6367" s="1">
        <v>50197</v>
      </c>
      <c r="F6367">
        <v>5923</v>
      </c>
      <c r="G6367" t="b">
        <f t="shared" si="398"/>
        <v>1</v>
      </c>
      <c r="H6367">
        <f t="shared" si="399"/>
        <v>1</v>
      </c>
    </row>
    <row r="6368" spans="1:8" x14ac:dyDescent="0.3">
      <c r="A6368" s="1">
        <f t="shared" si="400"/>
        <v>50198</v>
      </c>
      <c r="B6368" s="1">
        <v>58806</v>
      </c>
      <c r="C6368" s="3">
        <f t="shared" si="397"/>
        <v>5923</v>
      </c>
      <c r="E6368" s="1">
        <v>50198</v>
      </c>
      <c r="F6368">
        <v>5923</v>
      </c>
      <c r="G6368" t="b">
        <f t="shared" si="398"/>
        <v>1</v>
      </c>
      <c r="H6368">
        <f t="shared" si="399"/>
        <v>1</v>
      </c>
    </row>
    <row r="6369" spans="1:8" x14ac:dyDescent="0.3">
      <c r="A6369" s="1">
        <f t="shared" si="400"/>
        <v>50199</v>
      </c>
      <c r="B6369" s="1">
        <v>58806</v>
      </c>
      <c r="C6369" s="3">
        <f t="shared" si="397"/>
        <v>5923</v>
      </c>
      <c r="E6369" s="1">
        <v>50199</v>
      </c>
      <c r="F6369">
        <v>5923</v>
      </c>
      <c r="G6369" t="b">
        <f t="shared" si="398"/>
        <v>1</v>
      </c>
      <c r="H6369">
        <f t="shared" si="399"/>
        <v>1</v>
      </c>
    </row>
    <row r="6370" spans="1:8" x14ac:dyDescent="0.3">
      <c r="A6370" s="1">
        <f t="shared" si="400"/>
        <v>50200</v>
      </c>
      <c r="B6370" s="1">
        <v>58806</v>
      </c>
      <c r="C6370" s="3">
        <f t="shared" si="397"/>
        <v>5922</v>
      </c>
      <c r="E6370" s="1">
        <v>50200</v>
      </c>
      <c r="F6370">
        <v>5922</v>
      </c>
      <c r="G6370" t="b">
        <f t="shared" si="398"/>
        <v>1</v>
      </c>
      <c r="H6370">
        <f t="shared" si="399"/>
        <v>1</v>
      </c>
    </row>
    <row r="6371" spans="1:8" x14ac:dyDescent="0.3">
      <c r="A6371" s="1">
        <f t="shared" si="400"/>
        <v>50201</v>
      </c>
      <c r="B6371" s="1">
        <v>58806</v>
      </c>
      <c r="C6371" s="3">
        <f t="shared" si="397"/>
        <v>5921</v>
      </c>
      <c r="E6371" s="1">
        <v>50201</v>
      </c>
      <c r="F6371">
        <v>5921</v>
      </c>
      <c r="G6371" t="b">
        <f t="shared" si="398"/>
        <v>1</v>
      </c>
      <c r="H6371">
        <f t="shared" si="399"/>
        <v>1</v>
      </c>
    </row>
    <row r="6372" spans="1:8" x14ac:dyDescent="0.3">
      <c r="A6372" s="1">
        <f t="shared" si="400"/>
        <v>50202</v>
      </c>
      <c r="B6372" s="1">
        <v>58806</v>
      </c>
      <c r="C6372" s="3">
        <f t="shared" si="397"/>
        <v>5920</v>
      </c>
      <c r="E6372" s="1">
        <v>50202</v>
      </c>
      <c r="F6372">
        <v>5920</v>
      </c>
      <c r="G6372" t="b">
        <f t="shared" si="398"/>
        <v>1</v>
      </c>
      <c r="H6372">
        <f t="shared" si="399"/>
        <v>1</v>
      </c>
    </row>
    <row r="6373" spans="1:8" x14ac:dyDescent="0.3">
      <c r="A6373" s="1">
        <f t="shared" si="400"/>
        <v>50203</v>
      </c>
      <c r="B6373" s="1">
        <v>58806</v>
      </c>
      <c r="C6373" s="3">
        <f t="shared" si="397"/>
        <v>5919</v>
      </c>
      <c r="E6373" s="1">
        <v>50203</v>
      </c>
      <c r="F6373">
        <v>5919</v>
      </c>
      <c r="G6373" t="b">
        <f t="shared" si="398"/>
        <v>1</v>
      </c>
      <c r="H6373">
        <f t="shared" si="399"/>
        <v>1</v>
      </c>
    </row>
    <row r="6374" spans="1:8" x14ac:dyDescent="0.3">
      <c r="A6374" s="1">
        <f t="shared" si="400"/>
        <v>50204</v>
      </c>
      <c r="B6374" s="1">
        <v>58806</v>
      </c>
      <c r="C6374" s="3">
        <f t="shared" si="397"/>
        <v>5918</v>
      </c>
      <c r="E6374" s="1">
        <v>50204</v>
      </c>
      <c r="F6374">
        <v>5918</v>
      </c>
      <c r="G6374" t="b">
        <f t="shared" si="398"/>
        <v>1</v>
      </c>
      <c r="H6374">
        <f t="shared" si="399"/>
        <v>1</v>
      </c>
    </row>
    <row r="6375" spans="1:8" x14ac:dyDescent="0.3">
      <c r="A6375" s="1">
        <f t="shared" si="400"/>
        <v>50205</v>
      </c>
      <c r="B6375" s="1">
        <v>58806</v>
      </c>
      <c r="C6375" s="3">
        <f t="shared" si="397"/>
        <v>5918</v>
      </c>
      <c r="E6375" s="1">
        <v>50205</v>
      </c>
      <c r="F6375">
        <v>5918</v>
      </c>
      <c r="G6375" t="b">
        <f t="shared" si="398"/>
        <v>1</v>
      </c>
      <c r="H6375">
        <f t="shared" si="399"/>
        <v>1</v>
      </c>
    </row>
    <row r="6376" spans="1:8" x14ac:dyDescent="0.3">
      <c r="A6376" s="1">
        <f t="shared" si="400"/>
        <v>50206</v>
      </c>
      <c r="B6376" s="1">
        <v>58806</v>
      </c>
      <c r="C6376" s="3">
        <f t="shared" si="397"/>
        <v>5918</v>
      </c>
      <c r="E6376" s="1">
        <v>50206</v>
      </c>
      <c r="F6376">
        <v>5918</v>
      </c>
      <c r="G6376" t="b">
        <f t="shared" si="398"/>
        <v>1</v>
      </c>
      <c r="H6376">
        <f t="shared" si="399"/>
        <v>1</v>
      </c>
    </row>
    <row r="6377" spans="1:8" x14ac:dyDescent="0.3">
      <c r="A6377" s="1">
        <f t="shared" si="400"/>
        <v>50207</v>
      </c>
      <c r="B6377" s="1">
        <v>58806</v>
      </c>
      <c r="C6377" s="3">
        <f t="shared" si="397"/>
        <v>5917</v>
      </c>
      <c r="E6377" s="1">
        <v>50207</v>
      </c>
      <c r="F6377">
        <v>5917</v>
      </c>
      <c r="G6377" t="b">
        <f t="shared" si="398"/>
        <v>1</v>
      </c>
      <c r="H6377">
        <f t="shared" si="399"/>
        <v>1</v>
      </c>
    </row>
    <row r="6378" spans="1:8" x14ac:dyDescent="0.3">
      <c r="A6378" s="1">
        <f t="shared" si="400"/>
        <v>50208</v>
      </c>
      <c r="B6378" s="1">
        <v>58806</v>
      </c>
      <c r="C6378" s="3">
        <f t="shared" si="397"/>
        <v>5916</v>
      </c>
      <c r="E6378" s="1">
        <v>50208</v>
      </c>
      <c r="F6378">
        <v>5916</v>
      </c>
      <c r="G6378" t="b">
        <f t="shared" si="398"/>
        <v>1</v>
      </c>
      <c r="H6378">
        <f t="shared" si="399"/>
        <v>1</v>
      </c>
    </row>
    <row r="6379" spans="1:8" x14ac:dyDescent="0.3">
      <c r="A6379" s="1">
        <f t="shared" si="400"/>
        <v>50209</v>
      </c>
      <c r="B6379" s="1">
        <v>58806</v>
      </c>
      <c r="C6379" s="3">
        <f t="shared" si="397"/>
        <v>5915</v>
      </c>
      <c r="E6379" s="1">
        <v>50209</v>
      </c>
      <c r="F6379">
        <v>5915</v>
      </c>
      <c r="G6379" t="b">
        <f t="shared" si="398"/>
        <v>1</v>
      </c>
      <c r="H6379">
        <f t="shared" si="399"/>
        <v>1</v>
      </c>
    </row>
    <row r="6380" spans="1:8" x14ac:dyDescent="0.3">
      <c r="A6380" s="1">
        <f t="shared" si="400"/>
        <v>50210</v>
      </c>
      <c r="B6380" s="1">
        <v>58806</v>
      </c>
      <c r="C6380" s="3">
        <f t="shared" si="397"/>
        <v>5914</v>
      </c>
      <c r="E6380" s="1">
        <v>50210</v>
      </c>
      <c r="F6380">
        <v>5914</v>
      </c>
      <c r="G6380" t="b">
        <f t="shared" si="398"/>
        <v>1</v>
      </c>
      <c r="H6380">
        <f t="shared" si="399"/>
        <v>1</v>
      </c>
    </row>
    <row r="6381" spans="1:8" x14ac:dyDescent="0.3">
      <c r="A6381" s="1">
        <f t="shared" si="400"/>
        <v>50211</v>
      </c>
      <c r="B6381" s="1">
        <v>58806</v>
      </c>
      <c r="C6381" s="3">
        <f t="shared" si="397"/>
        <v>5913</v>
      </c>
      <c r="E6381" s="1">
        <v>50211</v>
      </c>
      <c r="F6381">
        <v>5913</v>
      </c>
      <c r="G6381" t="b">
        <f t="shared" si="398"/>
        <v>1</v>
      </c>
      <c r="H6381">
        <f t="shared" si="399"/>
        <v>1</v>
      </c>
    </row>
    <row r="6382" spans="1:8" x14ac:dyDescent="0.3">
      <c r="A6382" s="1">
        <f t="shared" si="400"/>
        <v>50212</v>
      </c>
      <c r="B6382" s="1">
        <v>58806</v>
      </c>
      <c r="C6382" s="3">
        <f t="shared" si="397"/>
        <v>5913</v>
      </c>
      <c r="E6382" s="1">
        <v>50212</v>
      </c>
      <c r="F6382">
        <v>5913</v>
      </c>
      <c r="G6382" t="b">
        <f t="shared" si="398"/>
        <v>1</v>
      </c>
      <c r="H6382">
        <f t="shared" si="399"/>
        <v>1</v>
      </c>
    </row>
    <row r="6383" spans="1:8" x14ac:dyDescent="0.3">
      <c r="A6383" s="1">
        <f t="shared" si="400"/>
        <v>50213</v>
      </c>
      <c r="B6383" s="1">
        <v>58806</v>
      </c>
      <c r="C6383" s="3">
        <f t="shared" si="397"/>
        <v>5913</v>
      </c>
      <c r="E6383" s="1">
        <v>50213</v>
      </c>
      <c r="F6383">
        <v>5913</v>
      </c>
      <c r="G6383" t="b">
        <f t="shared" si="398"/>
        <v>1</v>
      </c>
      <c r="H6383">
        <f t="shared" si="399"/>
        <v>1</v>
      </c>
    </row>
    <row r="6384" spans="1:8" x14ac:dyDescent="0.3">
      <c r="A6384" s="1">
        <f t="shared" si="400"/>
        <v>50214</v>
      </c>
      <c r="B6384" s="1">
        <v>58806</v>
      </c>
      <c r="C6384" s="3">
        <f t="shared" si="397"/>
        <v>5912</v>
      </c>
      <c r="E6384" s="1">
        <v>50214</v>
      </c>
      <c r="F6384">
        <v>5912</v>
      </c>
      <c r="G6384" t="b">
        <f t="shared" si="398"/>
        <v>1</v>
      </c>
      <c r="H6384">
        <f t="shared" si="399"/>
        <v>1</v>
      </c>
    </row>
    <row r="6385" spans="1:8" x14ac:dyDescent="0.3">
      <c r="A6385" s="1">
        <f t="shared" si="400"/>
        <v>50215</v>
      </c>
      <c r="B6385" s="1">
        <v>58806</v>
      </c>
      <c r="C6385" s="3">
        <f t="shared" si="397"/>
        <v>5911</v>
      </c>
      <c r="E6385" s="1">
        <v>50215</v>
      </c>
      <c r="F6385">
        <v>5911</v>
      </c>
      <c r="G6385" t="b">
        <f t="shared" si="398"/>
        <v>1</v>
      </c>
      <c r="H6385">
        <f t="shared" si="399"/>
        <v>1</v>
      </c>
    </row>
    <row r="6386" spans="1:8" x14ac:dyDescent="0.3">
      <c r="A6386" s="1">
        <f t="shared" si="400"/>
        <v>50216</v>
      </c>
      <c r="B6386" s="1">
        <v>58806</v>
      </c>
      <c r="C6386" s="3">
        <f t="shared" si="397"/>
        <v>5910</v>
      </c>
      <c r="E6386" s="1">
        <v>50216</v>
      </c>
      <c r="F6386">
        <v>5910</v>
      </c>
      <c r="G6386" t="b">
        <f t="shared" si="398"/>
        <v>1</v>
      </c>
      <c r="H6386">
        <f t="shared" si="399"/>
        <v>1</v>
      </c>
    </row>
    <row r="6387" spans="1:8" x14ac:dyDescent="0.3">
      <c r="A6387" s="1">
        <f t="shared" si="400"/>
        <v>50217</v>
      </c>
      <c r="B6387" s="1">
        <v>58806</v>
      </c>
      <c r="C6387" s="3">
        <f t="shared" si="397"/>
        <v>5909</v>
      </c>
      <c r="E6387" s="1">
        <v>50217</v>
      </c>
      <c r="F6387">
        <v>5909</v>
      </c>
      <c r="G6387" t="b">
        <f t="shared" si="398"/>
        <v>1</v>
      </c>
      <c r="H6387">
        <f t="shared" si="399"/>
        <v>1</v>
      </c>
    </row>
    <row r="6388" spans="1:8" x14ac:dyDescent="0.3">
      <c r="A6388" s="1">
        <f t="shared" si="400"/>
        <v>50218</v>
      </c>
      <c r="B6388" s="1">
        <v>58806</v>
      </c>
      <c r="C6388" s="3">
        <f t="shared" si="397"/>
        <v>5908</v>
      </c>
      <c r="E6388" s="1">
        <v>50218</v>
      </c>
      <c r="F6388">
        <v>5908</v>
      </c>
      <c r="G6388" t="b">
        <f t="shared" si="398"/>
        <v>1</v>
      </c>
      <c r="H6388">
        <f t="shared" si="399"/>
        <v>1</v>
      </c>
    </row>
    <row r="6389" spans="1:8" x14ac:dyDescent="0.3">
      <c r="A6389" s="1">
        <f t="shared" si="400"/>
        <v>50219</v>
      </c>
      <c r="B6389" s="1">
        <v>58806</v>
      </c>
      <c r="C6389" s="3">
        <f t="shared" si="397"/>
        <v>5908</v>
      </c>
      <c r="E6389" s="1">
        <v>50219</v>
      </c>
      <c r="F6389">
        <v>5908</v>
      </c>
      <c r="G6389" t="b">
        <f t="shared" si="398"/>
        <v>1</v>
      </c>
      <c r="H6389">
        <f t="shared" si="399"/>
        <v>1</v>
      </c>
    </row>
    <row r="6390" spans="1:8" x14ac:dyDescent="0.3">
      <c r="A6390" s="1">
        <f t="shared" si="400"/>
        <v>50220</v>
      </c>
      <c r="B6390" s="1">
        <v>58806</v>
      </c>
      <c r="C6390" s="3">
        <f t="shared" si="397"/>
        <v>5908</v>
      </c>
      <c r="E6390" s="1">
        <v>50220</v>
      </c>
      <c r="F6390">
        <v>5908</v>
      </c>
      <c r="G6390" t="b">
        <f t="shared" si="398"/>
        <v>1</v>
      </c>
      <c r="H6390">
        <f t="shared" si="399"/>
        <v>1</v>
      </c>
    </row>
    <row r="6391" spans="1:8" x14ac:dyDescent="0.3">
      <c r="A6391" s="1">
        <f t="shared" si="400"/>
        <v>50221</v>
      </c>
      <c r="B6391" s="1">
        <v>58806</v>
      </c>
      <c r="C6391" s="3">
        <f t="shared" si="397"/>
        <v>5907</v>
      </c>
      <c r="E6391" s="1">
        <v>50221</v>
      </c>
      <c r="F6391">
        <v>5907</v>
      </c>
      <c r="G6391" t="b">
        <f t="shared" si="398"/>
        <v>1</v>
      </c>
      <c r="H6391">
        <f t="shared" si="399"/>
        <v>1</v>
      </c>
    </row>
    <row r="6392" spans="1:8" x14ac:dyDescent="0.3">
      <c r="A6392" s="1">
        <f t="shared" si="400"/>
        <v>50222</v>
      </c>
      <c r="B6392" s="1">
        <v>58806</v>
      </c>
      <c r="C6392" s="3">
        <f t="shared" si="397"/>
        <v>5906</v>
      </c>
      <c r="E6392" s="1">
        <v>50222</v>
      </c>
      <c r="F6392">
        <v>5906</v>
      </c>
      <c r="G6392" t="b">
        <f t="shared" si="398"/>
        <v>1</v>
      </c>
      <c r="H6392">
        <f t="shared" si="399"/>
        <v>1</v>
      </c>
    </row>
    <row r="6393" spans="1:8" x14ac:dyDescent="0.3">
      <c r="A6393" s="1">
        <f t="shared" si="400"/>
        <v>50223</v>
      </c>
      <c r="B6393" s="1">
        <v>58806</v>
      </c>
      <c r="C6393" s="3">
        <f t="shared" si="397"/>
        <v>5905</v>
      </c>
      <c r="E6393" s="1">
        <v>50223</v>
      </c>
      <c r="F6393">
        <v>5905</v>
      </c>
      <c r="G6393" t="b">
        <f t="shared" si="398"/>
        <v>1</v>
      </c>
      <c r="H6393">
        <f t="shared" si="399"/>
        <v>1</v>
      </c>
    </row>
    <row r="6394" spans="1:8" x14ac:dyDescent="0.3">
      <c r="A6394" s="1">
        <f t="shared" si="400"/>
        <v>50224</v>
      </c>
      <c r="B6394" s="1">
        <v>58806</v>
      </c>
      <c r="C6394" s="3">
        <f t="shared" si="397"/>
        <v>5904</v>
      </c>
      <c r="E6394" s="1">
        <v>50224</v>
      </c>
      <c r="F6394">
        <v>5904</v>
      </c>
      <c r="G6394" t="b">
        <f t="shared" si="398"/>
        <v>1</v>
      </c>
      <c r="H6394">
        <f t="shared" si="399"/>
        <v>1</v>
      </c>
    </row>
    <row r="6395" spans="1:8" x14ac:dyDescent="0.3">
      <c r="A6395" s="1">
        <f t="shared" si="400"/>
        <v>50225</v>
      </c>
      <c r="B6395" s="1">
        <v>58806</v>
      </c>
      <c r="C6395" s="3">
        <f t="shared" si="397"/>
        <v>5903</v>
      </c>
      <c r="E6395" s="1">
        <v>50225</v>
      </c>
      <c r="F6395">
        <v>5903</v>
      </c>
      <c r="G6395" t="b">
        <f t="shared" si="398"/>
        <v>1</v>
      </c>
      <c r="H6395">
        <f t="shared" si="399"/>
        <v>1</v>
      </c>
    </row>
    <row r="6396" spans="1:8" x14ac:dyDescent="0.3">
      <c r="A6396" s="1">
        <f t="shared" si="400"/>
        <v>50226</v>
      </c>
      <c r="B6396" s="1">
        <v>58806</v>
      </c>
      <c r="C6396" s="3">
        <f t="shared" si="397"/>
        <v>5903</v>
      </c>
      <c r="E6396" s="1">
        <v>50226</v>
      </c>
      <c r="F6396">
        <v>5903</v>
      </c>
      <c r="G6396" t="b">
        <f t="shared" si="398"/>
        <v>1</v>
      </c>
      <c r="H6396">
        <f t="shared" si="399"/>
        <v>1</v>
      </c>
    </row>
    <row r="6397" spans="1:8" x14ac:dyDescent="0.3">
      <c r="A6397" s="1">
        <f t="shared" si="400"/>
        <v>50227</v>
      </c>
      <c r="B6397" s="1">
        <v>58806</v>
      </c>
      <c r="C6397" s="3">
        <f t="shared" si="397"/>
        <v>5903</v>
      </c>
      <c r="E6397" s="1">
        <v>50227</v>
      </c>
      <c r="F6397">
        <v>5903</v>
      </c>
      <c r="G6397" t="b">
        <f t="shared" si="398"/>
        <v>1</v>
      </c>
      <c r="H6397">
        <f t="shared" si="399"/>
        <v>1</v>
      </c>
    </row>
    <row r="6398" spans="1:8" x14ac:dyDescent="0.3">
      <c r="A6398" s="1">
        <f t="shared" si="400"/>
        <v>50228</v>
      </c>
      <c r="B6398" s="1">
        <v>58806</v>
      </c>
      <c r="C6398" s="3">
        <f t="shared" si="397"/>
        <v>5902</v>
      </c>
      <c r="E6398" s="1">
        <v>50228</v>
      </c>
      <c r="F6398">
        <v>5902</v>
      </c>
      <c r="G6398" t="b">
        <f t="shared" si="398"/>
        <v>1</v>
      </c>
      <c r="H6398">
        <f t="shared" si="399"/>
        <v>1</v>
      </c>
    </row>
    <row r="6399" spans="1:8" x14ac:dyDescent="0.3">
      <c r="A6399" s="1">
        <f t="shared" si="400"/>
        <v>50229</v>
      </c>
      <c r="B6399" s="1">
        <v>58806</v>
      </c>
      <c r="C6399" s="3">
        <f t="shared" si="397"/>
        <v>5901</v>
      </c>
      <c r="E6399" s="1">
        <v>50229</v>
      </c>
      <c r="F6399">
        <v>5901</v>
      </c>
      <c r="G6399" t="b">
        <f t="shared" si="398"/>
        <v>1</v>
      </c>
      <c r="H6399">
        <f t="shared" si="399"/>
        <v>1</v>
      </c>
    </row>
    <row r="6400" spans="1:8" x14ac:dyDescent="0.3">
      <c r="A6400" s="1">
        <f t="shared" si="400"/>
        <v>50230</v>
      </c>
      <c r="B6400" s="1">
        <v>58806</v>
      </c>
      <c r="C6400" s="3">
        <f t="shared" si="397"/>
        <v>5900</v>
      </c>
      <c r="E6400" s="1">
        <v>50230</v>
      </c>
      <c r="F6400">
        <v>5900</v>
      </c>
      <c r="G6400" t="b">
        <f t="shared" si="398"/>
        <v>1</v>
      </c>
      <c r="H6400">
        <f t="shared" si="399"/>
        <v>1</v>
      </c>
    </row>
    <row r="6401" spans="1:8" x14ac:dyDescent="0.3">
      <c r="A6401" s="1">
        <f t="shared" si="400"/>
        <v>50231</v>
      </c>
      <c r="B6401" s="1">
        <v>58806</v>
      </c>
      <c r="C6401" s="3">
        <f t="shared" ref="C6401:C6464" si="401">NETWORKDAYS(A6401,B6401,FerDataBRA)-1</f>
        <v>5899</v>
      </c>
      <c r="E6401" s="1">
        <v>50231</v>
      </c>
      <c r="F6401">
        <v>5899</v>
      </c>
      <c r="G6401" t="b">
        <f t="shared" ref="G6401:G6464" si="402">F6401=C6401</f>
        <v>1</v>
      </c>
      <c r="H6401">
        <f t="shared" si="399"/>
        <v>1</v>
      </c>
    </row>
    <row r="6402" spans="1:8" x14ac:dyDescent="0.3">
      <c r="A6402" s="1">
        <f t="shared" si="400"/>
        <v>50232</v>
      </c>
      <c r="B6402" s="1">
        <v>58806</v>
      </c>
      <c r="C6402" s="3">
        <f t="shared" si="401"/>
        <v>5898</v>
      </c>
      <c r="E6402" s="1">
        <v>50232</v>
      </c>
      <c r="F6402">
        <v>5898</v>
      </c>
      <c r="G6402" t="b">
        <f t="shared" si="402"/>
        <v>1</v>
      </c>
      <c r="H6402">
        <f t="shared" ref="H6402:H6465" si="403">IF(G6402,1,0)</f>
        <v>1</v>
      </c>
    </row>
    <row r="6403" spans="1:8" x14ac:dyDescent="0.3">
      <c r="A6403" s="1">
        <f t="shared" si="400"/>
        <v>50233</v>
      </c>
      <c r="B6403" s="1">
        <v>58806</v>
      </c>
      <c r="C6403" s="3">
        <f t="shared" si="401"/>
        <v>5898</v>
      </c>
      <c r="E6403" s="1">
        <v>50233</v>
      </c>
      <c r="F6403">
        <v>5898</v>
      </c>
      <c r="G6403" t="b">
        <f t="shared" si="402"/>
        <v>1</v>
      </c>
      <c r="H6403">
        <f t="shared" si="403"/>
        <v>1</v>
      </c>
    </row>
    <row r="6404" spans="1:8" x14ac:dyDescent="0.3">
      <c r="A6404" s="1">
        <f t="shared" si="400"/>
        <v>50234</v>
      </c>
      <c r="B6404" s="1">
        <v>58806</v>
      </c>
      <c r="C6404" s="3">
        <f t="shared" si="401"/>
        <v>5898</v>
      </c>
      <c r="E6404" s="1">
        <v>50234</v>
      </c>
      <c r="F6404">
        <v>5898</v>
      </c>
      <c r="G6404" t="b">
        <f t="shared" si="402"/>
        <v>1</v>
      </c>
      <c r="H6404">
        <f t="shared" si="403"/>
        <v>1</v>
      </c>
    </row>
    <row r="6405" spans="1:8" x14ac:dyDescent="0.3">
      <c r="A6405" s="1">
        <f t="shared" si="400"/>
        <v>50235</v>
      </c>
      <c r="B6405" s="1">
        <v>58806</v>
      </c>
      <c r="C6405" s="3">
        <f t="shared" si="401"/>
        <v>5897</v>
      </c>
      <c r="E6405" s="1">
        <v>50235</v>
      </c>
      <c r="F6405">
        <v>5897</v>
      </c>
      <c r="G6405" t="b">
        <f t="shared" si="402"/>
        <v>1</v>
      </c>
      <c r="H6405">
        <f t="shared" si="403"/>
        <v>1</v>
      </c>
    </row>
    <row r="6406" spans="1:8" x14ac:dyDescent="0.3">
      <c r="A6406" s="1">
        <f t="shared" si="400"/>
        <v>50236</v>
      </c>
      <c r="B6406" s="1">
        <v>58806</v>
      </c>
      <c r="C6406" s="3">
        <f t="shared" si="401"/>
        <v>5896</v>
      </c>
      <c r="E6406" s="1">
        <v>50236</v>
      </c>
      <c r="F6406">
        <v>5896</v>
      </c>
      <c r="G6406" t="b">
        <f t="shared" si="402"/>
        <v>1</v>
      </c>
      <c r="H6406">
        <f t="shared" si="403"/>
        <v>1</v>
      </c>
    </row>
    <row r="6407" spans="1:8" x14ac:dyDescent="0.3">
      <c r="A6407" s="1">
        <f t="shared" si="400"/>
        <v>50237</v>
      </c>
      <c r="B6407" s="1">
        <v>58806</v>
      </c>
      <c r="C6407" s="3">
        <f t="shared" si="401"/>
        <v>5895</v>
      </c>
      <c r="E6407" s="1">
        <v>50237</v>
      </c>
      <c r="F6407">
        <v>5895</v>
      </c>
      <c r="G6407" t="b">
        <f t="shared" si="402"/>
        <v>1</v>
      </c>
      <c r="H6407">
        <f t="shared" si="403"/>
        <v>1</v>
      </c>
    </row>
    <row r="6408" spans="1:8" x14ac:dyDescent="0.3">
      <c r="A6408" s="1">
        <f t="shared" si="400"/>
        <v>50238</v>
      </c>
      <c r="B6408" s="1">
        <v>58806</v>
      </c>
      <c r="C6408" s="3">
        <f t="shared" si="401"/>
        <v>5894</v>
      </c>
      <c r="E6408" s="1">
        <v>50238</v>
      </c>
      <c r="F6408">
        <v>5894</v>
      </c>
      <c r="G6408" t="b">
        <f t="shared" si="402"/>
        <v>1</v>
      </c>
      <c r="H6408">
        <f t="shared" si="403"/>
        <v>1</v>
      </c>
    </row>
    <row r="6409" spans="1:8" x14ac:dyDescent="0.3">
      <c r="A6409" s="1">
        <f t="shared" si="400"/>
        <v>50239</v>
      </c>
      <c r="B6409" s="1">
        <v>58806</v>
      </c>
      <c r="C6409" s="3">
        <f t="shared" si="401"/>
        <v>5893</v>
      </c>
      <c r="E6409" s="1">
        <v>50239</v>
      </c>
      <c r="F6409">
        <v>5893</v>
      </c>
      <c r="G6409" t="b">
        <f t="shared" si="402"/>
        <v>1</v>
      </c>
      <c r="H6409">
        <f t="shared" si="403"/>
        <v>1</v>
      </c>
    </row>
    <row r="6410" spans="1:8" x14ac:dyDescent="0.3">
      <c r="A6410" s="1">
        <f t="shared" si="400"/>
        <v>50240</v>
      </c>
      <c r="B6410" s="1">
        <v>58806</v>
      </c>
      <c r="C6410" s="3">
        <f t="shared" si="401"/>
        <v>5893</v>
      </c>
      <c r="E6410" s="1">
        <v>50240</v>
      </c>
      <c r="F6410">
        <v>5893</v>
      </c>
      <c r="G6410" t="b">
        <f t="shared" si="402"/>
        <v>1</v>
      </c>
      <c r="H6410">
        <f t="shared" si="403"/>
        <v>1</v>
      </c>
    </row>
    <row r="6411" spans="1:8" x14ac:dyDescent="0.3">
      <c r="A6411" s="1">
        <f t="shared" si="400"/>
        <v>50241</v>
      </c>
      <c r="B6411" s="1">
        <v>58806</v>
      </c>
      <c r="C6411" s="3">
        <f t="shared" si="401"/>
        <v>5893</v>
      </c>
      <c r="E6411" s="1">
        <v>50241</v>
      </c>
      <c r="F6411">
        <v>5893</v>
      </c>
      <c r="G6411" t="b">
        <f t="shared" si="402"/>
        <v>1</v>
      </c>
      <c r="H6411">
        <f t="shared" si="403"/>
        <v>1</v>
      </c>
    </row>
    <row r="6412" spans="1:8" x14ac:dyDescent="0.3">
      <c r="A6412" s="1">
        <f t="shared" si="400"/>
        <v>50242</v>
      </c>
      <c r="B6412" s="1">
        <v>58806</v>
      </c>
      <c r="C6412" s="3">
        <f t="shared" si="401"/>
        <v>5892</v>
      </c>
      <c r="E6412" s="1">
        <v>50242</v>
      </c>
      <c r="F6412">
        <v>5892</v>
      </c>
      <c r="G6412" t="b">
        <f t="shared" si="402"/>
        <v>1</v>
      </c>
      <c r="H6412">
        <f t="shared" si="403"/>
        <v>1</v>
      </c>
    </row>
    <row r="6413" spans="1:8" x14ac:dyDescent="0.3">
      <c r="A6413" s="1">
        <f t="shared" si="400"/>
        <v>50243</v>
      </c>
      <c r="B6413" s="1">
        <v>58806</v>
      </c>
      <c r="C6413" s="3">
        <f t="shared" si="401"/>
        <v>5891</v>
      </c>
      <c r="E6413" s="1">
        <v>50243</v>
      </c>
      <c r="F6413">
        <v>5891</v>
      </c>
      <c r="G6413" t="b">
        <f t="shared" si="402"/>
        <v>1</v>
      </c>
      <c r="H6413">
        <f t="shared" si="403"/>
        <v>1</v>
      </c>
    </row>
    <row r="6414" spans="1:8" x14ac:dyDescent="0.3">
      <c r="A6414" s="1">
        <f t="shared" si="400"/>
        <v>50244</v>
      </c>
      <c r="B6414" s="1">
        <v>58806</v>
      </c>
      <c r="C6414" s="3">
        <f t="shared" si="401"/>
        <v>5890</v>
      </c>
      <c r="E6414" s="1">
        <v>50244</v>
      </c>
      <c r="F6414">
        <v>5890</v>
      </c>
      <c r="G6414" t="b">
        <f t="shared" si="402"/>
        <v>1</v>
      </c>
      <c r="H6414">
        <f t="shared" si="403"/>
        <v>1</v>
      </c>
    </row>
    <row r="6415" spans="1:8" x14ac:dyDescent="0.3">
      <c r="A6415" s="1">
        <f t="shared" si="400"/>
        <v>50245</v>
      </c>
      <c r="B6415" s="1">
        <v>58806</v>
      </c>
      <c r="C6415" s="3">
        <f t="shared" si="401"/>
        <v>5889</v>
      </c>
      <c r="E6415" s="1">
        <v>50245</v>
      </c>
      <c r="F6415">
        <v>5889</v>
      </c>
      <c r="G6415" t="b">
        <f t="shared" si="402"/>
        <v>1</v>
      </c>
      <c r="H6415">
        <f t="shared" si="403"/>
        <v>1</v>
      </c>
    </row>
    <row r="6416" spans="1:8" x14ac:dyDescent="0.3">
      <c r="A6416" s="1">
        <f t="shared" si="400"/>
        <v>50246</v>
      </c>
      <c r="B6416" s="1">
        <v>58806</v>
      </c>
      <c r="C6416" s="3">
        <f t="shared" si="401"/>
        <v>5888</v>
      </c>
      <c r="E6416" s="1">
        <v>50246</v>
      </c>
      <c r="F6416">
        <v>5888</v>
      </c>
      <c r="G6416" t="b">
        <f t="shared" si="402"/>
        <v>1</v>
      </c>
      <c r="H6416">
        <f t="shared" si="403"/>
        <v>1</v>
      </c>
    </row>
    <row r="6417" spans="1:8" x14ac:dyDescent="0.3">
      <c r="A6417" s="1">
        <f t="shared" si="400"/>
        <v>50247</v>
      </c>
      <c r="B6417" s="1">
        <v>58806</v>
      </c>
      <c r="C6417" s="3">
        <f t="shared" si="401"/>
        <v>5888</v>
      </c>
      <c r="E6417" s="1">
        <v>50247</v>
      </c>
      <c r="F6417">
        <v>5888</v>
      </c>
      <c r="G6417" t="b">
        <f t="shared" si="402"/>
        <v>1</v>
      </c>
      <c r="H6417">
        <f t="shared" si="403"/>
        <v>1</v>
      </c>
    </row>
    <row r="6418" spans="1:8" x14ac:dyDescent="0.3">
      <c r="A6418" s="1">
        <f t="shared" si="400"/>
        <v>50248</v>
      </c>
      <c r="B6418" s="1">
        <v>58806</v>
      </c>
      <c r="C6418" s="3">
        <f t="shared" si="401"/>
        <v>5888</v>
      </c>
      <c r="E6418" s="1">
        <v>50248</v>
      </c>
      <c r="F6418">
        <v>5888</v>
      </c>
      <c r="G6418" t="b">
        <f t="shared" si="402"/>
        <v>1</v>
      </c>
      <c r="H6418">
        <f t="shared" si="403"/>
        <v>1</v>
      </c>
    </row>
    <row r="6419" spans="1:8" x14ac:dyDescent="0.3">
      <c r="A6419" s="1">
        <f t="shared" si="400"/>
        <v>50249</v>
      </c>
      <c r="B6419" s="1">
        <v>58806</v>
      </c>
      <c r="C6419" s="3">
        <f t="shared" si="401"/>
        <v>5887</v>
      </c>
      <c r="E6419" s="1">
        <v>50249</v>
      </c>
      <c r="F6419">
        <v>5887</v>
      </c>
      <c r="G6419" t="b">
        <f t="shared" si="402"/>
        <v>1</v>
      </c>
      <c r="H6419">
        <f t="shared" si="403"/>
        <v>1</v>
      </c>
    </row>
    <row r="6420" spans="1:8" x14ac:dyDescent="0.3">
      <c r="A6420" s="1">
        <f t="shared" si="400"/>
        <v>50250</v>
      </c>
      <c r="B6420" s="1">
        <v>58806</v>
      </c>
      <c r="C6420" s="3">
        <f t="shared" si="401"/>
        <v>5886</v>
      </c>
      <c r="E6420" s="1">
        <v>50250</v>
      </c>
      <c r="F6420">
        <v>5886</v>
      </c>
      <c r="G6420" t="b">
        <f t="shared" si="402"/>
        <v>1</v>
      </c>
      <c r="H6420">
        <f t="shared" si="403"/>
        <v>1</v>
      </c>
    </row>
    <row r="6421" spans="1:8" x14ac:dyDescent="0.3">
      <c r="A6421" s="1">
        <f t="shared" si="400"/>
        <v>50251</v>
      </c>
      <c r="B6421" s="1">
        <v>58806</v>
      </c>
      <c r="C6421" s="3">
        <f t="shared" si="401"/>
        <v>5885</v>
      </c>
      <c r="E6421" s="1">
        <v>50251</v>
      </c>
      <c r="F6421">
        <v>5885</v>
      </c>
      <c r="G6421" t="b">
        <f t="shared" si="402"/>
        <v>1</v>
      </c>
      <c r="H6421">
        <f t="shared" si="403"/>
        <v>1</v>
      </c>
    </row>
    <row r="6422" spans="1:8" x14ac:dyDescent="0.3">
      <c r="A6422" s="1">
        <f t="shared" si="400"/>
        <v>50252</v>
      </c>
      <c r="B6422" s="1">
        <v>58806</v>
      </c>
      <c r="C6422" s="3">
        <f t="shared" si="401"/>
        <v>5884</v>
      </c>
      <c r="E6422" s="1">
        <v>50252</v>
      </c>
      <c r="F6422">
        <v>5884</v>
      </c>
      <c r="G6422" t="b">
        <f t="shared" si="402"/>
        <v>1</v>
      </c>
      <c r="H6422">
        <f t="shared" si="403"/>
        <v>1</v>
      </c>
    </row>
    <row r="6423" spans="1:8" x14ac:dyDescent="0.3">
      <c r="A6423" s="1">
        <f t="shared" si="400"/>
        <v>50253</v>
      </c>
      <c r="B6423" s="1">
        <v>58806</v>
      </c>
      <c r="C6423" s="3">
        <f t="shared" si="401"/>
        <v>5883</v>
      </c>
      <c r="E6423" s="1">
        <v>50253</v>
      </c>
      <c r="F6423">
        <v>5883</v>
      </c>
      <c r="G6423" t="b">
        <f t="shared" si="402"/>
        <v>1</v>
      </c>
      <c r="H6423">
        <f t="shared" si="403"/>
        <v>1</v>
      </c>
    </row>
    <row r="6424" spans="1:8" x14ac:dyDescent="0.3">
      <c r="A6424" s="1">
        <f t="shared" si="400"/>
        <v>50254</v>
      </c>
      <c r="B6424" s="1">
        <v>58806</v>
      </c>
      <c r="C6424" s="3">
        <f t="shared" si="401"/>
        <v>5883</v>
      </c>
      <c r="E6424" s="1">
        <v>50254</v>
      </c>
      <c r="F6424">
        <v>5883</v>
      </c>
      <c r="G6424" t="b">
        <f t="shared" si="402"/>
        <v>1</v>
      </c>
      <c r="H6424">
        <f t="shared" si="403"/>
        <v>1</v>
      </c>
    </row>
    <row r="6425" spans="1:8" x14ac:dyDescent="0.3">
      <c r="A6425" s="1">
        <f t="shared" si="400"/>
        <v>50255</v>
      </c>
      <c r="B6425" s="1">
        <v>58806</v>
      </c>
      <c r="C6425" s="3">
        <f t="shared" si="401"/>
        <v>5883</v>
      </c>
      <c r="E6425" s="1">
        <v>50255</v>
      </c>
      <c r="F6425">
        <v>5883</v>
      </c>
      <c r="G6425" t="b">
        <f t="shared" si="402"/>
        <v>1</v>
      </c>
      <c r="H6425">
        <f t="shared" si="403"/>
        <v>1</v>
      </c>
    </row>
    <row r="6426" spans="1:8" x14ac:dyDescent="0.3">
      <c r="A6426" s="1">
        <f t="shared" si="400"/>
        <v>50256</v>
      </c>
      <c r="B6426" s="1">
        <v>58806</v>
      </c>
      <c r="C6426" s="3">
        <f t="shared" si="401"/>
        <v>5882</v>
      </c>
      <c r="E6426" s="1">
        <v>50256</v>
      </c>
      <c r="F6426">
        <v>5882</v>
      </c>
      <c r="G6426" t="b">
        <f t="shared" si="402"/>
        <v>1</v>
      </c>
      <c r="H6426">
        <f t="shared" si="403"/>
        <v>1</v>
      </c>
    </row>
    <row r="6427" spans="1:8" x14ac:dyDescent="0.3">
      <c r="A6427" s="1">
        <f t="shared" si="400"/>
        <v>50257</v>
      </c>
      <c r="B6427" s="1">
        <v>58806</v>
      </c>
      <c r="C6427" s="3">
        <f t="shared" si="401"/>
        <v>5881</v>
      </c>
      <c r="E6427" s="1">
        <v>50257</v>
      </c>
      <c r="F6427">
        <v>5881</v>
      </c>
      <c r="G6427" t="b">
        <f t="shared" si="402"/>
        <v>1</v>
      </c>
      <c r="H6427">
        <f t="shared" si="403"/>
        <v>1</v>
      </c>
    </row>
    <row r="6428" spans="1:8" x14ac:dyDescent="0.3">
      <c r="A6428" s="1">
        <f t="shared" si="400"/>
        <v>50258</v>
      </c>
      <c r="B6428" s="1">
        <v>58806</v>
      </c>
      <c r="C6428" s="3">
        <f t="shared" si="401"/>
        <v>5880</v>
      </c>
      <c r="E6428" s="1">
        <v>50258</v>
      </c>
      <c r="F6428">
        <v>5880</v>
      </c>
      <c r="G6428" t="b">
        <f t="shared" si="402"/>
        <v>1</v>
      </c>
      <c r="H6428">
        <f t="shared" si="403"/>
        <v>1</v>
      </c>
    </row>
    <row r="6429" spans="1:8" x14ac:dyDescent="0.3">
      <c r="A6429" s="1">
        <f t="shared" si="400"/>
        <v>50259</v>
      </c>
      <c r="B6429" s="1">
        <v>58806</v>
      </c>
      <c r="C6429" s="3">
        <f t="shared" si="401"/>
        <v>5879</v>
      </c>
      <c r="E6429" s="1">
        <v>50259</v>
      </c>
      <c r="F6429">
        <v>5879</v>
      </c>
      <c r="G6429" t="b">
        <f t="shared" si="402"/>
        <v>1</v>
      </c>
      <c r="H6429">
        <f t="shared" si="403"/>
        <v>1</v>
      </c>
    </row>
    <row r="6430" spans="1:8" x14ac:dyDescent="0.3">
      <c r="A6430" s="1">
        <f t="shared" si="400"/>
        <v>50260</v>
      </c>
      <c r="B6430" s="1">
        <v>58806</v>
      </c>
      <c r="C6430" s="3">
        <f t="shared" si="401"/>
        <v>5878</v>
      </c>
      <c r="E6430" s="1">
        <v>50260</v>
      </c>
      <c r="F6430">
        <v>5878</v>
      </c>
      <c r="G6430" t="b">
        <f t="shared" si="402"/>
        <v>1</v>
      </c>
      <c r="H6430">
        <f t="shared" si="403"/>
        <v>1</v>
      </c>
    </row>
    <row r="6431" spans="1:8" x14ac:dyDescent="0.3">
      <c r="A6431" s="1">
        <f t="shared" ref="A6431:A6494" si="404">A6430+1</f>
        <v>50261</v>
      </c>
      <c r="B6431" s="1">
        <v>58806</v>
      </c>
      <c r="C6431" s="3">
        <f t="shared" si="401"/>
        <v>5878</v>
      </c>
      <c r="E6431" s="1">
        <v>50261</v>
      </c>
      <c r="F6431">
        <v>5878</v>
      </c>
      <c r="G6431" t="b">
        <f t="shared" si="402"/>
        <v>1</v>
      </c>
      <c r="H6431">
        <f t="shared" si="403"/>
        <v>1</v>
      </c>
    </row>
    <row r="6432" spans="1:8" x14ac:dyDescent="0.3">
      <c r="A6432" s="1">
        <f t="shared" si="404"/>
        <v>50262</v>
      </c>
      <c r="B6432" s="1">
        <v>58806</v>
      </c>
      <c r="C6432" s="3">
        <f t="shared" si="401"/>
        <v>5878</v>
      </c>
      <c r="E6432" s="1">
        <v>50262</v>
      </c>
      <c r="F6432">
        <v>5878</v>
      </c>
      <c r="G6432" t="b">
        <f t="shared" si="402"/>
        <v>1</v>
      </c>
      <c r="H6432">
        <f t="shared" si="403"/>
        <v>1</v>
      </c>
    </row>
    <row r="6433" spans="1:8" x14ac:dyDescent="0.3">
      <c r="A6433" s="1">
        <f t="shared" si="404"/>
        <v>50263</v>
      </c>
      <c r="B6433" s="1">
        <v>58806</v>
      </c>
      <c r="C6433" s="3">
        <f t="shared" si="401"/>
        <v>5877</v>
      </c>
      <c r="E6433" s="1">
        <v>50263</v>
      </c>
      <c r="F6433">
        <v>5877</v>
      </c>
      <c r="G6433" t="b">
        <f t="shared" si="402"/>
        <v>1</v>
      </c>
      <c r="H6433">
        <f t="shared" si="403"/>
        <v>1</v>
      </c>
    </row>
    <row r="6434" spans="1:8" x14ac:dyDescent="0.3">
      <c r="A6434" s="1">
        <f t="shared" si="404"/>
        <v>50264</v>
      </c>
      <c r="B6434" s="1">
        <v>58806</v>
      </c>
      <c r="C6434" s="3">
        <f t="shared" si="401"/>
        <v>5876</v>
      </c>
      <c r="E6434" s="1">
        <v>50264</v>
      </c>
      <c r="F6434">
        <v>5876</v>
      </c>
      <c r="G6434" t="b">
        <f t="shared" si="402"/>
        <v>1</v>
      </c>
      <c r="H6434">
        <f t="shared" si="403"/>
        <v>1</v>
      </c>
    </row>
    <row r="6435" spans="1:8" x14ac:dyDescent="0.3">
      <c r="A6435" s="1">
        <f t="shared" si="404"/>
        <v>50265</v>
      </c>
      <c r="B6435" s="1">
        <v>58806</v>
      </c>
      <c r="C6435" s="3">
        <f t="shared" si="401"/>
        <v>5875</v>
      </c>
      <c r="E6435" s="1">
        <v>50265</v>
      </c>
      <c r="F6435">
        <v>5875</v>
      </c>
      <c r="G6435" t="b">
        <f t="shared" si="402"/>
        <v>1</v>
      </c>
      <c r="H6435">
        <f t="shared" si="403"/>
        <v>1</v>
      </c>
    </row>
    <row r="6436" spans="1:8" x14ac:dyDescent="0.3">
      <c r="A6436" s="1">
        <f t="shared" si="404"/>
        <v>50266</v>
      </c>
      <c r="B6436" s="1">
        <v>58806</v>
      </c>
      <c r="C6436" s="3">
        <f t="shared" si="401"/>
        <v>5874</v>
      </c>
      <c r="E6436" s="1">
        <v>50266</v>
      </c>
      <c r="F6436">
        <v>5874</v>
      </c>
      <c r="G6436" t="b">
        <f t="shared" si="402"/>
        <v>1</v>
      </c>
      <c r="H6436">
        <f t="shared" si="403"/>
        <v>1</v>
      </c>
    </row>
    <row r="6437" spans="1:8" x14ac:dyDescent="0.3">
      <c r="A6437" s="1">
        <f t="shared" si="404"/>
        <v>50267</v>
      </c>
      <c r="B6437" s="1">
        <v>58806</v>
      </c>
      <c r="C6437" s="3">
        <f t="shared" si="401"/>
        <v>5873</v>
      </c>
      <c r="E6437" s="1">
        <v>50267</v>
      </c>
      <c r="F6437">
        <v>5873</v>
      </c>
      <c r="G6437" t="b">
        <f t="shared" si="402"/>
        <v>1</v>
      </c>
      <c r="H6437">
        <f t="shared" si="403"/>
        <v>1</v>
      </c>
    </row>
    <row r="6438" spans="1:8" x14ac:dyDescent="0.3">
      <c r="A6438" s="1">
        <f t="shared" si="404"/>
        <v>50268</v>
      </c>
      <c r="B6438" s="1">
        <v>58806</v>
      </c>
      <c r="C6438" s="3">
        <f t="shared" si="401"/>
        <v>5873</v>
      </c>
      <c r="E6438" s="1">
        <v>50268</v>
      </c>
      <c r="F6438">
        <v>5873</v>
      </c>
      <c r="G6438" t="b">
        <f t="shared" si="402"/>
        <v>1</v>
      </c>
      <c r="H6438">
        <f t="shared" si="403"/>
        <v>1</v>
      </c>
    </row>
    <row r="6439" spans="1:8" x14ac:dyDescent="0.3">
      <c r="A6439" s="1">
        <f t="shared" si="404"/>
        <v>50269</v>
      </c>
      <c r="B6439" s="1">
        <v>58806</v>
      </c>
      <c r="C6439" s="3">
        <f t="shared" si="401"/>
        <v>5873</v>
      </c>
      <c r="E6439" s="1">
        <v>50269</v>
      </c>
      <c r="F6439">
        <v>5873</v>
      </c>
      <c r="G6439" t="b">
        <f t="shared" si="402"/>
        <v>1</v>
      </c>
      <c r="H6439">
        <f t="shared" si="403"/>
        <v>1</v>
      </c>
    </row>
    <row r="6440" spans="1:8" x14ac:dyDescent="0.3">
      <c r="A6440" s="1">
        <f t="shared" si="404"/>
        <v>50270</v>
      </c>
      <c r="B6440" s="1">
        <v>58806</v>
      </c>
      <c r="C6440" s="3">
        <f t="shared" si="401"/>
        <v>5872</v>
      </c>
      <c r="E6440" s="1">
        <v>50270</v>
      </c>
      <c r="F6440">
        <v>5872</v>
      </c>
      <c r="G6440" t="b">
        <f t="shared" si="402"/>
        <v>1</v>
      </c>
      <c r="H6440">
        <f t="shared" si="403"/>
        <v>1</v>
      </c>
    </row>
    <row r="6441" spans="1:8" x14ac:dyDescent="0.3">
      <c r="A6441" s="1">
        <f t="shared" si="404"/>
        <v>50271</v>
      </c>
      <c r="B6441" s="1">
        <v>58806</v>
      </c>
      <c r="C6441" s="3">
        <f t="shared" si="401"/>
        <v>5871</v>
      </c>
      <c r="E6441" s="1">
        <v>50271</v>
      </c>
      <c r="F6441">
        <v>5871</v>
      </c>
      <c r="G6441" t="b">
        <f t="shared" si="402"/>
        <v>1</v>
      </c>
      <c r="H6441">
        <f t="shared" si="403"/>
        <v>1</v>
      </c>
    </row>
    <row r="6442" spans="1:8" x14ac:dyDescent="0.3">
      <c r="A6442" s="1">
        <f t="shared" si="404"/>
        <v>50272</v>
      </c>
      <c r="B6442" s="1">
        <v>58806</v>
      </c>
      <c r="C6442" s="3">
        <f t="shared" si="401"/>
        <v>5870</v>
      </c>
      <c r="E6442" s="1">
        <v>50272</v>
      </c>
      <c r="F6442">
        <v>5870</v>
      </c>
      <c r="G6442" t="b">
        <f t="shared" si="402"/>
        <v>1</v>
      </c>
      <c r="H6442">
        <f t="shared" si="403"/>
        <v>1</v>
      </c>
    </row>
    <row r="6443" spans="1:8" x14ac:dyDescent="0.3">
      <c r="A6443" s="1">
        <f t="shared" si="404"/>
        <v>50273</v>
      </c>
      <c r="B6443" s="1">
        <v>58806</v>
      </c>
      <c r="C6443" s="3">
        <f t="shared" si="401"/>
        <v>5869</v>
      </c>
      <c r="E6443" s="1">
        <v>50273</v>
      </c>
      <c r="F6443">
        <v>5869</v>
      </c>
      <c r="G6443" t="b">
        <f t="shared" si="402"/>
        <v>1</v>
      </c>
      <c r="H6443">
        <f t="shared" si="403"/>
        <v>1</v>
      </c>
    </row>
    <row r="6444" spans="1:8" x14ac:dyDescent="0.3">
      <c r="A6444" s="1">
        <f t="shared" si="404"/>
        <v>50274</v>
      </c>
      <c r="B6444" s="1">
        <v>58806</v>
      </c>
      <c r="C6444" s="3">
        <f t="shared" si="401"/>
        <v>5868</v>
      </c>
      <c r="E6444" s="1">
        <v>50274</v>
      </c>
      <c r="F6444">
        <v>5868</v>
      </c>
      <c r="G6444" t="b">
        <f t="shared" si="402"/>
        <v>1</v>
      </c>
      <c r="H6444">
        <f t="shared" si="403"/>
        <v>1</v>
      </c>
    </row>
    <row r="6445" spans="1:8" x14ac:dyDescent="0.3">
      <c r="A6445" s="1">
        <f t="shared" si="404"/>
        <v>50275</v>
      </c>
      <c r="B6445" s="1">
        <v>58806</v>
      </c>
      <c r="C6445" s="3">
        <f t="shared" si="401"/>
        <v>5868</v>
      </c>
      <c r="E6445" s="1">
        <v>50275</v>
      </c>
      <c r="F6445">
        <v>5868</v>
      </c>
      <c r="G6445" t="b">
        <f t="shared" si="402"/>
        <v>1</v>
      </c>
      <c r="H6445">
        <f t="shared" si="403"/>
        <v>1</v>
      </c>
    </row>
    <row r="6446" spans="1:8" x14ac:dyDescent="0.3">
      <c r="A6446" s="1">
        <f t="shared" si="404"/>
        <v>50276</v>
      </c>
      <c r="B6446" s="1">
        <v>58806</v>
      </c>
      <c r="C6446" s="3">
        <f t="shared" si="401"/>
        <v>5868</v>
      </c>
      <c r="E6446" s="1">
        <v>50276</v>
      </c>
      <c r="F6446">
        <v>5868</v>
      </c>
      <c r="G6446" t="b">
        <f t="shared" si="402"/>
        <v>1</v>
      </c>
      <c r="H6446">
        <f t="shared" si="403"/>
        <v>1</v>
      </c>
    </row>
    <row r="6447" spans="1:8" x14ac:dyDescent="0.3">
      <c r="A6447" s="1">
        <f t="shared" si="404"/>
        <v>50277</v>
      </c>
      <c r="B6447" s="1">
        <v>58806</v>
      </c>
      <c r="C6447" s="3">
        <f t="shared" si="401"/>
        <v>5867</v>
      </c>
      <c r="E6447" s="1">
        <v>50277</v>
      </c>
      <c r="F6447">
        <v>5867</v>
      </c>
      <c r="G6447" t="b">
        <f t="shared" si="402"/>
        <v>1</v>
      </c>
      <c r="H6447">
        <f t="shared" si="403"/>
        <v>1</v>
      </c>
    </row>
    <row r="6448" spans="1:8" x14ac:dyDescent="0.3">
      <c r="A6448" s="1">
        <f t="shared" si="404"/>
        <v>50278</v>
      </c>
      <c r="B6448" s="1">
        <v>58806</v>
      </c>
      <c r="C6448" s="3">
        <f t="shared" si="401"/>
        <v>5866</v>
      </c>
      <c r="E6448" s="1">
        <v>50278</v>
      </c>
      <c r="F6448">
        <v>5866</v>
      </c>
      <c r="G6448" t="b">
        <f t="shared" si="402"/>
        <v>1</v>
      </c>
      <c r="H6448">
        <f t="shared" si="403"/>
        <v>1</v>
      </c>
    </row>
    <row r="6449" spans="1:8" x14ac:dyDescent="0.3">
      <c r="A6449" s="1">
        <f t="shared" si="404"/>
        <v>50279</v>
      </c>
      <c r="B6449" s="1">
        <v>58806</v>
      </c>
      <c r="C6449" s="3">
        <f t="shared" si="401"/>
        <v>5865</v>
      </c>
      <c r="E6449" s="1">
        <v>50279</v>
      </c>
      <c r="F6449">
        <v>5865</v>
      </c>
      <c r="G6449" t="b">
        <f t="shared" si="402"/>
        <v>1</v>
      </c>
      <c r="H6449">
        <f t="shared" si="403"/>
        <v>1</v>
      </c>
    </row>
    <row r="6450" spans="1:8" x14ac:dyDescent="0.3">
      <c r="A6450" s="1">
        <f t="shared" si="404"/>
        <v>50280</v>
      </c>
      <c r="B6450" s="1">
        <v>58806</v>
      </c>
      <c r="C6450" s="3">
        <f t="shared" si="401"/>
        <v>5864</v>
      </c>
      <c r="E6450" s="1">
        <v>50280</v>
      </c>
      <c r="F6450">
        <v>5864</v>
      </c>
      <c r="G6450" t="b">
        <f t="shared" si="402"/>
        <v>1</v>
      </c>
      <c r="H6450">
        <f t="shared" si="403"/>
        <v>1</v>
      </c>
    </row>
    <row r="6451" spans="1:8" x14ac:dyDescent="0.3">
      <c r="A6451" s="1">
        <f t="shared" si="404"/>
        <v>50281</v>
      </c>
      <c r="B6451" s="1">
        <v>58806</v>
      </c>
      <c r="C6451" s="3">
        <f t="shared" si="401"/>
        <v>5863</v>
      </c>
      <c r="E6451" s="1">
        <v>50281</v>
      </c>
      <c r="F6451">
        <v>5863</v>
      </c>
      <c r="G6451" t="b">
        <f t="shared" si="402"/>
        <v>1</v>
      </c>
      <c r="H6451">
        <f t="shared" si="403"/>
        <v>1</v>
      </c>
    </row>
    <row r="6452" spans="1:8" x14ac:dyDescent="0.3">
      <c r="A6452" s="1">
        <f t="shared" si="404"/>
        <v>50282</v>
      </c>
      <c r="B6452" s="1">
        <v>58806</v>
      </c>
      <c r="C6452" s="3">
        <f t="shared" si="401"/>
        <v>5863</v>
      </c>
      <c r="E6452" s="1">
        <v>50282</v>
      </c>
      <c r="F6452">
        <v>5863</v>
      </c>
      <c r="G6452" t="b">
        <f t="shared" si="402"/>
        <v>1</v>
      </c>
      <c r="H6452">
        <f t="shared" si="403"/>
        <v>1</v>
      </c>
    </row>
    <row r="6453" spans="1:8" x14ac:dyDescent="0.3">
      <c r="A6453" s="1">
        <f t="shared" si="404"/>
        <v>50283</v>
      </c>
      <c r="B6453" s="1">
        <v>58806</v>
      </c>
      <c r="C6453" s="3">
        <f t="shared" si="401"/>
        <v>5863</v>
      </c>
      <c r="E6453" s="1">
        <v>50283</v>
      </c>
      <c r="F6453">
        <v>5863</v>
      </c>
      <c r="G6453" t="b">
        <f t="shared" si="402"/>
        <v>1</v>
      </c>
      <c r="H6453">
        <f t="shared" si="403"/>
        <v>1</v>
      </c>
    </row>
    <row r="6454" spans="1:8" x14ac:dyDescent="0.3">
      <c r="A6454" s="1">
        <f t="shared" si="404"/>
        <v>50284</v>
      </c>
      <c r="B6454" s="1">
        <v>58806</v>
      </c>
      <c r="C6454" s="3">
        <f t="shared" si="401"/>
        <v>5862</v>
      </c>
      <c r="E6454" s="1">
        <v>50284</v>
      </c>
      <c r="F6454">
        <v>5862</v>
      </c>
      <c r="G6454" t="b">
        <f t="shared" si="402"/>
        <v>1</v>
      </c>
      <c r="H6454">
        <f t="shared" si="403"/>
        <v>1</v>
      </c>
    </row>
    <row r="6455" spans="1:8" x14ac:dyDescent="0.3">
      <c r="A6455" s="1">
        <f t="shared" si="404"/>
        <v>50285</v>
      </c>
      <c r="B6455" s="1">
        <v>58806</v>
      </c>
      <c r="C6455" s="3">
        <f t="shared" si="401"/>
        <v>5861</v>
      </c>
      <c r="E6455" s="1">
        <v>50285</v>
      </c>
      <c r="F6455">
        <v>5861</v>
      </c>
      <c r="G6455" t="b">
        <f t="shared" si="402"/>
        <v>1</v>
      </c>
      <c r="H6455">
        <f t="shared" si="403"/>
        <v>1</v>
      </c>
    </row>
    <row r="6456" spans="1:8" x14ac:dyDescent="0.3">
      <c r="A6456" s="1">
        <f t="shared" si="404"/>
        <v>50286</v>
      </c>
      <c r="B6456" s="1">
        <v>58806</v>
      </c>
      <c r="C6456" s="3">
        <f t="shared" si="401"/>
        <v>5860</v>
      </c>
      <c r="E6456" s="1">
        <v>50286</v>
      </c>
      <c r="F6456">
        <v>5860</v>
      </c>
      <c r="G6456" t="b">
        <f t="shared" si="402"/>
        <v>1</v>
      </c>
      <c r="H6456">
        <f t="shared" si="403"/>
        <v>1</v>
      </c>
    </row>
    <row r="6457" spans="1:8" x14ac:dyDescent="0.3">
      <c r="A6457" s="1">
        <f t="shared" si="404"/>
        <v>50287</v>
      </c>
      <c r="B6457" s="1">
        <v>58806</v>
      </c>
      <c r="C6457" s="3">
        <f t="shared" si="401"/>
        <v>5859</v>
      </c>
      <c r="E6457" s="1">
        <v>50287</v>
      </c>
      <c r="F6457">
        <v>5859</v>
      </c>
      <c r="G6457" t="b">
        <f t="shared" si="402"/>
        <v>1</v>
      </c>
      <c r="H6457">
        <f t="shared" si="403"/>
        <v>1</v>
      </c>
    </row>
    <row r="6458" spans="1:8" x14ac:dyDescent="0.3">
      <c r="A6458" s="1">
        <f t="shared" si="404"/>
        <v>50288</v>
      </c>
      <c r="B6458" s="1">
        <v>58806</v>
      </c>
      <c r="C6458" s="3">
        <f t="shared" si="401"/>
        <v>5858</v>
      </c>
      <c r="E6458" s="1">
        <v>50288</v>
      </c>
      <c r="F6458">
        <v>5858</v>
      </c>
      <c r="G6458" t="b">
        <f t="shared" si="402"/>
        <v>1</v>
      </c>
      <c r="H6458">
        <f t="shared" si="403"/>
        <v>1</v>
      </c>
    </row>
    <row r="6459" spans="1:8" x14ac:dyDescent="0.3">
      <c r="A6459" s="1">
        <f t="shared" si="404"/>
        <v>50289</v>
      </c>
      <c r="B6459" s="1">
        <v>58806</v>
      </c>
      <c r="C6459" s="3">
        <f t="shared" si="401"/>
        <v>5858</v>
      </c>
      <c r="E6459" s="1">
        <v>50289</v>
      </c>
      <c r="F6459">
        <v>5858</v>
      </c>
      <c r="G6459" t="b">
        <f t="shared" si="402"/>
        <v>1</v>
      </c>
      <c r="H6459">
        <f t="shared" si="403"/>
        <v>1</v>
      </c>
    </row>
    <row r="6460" spans="1:8" x14ac:dyDescent="0.3">
      <c r="A6460" s="1">
        <f t="shared" si="404"/>
        <v>50290</v>
      </c>
      <c r="B6460" s="1">
        <v>58806</v>
      </c>
      <c r="C6460" s="3">
        <f t="shared" si="401"/>
        <v>5858</v>
      </c>
      <c r="E6460" s="1">
        <v>50290</v>
      </c>
      <c r="F6460">
        <v>5858</v>
      </c>
      <c r="G6460" t="b">
        <f t="shared" si="402"/>
        <v>1</v>
      </c>
      <c r="H6460">
        <f t="shared" si="403"/>
        <v>1</v>
      </c>
    </row>
    <row r="6461" spans="1:8" x14ac:dyDescent="0.3">
      <c r="A6461" s="1">
        <f t="shared" si="404"/>
        <v>50291</v>
      </c>
      <c r="B6461" s="1">
        <v>58806</v>
      </c>
      <c r="C6461" s="3">
        <f t="shared" si="401"/>
        <v>5858</v>
      </c>
      <c r="E6461" s="1">
        <v>50291</v>
      </c>
      <c r="F6461">
        <v>5858</v>
      </c>
      <c r="G6461" t="b">
        <f t="shared" si="402"/>
        <v>1</v>
      </c>
      <c r="H6461">
        <f t="shared" si="403"/>
        <v>1</v>
      </c>
    </row>
    <row r="6462" spans="1:8" x14ac:dyDescent="0.3">
      <c r="A6462" s="1">
        <f t="shared" si="404"/>
        <v>50292</v>
      </c>
      <c r="B6462" s="1">
        <v>58806</v>
      </c>
      <c r="C6462" s="3">
        <f t="shared" si="401"/>
        <v>5857</v>
      </c>
      <c r="E6462" s="1">
        <v>50292</v>
      </c>
      <c r="F6462">
        <v>5857</v>
      </c>
      <c r="G6462" t="b">
        <f t="shared" si="402"/>
        <v>1</v>
      </c>
      <c r="H6462">
        <f t="shared" si="403"/>
        <v>1</v>
      </c>
    </row>
    <row r="6463" spans="1:8" x14ac:dyDescent="0.3">
      <c r="A6463" s="1">
        <f t="shared" si="404"/>
        <v>50293</v>
      </c>
      <c r="B6463" s="1">
        <v>58806</v>
      </c>
      <c r="C6463" s="3">
        <f t="shared" si="401"/>
        <v>5856</v>
      </c>
      <c r="E6463" s="1">
        <v>50293</v>
      </c>
      <c r="F6463">
        <v>5856</v>
      </c>
      <c r="G6463" t="b">
        <f t="shared" si="402"/>
        <v>1</v>
      </c>
      <c r="H6463">
        <f t="shared" si="403"/>
        <v>1</v>
      </c>
    </row>
    <row r="6464" spans="1:8" x14ac:dyDescent="0.3">
      <c r="A6464" s="1">
        <f t="shared" si="404"/>
        <v>50294</v>
      </c>
      <c r="B6464" s="1">
        <v>58806</v>
      </c>
      <c r="C6464" s="3">
        <f t="shared" si="401"/>
        <v>5855</v>
      </c>
      <c r="E6464" s="1">
        <v>50294</v>
      </c>
      <c r="F6464">
        <v>5855</v>
      </c>
      <c r="G6464" t="b">
        <f t="shared" si="402"/>
        <v>1</v>
      </c>
      <c r="H6464">
        <f t="shared" si="403"/>
        <v>1</v>
      </c>
    </row>
    <row r="6465" spans="1:8" x14ac:dyDescent="0.3">
      <c r="A6465" s="1">
        <f t="shared" si="404"/>
        <v>50295</v>
      </c>
      <c r="B6465" s="1">
        <v>58806</v>
      </c>
      <c r="C6465" s="3">
        <f t="shared" ref="C6465:C6528" si="405">NETWORKDAYS(A6465,B6465,FerDataBRA)-1</f>
        <v>5854</v>
      </c>
      <c r="E6465" s="1">
        <v>50295</v>
      </c>
      <c r="F6465">
        <v>5854</v>
      </c>
      <c r="G6465" t="b">
        <f t="shared" ref="G6465:G6528" si="406">F6465=C6465</f>
        <v>1</v>
      </c>
      <c r="H6465">
        <f t="shared" si="403"/>
        <v>1</v>
      </c>
    </row>
    <row r="6466" spans="1:8" x14ac:dyDescent="0.3">
      <c r="A6466" s="1">
        <f t="shared" si="404"/>
        <v>50296</v>
      </c>
      <c r="B6466" s="1">
        <v>58806</v>
      </c>
      <c r="C6466" s="3">
        <f t="shared" si="405"/>
        <v>5854</v>
      </c>
      <c r="E6466" s="1">
        <v>50296</v>
      </c>
      <c r="F6466">
        <v>5854</v>
      </c>
      <c r="G6466" t="b">
        <f t="shared" si="406"/>
        <v>1</v>
      </c>
      <c r="H6466">
        <f t="shared" ref="H6466:H6529" si="407">IF(G6466,1,0)</f>
        <v>1</v>
      </c>
    </row>
    <row r="6467" spans="1:8" x14ac:dyDescent="0.3">
      <c r="A6467" s="1">
        <f t="shared" si="404"/>
        <v>50297</v>
      </c>
      <c r="B6467" s="1">
        <v>58806</v>
      </c>
      <c r="C6467" s="3">
        <f t="shared" si="405"/>
        <v>5854</v>
      </c>
      <c r="E6467" s="1">
        <v>50297</v>
      </c>
      <c r="F6467">
        <v>5854</v>
      </c>
      <c r="G6467" t="b">
        <f t="shared" si="406"/>
        <v>1</v>
      </c>
      <c r="H6467">
        <f t="shared" si="407"/>
        <v>1</v>
      </c>
    </row>
    <row r="6468" spans="1:8" x14ac:dyDescent="0.3">
      <c r="A6468" s="1">
        <f t="shared" si="404"/>
        <v>50298</v>
      </c>
      <c r="B6468" s="1">
        <v>58806</v>
      </c>
      <c r="C6468" s="3">
        <f t="shared" si="405"/>
        <v>5853</v>
      </c>
      <c r="E6468" s="1">
        <v>50298</v>
      </c>
      <c r="F6468">
        <v>5853</v>
      </c>
      <c r="G6468" t="b">
        <f t="shared" si="406"/>
        <v>1</v>
      </c>
      <c r="H6468">
        <f t="shared" si="407"/>
        <v>1</v>
      </c>
    </row>
    <row r="6469" spans="1:8" x14ac:dyDescent="0.3">
      <c r="A6469" s="1">
        <f t="shared" si="404"/>
        <v>50299</v>
      </c>
      <c r="B6469" s="1">
        <v>58806</v>
      </c>
      <c r="C6469" s="3">
        <f t="shared" si="405"/>
        <v>5852</v>
      </c>
      <c r="E6469" s="1">
        <v>50299</v>
      </c>
      <c r="F6469">
        <v>5852</v>
      </c>
      <c r="G6469" t="b">
        <f t="shared" si="406"/>
        <v>1</v>
      </c>
      <c r="H6469">
        <f t="shared" si="407"/>
        <v>1</v>
      </c>
    </row>
    <row r="6470" spans="1:8" x14ac:dyDescent="0.3">
      <c r="A6470" s="1">
        <f t="shared" si="404"/>
        <v>50300</v>
      </c>
      <c r="B6470" s="1">
        <v>58806</v>
      </c>
      <c r="C6470" s="3">
        <f t="shared" si="405"/>
        <v>5851</v>
      </c>
      <c r="E6470" s="1">
        <v>50300</v>
      </c>
      <c r="F6470">
        <v>5851</v>
      </c>
      <c r="G6470" t="b">
        <f t="shared" si="406"/>
        <v>1</v>
      </c>
      <c r="H6470">
        <f t="shared" si="407"/>
        <v>1</v>
      </c>
    </row>
    <row r="6471" spans="1:8" x14ac:dyDescent="0.3">
      <c r="A6471" s="1">
        <f t="shared" si="404"/>
        <v>50301</v>
      </c>
      <c r="B6471" s="1">
        <v>58806</v>
      </c>
      <c r="C6471" s="3">
        <f t="shared" si="405"/>
        <v>5850</v>
      </c>
      <c r="E6471" s="1">
        <v>50301</v>
      </c>
      <c r="F6471">
        <v>5850</v>
      </c>
      <c r="G6471" t="b">
        <f t="shared" si="406"/>
        <v>1</v>
      </c>
      <c r="H6471">
        <f t="shared" si="407"/>
        <v>1</v>
      </c>
    </row>
    <row r="6472" spans="1:8" x14ac:dyDescent="0.3">
      <c r="A6472" s="1">
        <f t="shared" si="404"/>
        <v>50302</v>
      </c>
      <c r="B6472" s="1">
        <v>58806</v>
      </c>
      <c r="C6472" s="3">
        <f t="shared" si="405"/>
        <v>5849</v>
      </c>
      <c r="E6472" s="1">
        <v>50302</v>
      </c>
      <c r="F6472">
        <v>5849</v>
      </c>
      <c r="G6472" t="b">
        <f t="shared" si="406"/>
        <v>1</v>
      </c>
      <c r="H6472">
        <f t="shared" si="407"/>
        <v>1</v>
      </c>
    </row>
    <row r="6473" spans="1:8" x14ac:dyDescent="0.3">
      <c r="A6473" s="1">
        <f t="shared" si="404"/>
        <v>50303</v>
      </c>
      <c r="B6473" s="1">
        <v>58806</v>
      </c>
      <c r="C6473" s="3">
        <f t="shared" si="405"/>
        <v>5849</v>
      </c>
      <c r="E6473" s="1">
        <v>50303</v>
      </c>
      <c r="F6473">
        <v>5849</v>
      </c>
      <c r="G6473" t="b">
        <f t="shared" si="406"/>
        <v>1</v>
      </c>
      <c r="H6473">
        <f t="shared" si="407"/>
        <v>1</v>
      </c>
    </row>
    <row r="6474" spans="1:8" x14ac:dyDescent="0.3">
      <c r="A6474" s="1">
        <f t="shared" si="404"/>
        <v>50304</v>
      </c>
      <c r="B6474" s="1">
        <v>58806</v>
      </c>
      <c r="C6474" s="3">
        <f t="shared" si="405"/>
        <v>5849</v>
      </c>
      <c r="E6474" s="1">
        <v>50304</v>
      </c>
      <c r="F6474">
        <v>5849</v>
      </c>
      <c r="G6474" t="b">
        <f t="shared" si="406"/>
        <v>1</v>
      </c>
      <c r="H6474">
        <f t="shared" si="407"/>
        <v>1</v>
      </c>
    </row>
    <row r="6475" spans="1:8" x14ac:dyDescent="0.3">
      <c r="A6475" s="1">
        <f t="shared" si="404"/>
        <v>50305</v>
      </c>
      <c r="B6475" s="1">
        <v>58806</v>
      </c>
      <c r="C6475" s="3">
        <f t="shared" si="405"/>
        <v>5848</v>
      </c>
      <c r="E6475" s="1">
        <v>50305</v>
      </c>
      <c r="F6475">
        <v>5848</v>
      </c>
      <c r="G6475" t="b">
        <f t="shared" si="406"/>
        <v>1</v>
      </c>
      <c r="H6475">
        <f t="shared" si="407"/>
        <v>1</v>
      </c>
    </row>
    <row r="6476" spans="1:8" x14ac:dyDescent="0.3">
      <c r="A6476" s="1">
        <f t="shared" si="404"/>
        <v>50306</v>
      </c>
      <c r="B6476" s="1">
        <v>58806</v>
      </c>
      <c r="C6476" s="3">
        <f t="shared" si="405"/>
        <v>5847</v>
      </c>
      <c r="E6476" s="1">
        <v>50306</v>
      </c>
      <c r="F6476">
        <v>5847</v>
      </c>
      <c r="G6476" t="b">
        <f t="shared" si="406"/>
        <v>1</v>
      </c>
      <c r="H6476">
        <f t="shared" si="407"/>
        <v>1</v>
      </c>
    </row>
    <row r="6477" spans="1:8" x14ac:dyDescent="0.3">
      <c r="A6477" s="1">
        <f t="shared" si="404"/>
        <v>50307</v>
      </c>
      <c r="B6477" s="1">
        <v>58806</v>
      </c>
      <c r="C6477" s="3">
        <f t="shared" si="405"/>
        <v>5846</v>
      </c>
      <c r="E6477" s="1">
        <v>50307</v>
      </c>
      <c r="F6477">
        <v>5846</v>
      </c>
      <c r="G6477" t="b">
        <f t="shared" si="406"/>
        <v>1</v>
      </c>
      <c r="H6477">
        <f t="shared" si="407"/>
        <v>1</v>
      </c>
    </row>
    <row r="6478" spans="1:8" x14ac:dyDescent="0.3">
      <c r="A6478" s="1">
        <f t="shared" si="404"/>
        <v>50308</v>
      </c>
      <c r="B6478" s="1">
        <v>58806</v>
      </c>
      <c r="C6478" s="3">
        <f t="shared" si="405"/>
        <v>5845</v>
      </c>
      <c r="E6478" s="1">
        <v>50308</v>
      </c>
      <c r="F6478">
        <v>5845</v>
      </c>
      <c r="G6478" t="b">
        <f t="shared" si="406"/>
        <v>1</v>
      </c>
      <c r="H6478">
        <f t="shared" si="407"/>
        <v>1</v>
      </c>
    </row>
    <row r="6479" spans="1:8" x14ac:dyDescent="0.3">
      <c r="A6479" s="1">
        <f t="shared" si="404"/>
        <v>50309</v>
      </c>
      <c r="B6479" s="1">
        <v>58806</v>
      </c>
      <c r="C6479" s="3">
        <f t="shared" si="405"/>
        <v>5844</v>
      </c>
      <c r="E6479" s="1">
        <v>50309</v>
      </c>
      <c r="F6479">
        <v>5844</v>
      </c>
      <c r="G6479" t="b">
        <f t="shared" si="406"/>
        <v>1</v>
      </c>
      <c r="H6479">
        <f t="shared" si="407"/>
        <v>1</v>
      </c>
    </row>
    <row r="6480" spans="1:8" x14ac:dyDescent="0.3">
      <c r="A6480" s="1">
        <f t="shared" si="404"/>
        <v>50310</v>
      </c>
      <c r="B6480" s="1">
        <v>58806</v>
      </c>
      <c r="C6480" s="3">
        <f t="shared" si="405"/>
        <v>5844</v>
      </c>
      <c r="E6480" s="1">
        <v>50310</v>
      </c>
      <c r="F6480">
        <v>5844</v>
      </c>
      <c r="G6480" t="b">
        <f t="shared" si="406"/>
        <v>1</v>
      </c>
      <c r="H6480">
        <f t="shared" si="407"/>
        <v>1</v>
      </c>
    </row>
    <row r="6481" spans="1:8" x14ac:dyDescent="0.3">
      <c r="A6481" s="1">
        <f t="shared" si="404"/>
        <v>50311</v>
      </c>
      <c r="B6481" s="1">
        <v>58806</v>
      </c>
      <c r="C6481" s="3">
        <f t="shared" si="405"/>
        <v>5844</v>
      </c>
      <c r="E6481" s="1">
        <v>50311</v>
      </c>
      <c r="F6481">
        <v>5844</v>
      </c>
      <c r="G6481" t="b">
        <f t="shared" si="406"/>
        <v>1</v>
      </c>
      <c r="H6481">
        <f t="shared" si="407"/>
        <v>1</v>
      </c>
    </row>
    <row r="6482" spans="1:8" x14ac:dyDescent="0.3">
      <c r="A6482" s="1">
        <f t="shared" si="404"/>
        <v>50312</v>
      </c>
      <c r="B6482" s="1">
        <v>58806</v>
      </c>
      <c r="C6482" s="3">
        <f t="shared" si="405"/>
        <v>5843</v>
      </c>
      <c r="E6482" s="1">
        <v>50312</v>
      </c>
      <c r="F6482">
        <v>5843</v>
      </c>
      <c r="G6482" t="b">
        <f t="shared" si="406"/>
        <v>1</v>
      </c>
      <c r="H6482">
        <f t="shared" si="407"/>
        <v>1</v>
      </c>
    </row>
    <row r="6483" spans="1:8" x14ac:dyDescent="0.3">
      <c r="A6483" s="1">
        <f t="shared" si="404"/>
        <v>50313</v>
      </c>
      <c r="B6483" s="1">
        <v>58806</v>
      </c>
      <c r="C6483" s="3">
        <f t="shared" si="405"/>
        <v>5842</v>
      </c>
      <c r="E6483" s="1">
        <v>50313</v>
      </c>
      <c r="F6483">
        <v>5842</v>
      </c>
      <c r="G6483" t="b">
        <f t="shared" si="406"/>
        <v>1</v>
      </c>
      <c r="H6483">
        <f t="shared" si="407"/>
        <v>1</v>
      </c>
    </row>
    <row r="6484" spans="1:8" x14ac:dyDescent="0.3">
      <c r="A6484" s="1">
        <f t="shared" si="404"/>
        <v>50314</v>
      </c>
      <c r="B6484" s="1">
        <v>58806</v>
      </c>
      <c r="C6484" s="3">
        <f t="shared" si="405"/>
        <v>5841</v>
      </c>
      <c r="E6484" s="1">
        <v>50314</v>
      </c>
      <c r="F6484">
        <v>5841</v>
      </c>
      <c r="G6484" t="b">
        <f t="shared" si="406"/>
        <v>1</v>
      </c>
      <c r="H6484">
        <f t="shared" si="407"/>
        <v>1</v>
      </c>
    </row>
    <row r="6485" spans="1:8" x14ac:dyDescent="0.3">
      <c r="A6485" s="1">
        <f t="shared" si="404"/>
        <v>50315</v>
      </c>
      <c r="B6485" s="1">
        <v>58806</v>
      </c>
      <c r="C6485" s="3">
        <f t="shared" si="405"/>
        <v>5840</v>
      </c>
      <c r="E6485" s="1">
        <v>50315</v>
      </c>
      <c r="F6485">
        <v>5840</v>
      </c>
      <c r="G6485" t="b">
        <f t="shared" si="406"/>
        <v>1</v>
      </c>
      <c r="H6485">
        <f t="shared" si="407"/>
        <v>1</v>
      </c>
    </row>
    <row r="6486" spans="1:8" x14ac:dyDescent="0.3">
      <c r="A6486" s="1">
        <f t="shared" si="404"/>
        <v>50316</v>
      </c>
      <c r="B6486" s="1">
        <v>58806</v>
      </c>
      <c r="C6486" s="3">
        <f t="shared" si="405"/>
        <v>5839</v>
      </c>
      <c r="E6486" s="1">
        <v>50316</v>
      </c>
      <c r="F6486">
        <v>5839</v>
      </c>
      <c r="G6486" t="b">
        <f t="shared" si="406"/>
        <v>1</v>
      </c>
      <c r="H6486">
        <f t="shared" si="407"/>
        <v>1</v>
      </c>
    </row>
    <row r="6487" spans="1:8" x14ac:dyDescent="0.3">
      <c r="A6487" s="1">
        <f t="shared" si="404"/>
        <v>50317</v>
      </c>
      <c r="B6487" s="1">
        <v>58806</v>
      </c>
      <c r="C6487" s="3">
        <f t="shared" si="405"/>
        <v>5839</v>
      </c>
      <c r="E6487" s="1">
        <v>50317</v>
      </c>
      <c r="F6487">
        <v>5839</v>
      </c>
      <c r="G6487" t="b">
        <f t="shared" si="406"/>
        <v>1</v>
      </c>
      <c r="H6487">
        <f t="shared" si="407"/>
        <v>1</v>
      </c>
    </row>
    <row r="6488" spans="1:8" x14ac:dyDescent="0.3">
      <c r="A6488" s="1">
        <f t="shared" si="404"/>
        <v>50318</v>
      </c>
      <c r="B6488" s="1">
        <v>58806</v>
      </c>
      <c r="C6488" s="3">
        <f t="shared" si="405"/>
        <v>5839</v>
      </c>
      <c r="E6488" s="1">
        <v>50318</v>
      </c>
      <c r="F6488">
        <v>5839</v>
      </c>
      <c r="G6488" t="b">
        <f t="shared" si="406"/>
        <v>1</v>
      </c>
      <c r="H6488">
        <f t="shared" si="407"/>
        <v>1</v>
      </c>
    </row>
    <row r="6489" spans="1:8" x14ac:dyDescent="0.3">
      <c r="A6489" s="1">
        <f t="shared" si="404"/>
        <v>50319</v>
      </c>
      <c r="B6489" s="1">
        <v>58806</v>
      </c>
      <c r="C6489" s="3">
        <f t="shared" si="405"/>
        <v>5838</v>
      </c>
      <c r="E6489" s="1">
        <v>50319</v>
      </c>
      <c r="F6489">
        <v>5838</v>
      </c>
      <c r="G6489" t="b">
        <f t="shared" si="406"/>
        <v>1</v>
      </c>
      <c r="H6489">
        <f t="shared" si="407"/>
        <v>1</v>
      </c>
    </row>
    <row r="6490" spans="1:8" x14ac:dyDescent="0.3">
      <c r="A6490" s="1">
        <f t="shared" si="404"/>
        <v>50320</v>
      </c>
      <c r="B6490" s="1">
        <v>58806</v>
      </c>
      <c r="C6490" s="3">
        <f t="shared" si="405"/>
        <v>5837</v>
      </c>
      <c r="E6490" s="1">
        <v>50320</v>
      </c>
      <c r="F6490">
        <v>5837</v>
      </c>
      <c r="G6490" t="b">
        <f t="shared" si="406"/>
        <v>1</v>
      </c>
      <c r="H6490">
        <f t="shared" si="407"/>
        <v>1</v>
      </c>
    </row>
    <row r="6491" spans="1:8" x14ac:dyDescent="0.3">
      <c r="A6491" s="1">
        <f t="shared" si="404"/>
        <v>50321</v>
      </c>
      <c r="B6491" s="1">
        <v>58806</v>
      </c>
      <c r="C6491" s="3">
        <f t="shared" si="405"/>
        <v>5836</v>
      </c>
      <c r="E6491" s="1">
        <v>50321</v>
      </c>
      <c r="F6491">
        <v>5836</v>
      </c>
      <c r="G6491" t="b">
        <f t="shared" si="406"/>
        <v>1</v>
      </c>
      <c r="H6491">
        <f t="shared" si="407"/>
        <v>1</v>
      </c>
    </row>
    <row r="6492" spans="1:8" x14ac:dyDescent="0.3">
      <c r="A6492" s="1">
        <f t="shared" si="404"/>
        <v>50322</v>
      </c>
      <c r="B6492" s="1">
        <v>58806</v>
      </c>
      <c r="C6492" s="3">
        <f t="shared" si="405"/>
        <v>5835</v>
      </c>
      <c r="E6492" s="1">
        <v>50322</v>
      </c>
      <c r="F6492">
        <v>5835</v>
      </c>
      <c r="G6492" t="b">
        <f t="shared" si="406"/>
        <v>1</v>
      </c>
      <c r="H6492">
        <f t="shared" si="407"/>
        <v>1</v>
      </c>
    </row>
    <row r="6493" spans="1:8" x14ac:dyDescent="0.3">
      <c r="A6493" s="1">
        <f t="shared" si="404"/>
        <v>50323</v>
      </c>
      <c r="B6493" s="1">
        <v>58806</v>
      </c>
      <c r="C6493" s="3">
        <f t="shared" si="405"/>
        <v>5834</v>
      </c>
      <c r="E6493" s="1">
        <v>50323</v>
      </c>
      <c r="F6493">
        <v>5834</v>
      </c>
      <c r="G6493" t="b">
        <f t="shared" si="406"/>
        <v>1</v>
      </c>
      <c r="H6493">
        <f t="shared" si="407"/>
        <v>1</v>
      </c>
    </row>
    <row r="6494" spans="1:8" x14ac:dyDescent="0.3">
      <c r="A6494" s="1">
        <f t="shared" si="404"/>
        <v>50324</v>
      </c>
      <c r="B6494" s="1">
        <v>58806</v>
      </c>
      <c r="C6494" s="3">
        <f t="shared" si="405"/>
        <v>5834</v>
      </c>
      <c r="E6494" s="1">
        <v>50324</v>
      </c>
      <c r="F6494">
        <v>5834</v>
      </c>
      <c r="G6494" t="b">
        <f t="shared" si="406"/>
        <v>1</v>
      </c>
      <c r="H6494">
        <f t="shared" si="407"/>
        <v>1</v>
      </c>
    </row>
    <row r="6495" spans="1:8" x14ac:dyDescent="0.3">
      <c r="A6495" s="1">
        <f t="shared" ref="A6495:A6558" si="408">A6494+1</f>
        <v>50325</v>
      </c>
      <c r="B6495" s="1">
        <v>58806</v>
      </c>
      <c r="C6495" s="3">
        <f t="shared" si="405"/>
        <v>5834</v>
      </c>
      <c r="E6495" s="1">
        <v>50325</v>
      </c>
      <c r="F6495">
        <v>5834</v>
      </c>
      <c r="G6495" t="b">
        <f t="shared" si="406"/>
        <v>1</v>
      </c>
      <c r="H6495">
        <f t="shared" si="407"/>
        <v>1</v>
      </c>
    </row>
    <row r="6496" spans="1:8" x14ac:dyDescent="0.3">
      <c r="A6496" s="1">
        <f t="shared" si="408"/>
        <v>50326</v>
      </c>
      <c r="B6496" s="1">
        <v>58806</v>
      </c>
      <c r="C6496" s="3">
        <f t="shared" si="405"/>
        <v>5834</v>
      </c>
      <c r="E6496" s="1">
        <v>50326</v>
      </c>
      <c r="F6496">
        <v>5834</v>
      </c>
      <c r="G6496" t="b">
        <f t="shared" si="406"/>
        <v>1</v>
      </c>
      <c r="H6496">
        <f t="shared" si="407"/>
        <v>1</v>
      </c>
    </row>
    <row r="6497" spans="1:8" x14ac:dyDescent="0.3">
      <c r="A6497" s="1">
        <f t="shared" si="408"/>
        <v>50327</v>
      </c>
      <c r="B6497" s="1">
        <v>58806</v>
      </c>
      <c r="C6497" s="3">
        <f t="shared" si="405"/>
        <v>5833</v>
      </c>
      <c r="E6497" s="1">
        <v>50327</v>
      </c>
      <c r="F6497">
        <v>5833</v>
      </c>
      <c r="G6497" t="b">
        <f t="shared" si="406"/>
        <v>1</v>
      </c>
      <c r="H6497">
        <f t="shared" si="407"/>
        <v>1</v>
      </c>
    </row>
    <row r="6498" spans="1:8" x14ac:dyDescent="0.3">
      <c r="A6498" s="1">
        <f t="shared" si="408"/>
        <v>50328</v>
      </c>
      <c r="B6498" s="1">
        <v>58806</v>
      </c>
      <c r="C6498" s="3">
        <f t="shared" si="405"/>
        <v>5832</v>
      </c>
      <c r="E6498" s="1">
        <v>50328</v>
      </c>
      <c r="F6498">
        <v>5832</v>
      </c>
      <c r="G6498" t="b">
        <f t="shared" si="406"/>
        <v>1</v>
      </c>
      <c r="H6498">
        <f t="shared" si="407"/>
        <v>1</v>
      </c>
    </row>
    <row r="6499" spans="1:8" x14ac:dyDescent="0.3">
      <c r="A6499" s="1">
        <f t="shared" si="408"/>
        <v>50329</v>
      </c>
      <c r="B6499" s="1">
        <v>58806</v>
      </c>
      <c r="C6499" s="3">
        <f t="shared" si="405"/>
        <v>5831</v>
      </c>
      <c r="E6499" s="1">
        <v>50329</v>
      </c>
      <c r="F6499">
        <v>5831</v>
      </c>
      <c r="G6499" t="b">
        <f t="shared" si="406"/>
        <v>1</v>
      </c>
      <c r="H6499">
        <f t="shared" si="407"/>
        <v>1</v>
      </c>
    </row>
    <row r="6500" spans="1:8" x14ac:dyDescent="0.3">
      <c r="A6500" s="1">
        <f t="shared" si="408"/>
        <v>50330</v>
      </c>
      <c r="B6500" s="1">
        <v>58806</v>
      </c>
      <c r="C6500" s="3">
        <f t="shared" si="405"/>
        <v>5830</v>
      </c>
      <c r="E6500" s="1">
        <v>50330</v>
      </c>
      <c r="F6500">
        <v>5830</v>
      </c>
      <c r="G6500" t="b">
        <f t="shared" si="406"/>
        <v>1</v>
      </c>
      <c r="H6500">
        <f t="shared" si="407"/>
        <v>1</v>
      </c>
    </row>
    <row r="6501" spans="1:8" x14ac:dyDescent="0.3">
      <c r="A6501" s="1">
        <f t="shared" si="408"/>
        <v>50331</v>
      </c>
      <c r="B6501" s="1">
        <v>58806</v>
      </c>
      <c r="C6501" s="3">
        <f t="shared" si="405"/>
        <v>5830</v>
      </c>
      <c r="E6501" s="1">
        <v>50331</v>
      </c>
      <c r="F6501">
        <v>5830</v>
      </c>
      <c r="G6501" t="b">
        <f t="shared" si="406"/>
        <v>1</v>
      </c>
      <c r="H6501">
        <f t="shared" si="407"/>
        <v>1</v>
      </c>
    </row>
    <row r="6502" spans="1:8" x14ac:dyDescent="0.3">
      <c r="A6502" s="1">
        <f t="shared" si="408"/>
        <v>50332</v>
      </c>
      <c r="B6502" s="1">
        <v>58806</v>
      </c>
      <c r="C6502" s="3">
        <f t="shared" si="405"/>
        <v>5830</v>
      </c>
      <c r="E6502" s="1">
        <v>50332</v>
      </c>
      <c r="F6502">
        <v>5830</v>
      </c>
      <c r="G6502" t="b">
        <f t="shared" si="406"/>
        <v>1</v>
      </c>
      <c r="H6502">
        <f t="shared" si="407"/>
        <v>1</v>
      </c>
    </row>
    <row r="6503" spans="1:8" x14ac:dyDescent="0.3">
      <c r="A6503" s="1">
        <f t="shared" si="408"/>
        <v>50333</v>
      </c>
      <c r="B6503" s="1">
        <v>58806</v>
      </c>
      <c r="C6503" s="3">
        <f t="shared" si="405"/>
        <v>5829</v>
      </c>
      <c r="E6503" s="1">
        <v>50333</v>
      </c>
      <c r="F6503">
        <v>5829</v>
      </c>
      <c r="G6503" t="b">
        <f t="shared" si="406"/>
        <v>1</v>
      </c>
      <c r="H6503">
        <f t="shared" si="407"/>
        <v>1</v>
      </c>
    </row>
    <row r="6504" spans="1:8" x14ac:dyDescent="0.3">
      <c r="A6504" s="1">
        <f t="shared" si="408"/>
        <v>50334</v>
      </c>
      <c r="B6504" s="1">
        <v>58806</v>
      </c>
      <c r="C6504" s="3">
        <f t="shared" si="405"/>
        <v>5828</v>
      </c>
      <c r="E6504" s="1">
        <v>50334</v>
      </c>
      <c r="F6504">
        <v>5828</v>
      </c>
      <c r="G6504" t="b">
        <f t="shared" si="406"/>
        <v>1</v>
      </c>
      <c r="H6504">
        <f t="shared" si="407"/>
        <v>1</v>
      </c>
    </row>
    <row r="6505" spans="1:8" x14ac:dyDescent="0.3">
      <c r="A6505" s="1">
        <f t="shared" si="408"/>
        <v>50335</v>
      </c>
      <c r="B6505" s="1">
        <v>58806</v>
      </c>
      <c r="C6505" s="3">
        <f t="shared" si="405"/>
        <v>5827</v>
      </c>
      <c r="E6505" s="1">
        <v>50335</v>
      </c>
      <c r="F6505">
        <v>5827</v>
      </c>
      <c r="G6505" t="b">
        <f t="shared" si="406"/>
        <v>1</v>
      </c>
      <c r="H6505">
        <f t="shared" si="407"/>
        <v>1</v>
      </c>
    </row>
    <row r="6506" spans="1:8" x14ac:dyDescent="0.3">
      <c r="A6506" s="1">
        <f t="shared" si="408"/>
        <v>50336</v>
      </c>
      <c r="B6506" s="1">
        <v>58806</v>
      </c>
      <c r="C6506" s="3">
        <f t="shared" si="405"/>
        <v>5826</v>
      </c>
      <c r="E6506" s="1">
        <v>50336</v>
      </c>
      <c r="F6506">
        <v>5826</v>
      </c>
      <c r="G6506" t="b">
        <f t="shared" si="406"/>
        <v>1</v>
      </c>
      <c r="H6506">
        <f t="shared" si="407"/>
        <v>1</v>
      </c>
    </row>
    <row r="6507" spans="1:8" x14ac:dyDescent="0.3">
      <c r="A6507" s="1">
        <f t="shared" si="408"/>
        <v>50337</v>
      </c>
      <c r="B6507" s="1">
        <v>58806</v>
      </c>
      <c r="C6507" s="3">
        <f t="shared" si="405"/>
        <v>5825</v>
      </c>
      <c r="E6507" s="1">
        <v>50337</v>
      </c>
      <c r="F6507">
        <v>5825</v>
      </c>
      <c r="G6507" t="b">
        <f t="shared" si="406"/>
        <v>1</v>
      </c>
      <c r="H6507">
        <f t="shared" si="407"/>
        <v>1</v>
      </c>
    </row>
    <row r="6508" spans="1:8" x14ac:dyDescent="0.3">
      <c r="A6508" s="1">
        <f t="shared" si="408"/>
        <v>50338</v>
      </c>
      <c r="B6508" s="1">
        <v>58806</v>
      </c>
      <c r="C6508" s="3">
        <f t="shared" si="405"/>
        <v>5825</v>
      </c>
      <c r="E6508" s="1">
        <v>50338</v>
      </c>
      <c r="F6508">
        <v>5825</v>
      </c>
      <c r="G6508" t="b">
        <f t="shared" si="406"/>
        <v>1</v>
      </c>
      <c r="H6508">
        <f t="shared" si="407"/>
        <v>1</v>
      </c>
    </row>
    <row r="6509" spans="1:8" x14ac:dyDescent="0.3">
      <c r="A6509" s="1">
        <f t="shared" si="408"/>
        <v>50339</v>
      </c>
      <c r="B6509" s="1">
        <v>58806</v>
      </c>
      <c r="C6509" s="3">
        <f t="shared" si="405"/>
        <v>5825</v>
      </c>
      <c r="E6509" s="1">
        <v>50339</v>
      </c>
      <c r="F6509">
        <v>5825</v>
      </c>
      <c r="G6509" t="b">
        <f t="shared" si="406"/>
        <v>1</v>
      </c>
      <c r="H6509">
        <f t="shared" si="407"/>
        <v>1</v>
      </c>
    </row>
    <row r="6510" spans="1:8" x14ac:dyDescent="0.3">
      <c r="A6510" s="1">
        <f t="shared" si="408"/>
        <v>50340</v>
      </c>
      <c r="B6510" s="1">
        <v>58806</v>
      </c>
      <c r="C6510" s="3">
        <f t="shared" si="405"/>
        <v>5824</v>
      </c>
      <c r="E6510" s="1">
        <v>50340</v>
      </c>
      <c r="F6510">
        <v>5824</v>
      </c>
      <c r="G6510" t="b">
        <f t="shared" si="406"/>
        <v>1</v>
      </c>
      <c r="H6510">
        <f t="shared" si="407"/>
        <v>1</v>
      </c>
    </row>
    <row r="6511" spans="1:8" x14ac:dyDescent="0.3">
      <c r="A6511" s="1">
        <f t="shared" si="408"/>
        <v>50341</v>
      </c>
      <c r="B6511" s="1">
        <v>58806</v>
      </c>
      <c r="C6511" s="3">
        <f t="shared" si="405"/>
        <v>5823</v>
      </c>
      <c r="E6511" s="1">
        <v>50341</v>
      </c>
      <c r="F6511">
        <v>5823</v>
      </c>
      <c r="G6511" t="b">
        <f t="shared" si="406"/>
        <v>1</v>
      </c>
      <c r="H6511">
        <f t="shared" si="407"/>
        <v>1</v>
      </c>
    </row>
    <row r="6512" spans="1:8" x14ac:dyDescent="0.3">
      <c r="A6512" s="1">
        <f t="shared" si="408"/>
        <v>50342</v>
      </c>
      <c r="B6512" s="1">
        <v>58806</v>
      </c>
      <c r="C6512" s="3">
        <f t="shared" si="405"/>
        <v>5822</v>
      </c>
      <c r="E6512" s="1">
        <v>50342</v>
      </c>
      <c r="F6512">
        <v>5822</v>
      </c>
      <c r="G6512" t="b">
        <f t="shared" si="406"/>
        <v>1</v>
      </c>
      <c r="H6512">
        <f t="shared" si="407"/>
        <v>1</v>
      </c>
    </row>
    <row r="6513" spans="1:8" x14ac:dyDescent="0.3">
      <c r="A6513" s="1">
        <f t="shared" si="408"/>
        <v>50343</v>
      </c>
      <c r="B6513" s="1">
        <v>58806</v>
      </c>
      <c r="C6513" s="3">
        <f t="shared" si="405"/>
        <v>5821</v>
      </c>
      <c r="E6513" s="1">
        <v>50343</v>
      </c>
      <c r="F6513">
        <v>5821</v>
      </c>
      <c r="G6513" t="b">
        <f t="shared" si="406"/>
        <v>1</v>
      </c>
      <c r="H6513">
        <f t="shared" si="407"/>
        <v>1</v>
      </c>
    </row>
    <row r="6514" spans="1:8" x14ac:dyDescent="0.3">
      <c r="A6514" s="1">
        <f t="shared" si="408"/>
        <v>50344</v>
      </c>
      <c r="B6514" s="1">
        <v>58806</v>
      </c>
      <c r="C6514" s="3">
        <f t="shared" si="405"/>
        <v>5820</v>
      </c>
      <c r="E6514" s="1">
        <v>50344</v>
      </c>
      <c r="F6514">
        <v>5820</v>
      </c>
      <c r="G6514" t="b">
        <f t="shared" si="406"/>
        <v>1</v>
      </c>
      <c r="H6514">
        <f t="shared" si="407"/>
        <v>1</v>
      </c>
    </row>
    <row r="6515" spans="1:8" x14ac:dyDescent="0.3">
      <c r="A6515" s="1">
        <f t="shared" si="408"/>
        <v>50345</v>
      </c>
      <c r="B6515" s="1">
        <v>58806</v>
      </c>
      <c r="C6515" s="3">
        <f t="shared" si="405"/>
        <v>5820</v>
      </c>
      <c r="E6515" s="1">
        <v>50345</v>
      </c>
      <c r="F6515">
        <v>5820</v>
      </c>
      <c r="G6515" t="b">
        <f t="shared" si="406"/>
        <v>1</v>
      </c>
      <c r="H6515">
        <f t="shared" si="407"/>
        <v>1</v>
      </c>
    </row>
    <row r="6516" spans="1:8" x14ac:dyDescent="0.3">
      <c r="A6516" s="1">
        <f t="shared" si="408"/>
        <v>50346</v>
      </c>
      <c r="B6516" s="1">
        <v>58806</v>
      </c>
      <c r="C6516" s="3">
        <f t="shared" si="405"/>
        <v>5820</v>
      </c>
      <c r="E6516" s="1">
        <v>50346</v>
      </c>
      <c r="F6516">
        <v>5820</v>
      </c>
      <c r="G6516" t="b">
        <f t="shared" si="406"/>
        <v>1</v>
      </c>
      <c r="H6516">
        <f t="shared" si="407"/>
        <v>1</v>
      </c>
    </row>
    <row r="6517" spans="1:8" x14ac:dyDescent="0.3">
      <c r="A6517" s="1">
        <f t="shared" si="408"/>
        <v>50347</v>
      </c>
      <c r="B6517" s="1">
        <v>58806</v>
      </c>
      <c r="C6517" s="3">
        <f t="shared" si="405"/>
        <v>5820</v>
      </c>
      <c r="E6517" s="1">
        <v>50347</v>
      </c>
      <c r="F6517">
        <v>5820</v>
      </c>
      <c r="G6517" t="b">
        <f t="shared" si="406"/>
        <v>1</v>
      </c>
      <c r="H6517">
        <f t="shared" si="407"/>
        <v>1</v>
      </c>
    </row>
    <row r="6518" spans="1:8" x14ac:dyDescent="0.3">
      <c r="A6518" s="1">
        <f t="shared" si="408"/>
        <v>50348</v>
      </c>
      <c r="B6518" s="1">
        <v>58806</v>
      </c>
      <c r="C6518" s="3">
        <f t="shared" si="405"/>
        <v>5819</v>
      </c>
      <c r="E6518" s="1">
        <v>50348</v>
      </c>
      <c r="F6518">
        <v>5819</v>
      </c>
      <c r="G6518" t="b">
        <f t="shared" si="406"/>
        <v>1</v>
      </c>
      <c r="H6518">
        <f t="shared" si="407"/>
        <v>1</v>
      </c>
    </row>
    <row r="6519" spans="1:8" x14ac:dyDescent="0.3">
      <c r="A6519" s="1">
        <f t="shared" si="408"/>
        <v>50349</v>
      </c>
      <c r="B6519" s="1">
        <v>58806</v>
      </c>
      <c r="C6519" s="3">
        <f t="shared" si="405"/>
        <v>5818</v>
      </c>
      <c r="E6519" s="1">
        <v>50349</v>
      </c>
      <c r="F6519">
        <v>5818</v>
      </c>
      <c r="G6519" t="b">
        <f t="shared" si="406"/>
        <v>1</v>
      </c>
      <c r="H6519">
        <f t="shared" si="407"/>
        <v>1</v>
      </c>
    </row>
    <row r="6520" spans="1:8" x14ac:dyDescent="0.3">
      <c r="A6520" s="1">
        <f t="shared" si="408"/>
        <v>50350</v>
      </c>
      <c r="B6520" s="1">
        <v>58806</v>
      </c>
      <c r="C6520" s="3">
        <f t="shared" si="405"/>
        <v>5817</v>
      </c>
      <c r="E6520" s="1">
        <v>50350</v>
      </c>
      <c r="F6520">
        <v>5817</v>
      </c>
      <c r="G6520" t="b">
        <f t="shared" si="406"/>
        <v>1</v>
      </c>
      <c r="H6520">
        <f t="shared" si="407"/>
        <v>1</v>
      </c>
    </row>
    <row r="6521" spans="1:8" x14ac:dyDescent="0.3">
      <c r="A6521" s="1">
        <f t="shared" si="408"/>
        <v>50351</v>
      </c>
      <c r="B6521" s="1">
        <v>58806</v>
      </c>
      <c r="C6521" s="3">
        <f t="shared" si="405"/>
        <v>5816</v>
      </c>
      <c r="E6521" s="1">
        <v>50351</v>
      </c>
      <c r="F6521">
        <v>5816</v>
      </c>
      <c r="G6521" t="b">
        <f t="shared" si="406"/>
        <v>1</v>
      </c>
      <c r="H6521">
        <f t="shared" si="407"/>
        <v>1</v>
      </c>
    </row>
    <row r="6522" spans="1:8" x14ac:dyDescent="0.3">
      <c r="A6522" s="1">
        <f t="shared" si="408"/>
        <v>50352</v>
      </c>
      <c r="B6522" s="1">
        <v>58806</v>
      </c>
      <c r="C6522" s="3">
        <f t="shared" si="405"/>
        <v>5816</v>
      </c>
      <c r="E6522" s="1">
        <v>50352</v>
      </c>
      <c r="F6522">
        <v>5816</v>
      </c>
      <c r="G6522" t="b">
        <f t="shared" si="406"/>
        <v>1</v>
      </c>
      <c r="H6522">
        <f t="shared" si="407"/>
        <v>1</v>
      </c>
    </row>
    <row r="6523" spans="1:8" x14ac:dyDescent="0.3">
      <c r="A6523" s="1">
        <f t="shared" si="408"/>
        <v>50353</v>
      </c>
      <c r="B6523" s="1">
        <v>58806</v>
      </c>
      <c r="C6523" s="3">
        <f t="shared" si="405"/>
        <v>5816</v>
      </c>
      <c r="E6523" s="1">
        <v>50353</v>
      </c>
      <c r="F6523">
        <v>5816</v>
      </c>
      <c r="G6523" t="b">
        <f t="shared" si="406"/>
        <v>1</v>
      </c>
      <c r="H6523">
        <f t="shared" si="407"/>
        <v>1</v>
      </c>
    </row>
    <row r="6524" spans="1:8" x14ac:dyDescent="0.3">
      <c r="A6524" s="1">
        <f t="shared" si="408"/>
        <v>50354</v>
      </c>
      <c r="B6524" s="1">
        <v>58806</v>
      </c>
      <c r="C6524" s="3">
        <f t="shared" si="405"/>
        <v>5815</v>
      </c>
      <c r="E6524" s="1">
        <v>50354</v>
      </c>
      <c r="F6524">
        <v>5815</v>
      </c>
      <c r="G6524" t="b">
        <f t="shared" si="406"/>
        <v>1</v>
      </c>
      <c r="H6524">
        <f t="shared" si="407"/>
        <v>1</v>
      </c>
    </row>
    <row r="6525" spans="1:8" x14ac:dyDescent="0.3">
      <c r="A6525" s="1">
        <f t="shared" si="408"/>
        <v>50355</v>
      </c>
      <c r="B6525" s="1">
        <v>58806</v>
      </c>
      <c r="C6525" s="3">
        <f t="shared" si="405"/>
        <v>5814</v>
      </c>
      <c r="E6525" s="1">
        <v>50355</v>
      </c>
      <c r="F6525">
        <v>5814</v>
      </c>
      <c r="G6525" t="b">
        <f t="shared" si="406"/>
        <v>1</v>
      </c>
      <c r="H6525">
        <f t="shared" si="407"/>
        <v>1</v>
      </c>
    </row>
    <row r="6526" spans="1:8" x14ac:dyDescent="0.3">
      <c r="A6526" s="1">
        <f t="shared" si="408"/>
        <v>50356</v>
      </c>
      <c r="B6526" s="1">
        <v>58806</v>
      </c>
      <c r="C6526" s="3">
        <f t="shared" si="405"/>
        <v>5813</v>
      </c>
      <c r="E6526" s="1">
        <v>50356</v>
      </c>
      <c r="F6526">
        <v>5813</v>
      </c>
      <c r="G6526" t="b">
        <f t="shared" si="406"/>
        <v>1</v>
      </c>
      <c r="H6526">
        <f t="shared" si="407"/>
        <v>1</v>
      </c>
    </row>
    <row r="6527" spans="1:8" x14ac:dyDescent="0.3">
      <c r="A6527" s="1">
        <f t="shared" si="408"/>
        <v>50357</v>
      </c>
      <c r="B6527" s="1">
        <v>58806</v>
      </c>
      <c r="C6527" s="3">
        <f t="shared" si="405"/>
        <v>5812</v>
      </c>
      <c r="E6527" s="1">
        <v>50357</v>
      </c>
      <c r="F6527">
        <v>5812</v>
      </c>
      <c r="G6527" t="b">
        <f t="shared" si="406"/>
        <v>1</v>
      </c>
      <c r="H6527">
        <f t="shared" si="407"/>
        <v>1</v>
      </c>
    </row>
    <row r="6528" spans="1:8" x14ac:dyDescent="0.3">
      <c r="A6528" s="1">
        <f t="shared" si="408"/>
        <v>50358</v>
      </c>
      <c r="B6528" s="1">
        <v>58806</v>
      </c>
      <c r="C6528" s="3">
        <f t="shared" si="405"/>
        <v>5811</v>
      </c>
      <c r="E6528" s="1">
        <v>50358</v>
      </c>
      <c r="F6528">
        <v>5811</v>
      </c>
      <c r="G6528" t="b">
        <f t="shared" si="406"/>
        <v>1</v>
      </c>
      <c r="H6528">
        <f t="shared" si="407"/>
        <v>1</v>
      </c>
    </row>
    <row r="6529" spans="1:8" x14ac:dyDescent="0.3">
      <c r="A6529" s="1">
        <f t="shared" si="408"/>
        <v>50359</v>
      </c>
      <c r="B6529" s="1">
        <v>58806</v>
      </c>
      <c r="C6529" s="3">
        <f t="shared" ref="C6529:C6592" si="409">NETWORKDAYS(A6529,B6529,FerDataBRA)-1</f>
        <v>5811</v>
      </c>
      <c r="E6529" s="1">
        <v>50359</v>
      </c>
      <c r="F6529">
        <v>5811</v>
      </c>
      <c r="G6529" t="b">
        <f t="shared" ref="G6529:G6592" si="410">F6529=C6529</f>
        <v>1</v>
      </c>
      <c r="H6529">
        <f t="shared" si="407"/>
        <v>1</v>
      </c>
    </row>
    <row r="6530" spans="1:8" x14ac:dyDescent="0.3">
      <c r="A6530" s="1">
        <f t="shared" si="408"/>
        <v>50360</v>
      </c>
      <c r="B6530" s="1">
        <v>58806</v>
      </c>
      <c r="C6530" s="3">
        <f t="shared" si="409"/>
        <v>5811</v>
      </c>
      <c r="E6530" s="1">
        <v>50360</v>
      </c>
      <c r="F6530">
        <v>5811</v>
      </c>
      <c r="G6530" t="b">
        <f t="shared" si="410"/>
        <v>1</v>
      </c>
      <c r="H6530">
        <f t="shared" ref="H6530:H6593" si="411">IF(G6530,1,0)</f>
        <v>1</v>
      </c>
    </row>
    <row r="6531" spans="1:8" x14ac:dyDescent="0.3">
      <c r="A6531" s="1">
        <f t="shared" si="408"/>
        <v>50361</v>
      </c>
      <c r="B6531" s="1">
        <v>58806</v>
      </c>
      <c r="C6531" s="3">
        <f t="shared" si="409"/>
        <v>5810</v>
      </c>
      <c r="E6531" s="1">
        <v>50361</v>
      </c>
      <c r="F6531">
        <v>5810</v>
      </c>
      <c r="G6531" t="b">
        <f t="shared" si="410"/>
        <v>1</v>
      </c>
      <c r="H6531">
        <f t="shared" si="411"/>
        <v>1</v>
      </c>
    </row>
    <row r="6532" spans="1:8" x14ac:dyDescent="0.3">
      <c r="A6532" s="1">
        <f t="shared" si="408"/>
        <v>50362</v>
      </c>
      <c r="B6532" s="1">
        <v>58806</v>
      </c>
      <c r="C6532" s="3">
        <f t="shared" si="409"/>
        <v>5809</v>
      </c>
      <c r="E6532" s="1">
        <v>50362</v>
      </c>
      <c r="F6532">
        <v>5809</v>
      </c>
      <c r="G6532" t="b">
        <f t="shared" si="410"/>
        <v>1</v>
      </c>
      <c r="H6532">
        <f t="shared" si="411"/>
        <v>1</v>
      </c>
    </row>
    <row r="6533" spans="1:8" x14ac:dyDescent="0.3">
      <c r="A6533" s="1">
        <f t="shared" si="408"/>
        <v>50363</v>
      </c>
      <c r="B6533" s="1">
        <v>58806</v>
      </c>
      <c r="C6533" s="3">
        <f t="shared" si="409"/>
        <v>5808</v>
      </c>
      <c r="E6533" s="1">
        <v>50363</v>
      </c>
      <c r="F6533">
        <v>5808</v>
      </c>
      <c r="G6533" t="b">
        <f t="shared" si="410"/>
        <v>1</v>
      </c>
      <c r="H6533">
        <f t="shared" si="411"/>
        <v>1</v>
      </c>
    </row>
    <row r="6534" spans="1:8" x14ac:dyDescent="0.3">
      <c r="A6534" s="1">
        <f t="shared" si="408"/>
        <v>50364</v>
      </c>
      <c r="B6534" s="1">
        <v>58806</v>
      </c>
      <c r="C6534" s="3">
        <f t="shared" si="409"/>
        <v>5807</v>
      </c>
      <c r="E6534" s="1">
        <v>50364</v>
      </c>
      <c r="F6534">
        <v>5807</v>
      </c>
      <c r="G6534" t="b">
        <f t="shared" si="410"/>
        <v>1</v>
      </c>
      <c r="H6534">
        <f t="shared" si="411"/>
        <v>1</v>
      </c>
    </row>
    <row r="6535" spans="1:8" x14ac:dyDescent="0.3">
      <c r="A6535" s="1">
        <f t="shared" si="408"/>
        <v>50365</v>
      </c>
      <c r="B6535" s="1">
        <v>58806</v>
      </c>
      <c r="C6535" s="3">
        <f t="shared" si="409"/>
        <v>5806</v>
      </c>
      <c r="E6535" s="1">
        <v>50365</v>
      </c>
      <c r="F6535">
        <v>5806</v>
      </c>
      <c r="G6535" t="b">
        <f t="shared" si="410"/>
        <v>1</v>
      </c>
      <c r="H6535">
        <f t="shared" si="411"/>
        <v>1</v>
      </c>
    </row>
    <row r="6536" spans="1:8" x14ac:dyDescent="0.3">
      <c r="A6536" s="1">
        <f t="shared" si="408"/>
        <v>50366</v>
      </c>
      <c r="B6536" s="1">
        <v>58806</v>
      </c>
      <c r="C6536" s="3">
        <f t="shared" si="409"/>
        <v>5806</v>
      </c>
      <c r="E6536" s="1">
        <v>50366</v>
      </c>
      <c r="F6536">
        <v>5806</v>
      </c>
      <c r="G6536" t="b">
        <f t="shared" si="410"/>
        <v>1</v>
      </c>
      <c r="H6536">
        <f t="shared" si="411"/>
        <v>1</v>
      </c>
    </row>
    <row r="6537" spans="1:8" x14ac:dyDescent="0.3">
      <c r="A6537" s="1">
        <f t="shared" si="408"/>
        <v>50367</v>
      </c>
      <c r="B6537" s="1">
        <v>58806</v>
      </c>
      <c r="C6537" s="3">
        <f t="shared" si="409"/>
        <v>5806</v>
      </c>
      <c r="E6537" s="1">
        <v>50367</v>
      </c>
      <c r="F6537">
        <v>5806</v>
      </c>
      <c r="G6537" t="b">
        <f t="shared" si="410"/>
        <v>1</v>
      </c>
      <c r="H6537">
        <f t="shared" si="411"/>
        <v>1</v>
      </c>
    </row>
    <row r="6538" spans="1:8" x14ac:dyDescent="0.3">
      <c r="A6538" s="1">
        <f t="shared" si="408"/>
        <v>50368</v>
      </c>
      <c r="B6538" s="1">
        <v>58806</v>
      </c>
      <c r="C6538" s="3">
        <f t="shared" si="409"/>
        <v>5805</v>
      </c>
      <c r="E6538" s="1">
        <v>50368</v>
      </c>
      <c r="F6538">
        <v>5805</v>
      </c>
      <c r="G6538" t="b">
        <f t="shared" si="410"/>
        <v>1</v>
      </c>
      <c r="H6538">
        <f t="shared" si="411"/>
        <v>1</v>
      </c>
    </row>
    <row r="6539" spans="1:8" x14ac:dyDescent="0.3">
      <c r="A6539" s="1">
        <f t="shared" si="408"/>
        <v>50369</v>
      </c>
      <c r="B6539" s="1">
        <v>58806</v>
      </c>
      <c r="C6539" s="3">
        <f t="shared" si="409"/>
        <v>5804</v>
      </c>
      <c r="E6539" s="1">
        <v>50369</v>
      </c>
      <c r="F6539">
        <v>5804</v>
      </c>
      <c r="G6539" t="b">
        <f t="shared" si="410"/>
        <v>1</v>
      </c>
      <c r="H6539">
        <f t="shared" si="411"/>
        <v>1</v>
      </c>
    </row>
    <row r="6540" spans="1:8" x14ac:dyDescent="0.3">
      <c r="A6540" s="1">
        <f t="shared" si="408"/>
        <v>50370</v>
      </c>
      <c r="B6540" s="1">
        <v>58806</v>
      </c>
      <c r="C6540" s="3">
        <f t="shared" si="409"/>
        <v>5803</v>
      </c>
      <c r="E6540" s="1">
        <v>50370</v>
      </c>
      <c r="F6540">
        <v>5803</v>
      </c>
      <c r="G6540" t="b">
        <f t="shared" si="410"/>
        <v>1</v>
      </c>
      <c r="H6540">
        <f t="shared" si="411"/>
        <v>1</v>
      </c>
    </row>
    <row r="6541" spans="1:8" x14ac:dyDescent="0.3">
      <c r="A6541" s="1">
        <f t="shared" si="408"/>
        <v>50371</v>
      </c>
      <c r="B6541" s="1">
        <v>58806</v>
      </c>
      <c r="C6541" s="3">
        <f t="shared" si="409"/>
        <v>5802</v>
      </c>
      <c r="E6541" s="1">
        <v>50371</v>
      </c>
      <c r="F6541">
        <v>5802</v>
      </c>
      <c r="G6541" t="b">
        <f t="shared" si="410"/>
        <v>1</v>
      </c>
      <c r="H6541">
        <f t="shared" si="411"/>
        <v>1</v>
      </c>
    </row>
    <row r="6542" spans="1:8" x14ac:dyDescent="0.3">
      <c r="A6542" s="1">
        <f t="shared" si="408"/>
        <v>50372</v>
      </c>
      <c r="B6542" s="1">
        <v>58806</v>
      </c>
      <c r="C6542" s="3">
        <f t="shared" si="409"/>
        <v>5801</v>
      </c>
      <c r="E6542" s="1">
        <v>50372</v>
      </c>
      <c r="F6542">
        <v>5801</v>
      </c>
      <c r="G6542" t="b">
        <f t="shared" si="410"/>
        <v>1</v>
      </c>
      <c r="H6542">
        <f t="shared" si="411"/>
        <v>1</v>
      </c>
    </row>
    <row r="6543" spans="1:8" x14ac:dyDescent="0.3">
      <c r="A6543" s="1">
        <f t="shared" si="408"/>
        <v>50373</v>
      </c>
      <c r="B6543" s="1">
        <v>58806</v>
      </c>
      <c r="C6543" s="3">
        <f t="shared" si="409"/>
        <v>5801</v>
      </c>
      <c r="E6543" s="1">
        <v>50373</v>
      </c>
      <c r="F6543">
        <v>5801</v>
      </c>
      <c r="G6543" t="b">
        <f t="shared" si="410"/>
        <v>1</v>
      </c>
      <c r="H6543">
        <f t="shared" si="411"/>
        <v>1</v>
      </c>
    </row>
    <row r="6544" spans="1:8" x14ac:dyDescent="0.3">
      <c r="A6544" s="1">
        <f t="shared" si="408"/>
        <v>50374</v>
      </c>
      <c r="B6544" s="1">
        <v>58806</v>
      </c>
      <c r="C6544" s="3">
        <f t="shared" si="409"/>
        <v>5801</v>
      </c>
      <c r="E6544" s="1">
        <v>50374</v>
      </c>
      <c r="F6544">
        <v>5801</v>
      </c>
      <c r="G6544" t="b">
        <f t="shared" si="410"/>
        <v>1</v>
      </c>
      <c r="H6544">
        <f t="shared" si="411"/>
        <v>1</v>
      </c>
    </row>
    <row r="6545" spans="1:8" x14ac:dyDescent="0.3">
      <c r="A6545" s="1">
        <f t="shared" si="408"/>
        <v>50375</v>
      </c>
      <c r="B6545" s="1">
        <v>58806</v>
      </c>
      <c r="C6545" s="3">
        <f t="shared" si="409"/>
        <v>5800</v>
      </c>
      <c r="E6545" s="1">
        <v>50375</v>
      </c>
      <c r="F6545">
        <v>5800</v>
      </c>
      <c r="G6545" t="b">
        <f t="shared" si="410"/>
        <v>1</v>
      </c>
      <c r="H6545">
        <f t="shared" si="411"/>
        <v>1</v>
      </c>
    </row>
    <row r="6546" spans="1:8" x14ac:dyDescent="0.3">
      <c r="A6546" s="1">
        <f t="shared" si="408"/>
        <v>50376</v>
      </c>
      <c r="B6546" s="1">
        <v>58806</v>
      </c>
      <c r="C6546" s="3">
        <f t="shared" si="409"/>
        <v>5799</v>
      </c>
      <c r="E6546" s="1">
        <v>50376</v>
      </c>
      <c r="F6546">
        <v>5799</v>
      </c>
      <c r="G6546" t="b">
        <f t="shared" si="410"/>
        <v>1</v>
      </c>
      <c r="H6546">
        <f t="shared" si="411"/>
        <v>1</v>
      </c>
    </row>
    <row r="6547" spans="1:8" x14ac:dyDescent="0.3">
      <c r="A6547" s="1">
        <f t="shared" si="408"/>
        <v>50377</v>
      </c>
      <c r="B6547" s="1">
        <v>58806</v>
      </c>
      <c r="C6547" s="3">
        <f t="shared" si="409"/>
        <v>5798</v>
      </c>
      <c r="E6547" s="1">
        <v>50377</v>
      </c>
      <c r="F6547">
        <v>5798</v>
      </c>
      <c r="G6547" t="b">
        <f t="shared" si="410"/>
        <v>1</v>
      </c>
      <c r="H6547">
        <f t="shared" si="411"/>
        <v>1</v>
      </c>
    </row>
    <row r="6548" spans="1:8" x14ac:dyDescent="0.3">
      <c r="A6548" s="1">
        <f t="shared" si="408"/>
        <v>50378</v>
      </c>
      <c r="B6548" s="1">
        <v>58806</v>
      </c>
      <c r="C6548" s="3">
        <f t="shared" si="409"/>
        <v>5797</v>
      </c>
      <c r="E6548" s="1">
        <v>50378</v>
      </c>
      <c r="F6548">
        <v>5797</v>
      </c>
      <c r="G6548" t="b">
        <f t="shared" si="410"/>
        <v>1</v>
      </c>
      <c r="H6548">
        <f t="shared" si="411"/>
        <v>1</v>
      </c>
    </row>
    <row r="6549" spans="1:8" x14ac:dyDescent="0.3">
      <c r="A6549" s="1">
        <f t="shared" si="408"/>
        <v>50379</v>
      </c>
      <c r="B6549" s="1">
        <v>58806</v>
      </c>
      <c r="C6549" s="3">
        <f t="shared" si="409"/>
        <v>5796</v>
      </c>
      <c r="E6549" s="1">
        <v>50379</v>
      </c>
      <c r="F6549">
        <v>5796</v>
      </c>
      <c r="G6549" t="b">
        <f t="shared" si="410"/>
        <v>1</v>
      </c>
      <c r="H6549">
        <f t="shared" si="411"/>
        <v>1</v>
      </c>
    </row>
    <row r="6550" spans="1:8" x14ac:dyDescent="0.3">
      <c r="A6550" s="1">
        <f t="shared" si="408"/>
        <v>50380</v>
      </c>
      <c r="B6550" s="1">
        <v>58806</v>
      </c>
      <c r="C6550" s="3">
        <f t="shared" si="409"/>
        <v>5796</v>
      </c>
      <c r="E6550" s="1">
        <v>50380</v>
      </c>
      <c r="F6550">
        <v>5796</v>
      </c>
      <c r="G6550" t="b">
        <f t="shared" si="410"/>
        <v>1</v>
      </c>
      <c r="H6550">
        <f t="shared" si="411"/>
        <v>1</v>
      </c>
    </row>
    <row r="6551" spans="1:8" x14ac:dyDescent="0.3">
      <c r="A6551" s="1">
        <f t="shared" si="408"/>
        <v>50381</v>
      </c>
      <c r="B6551" s="1">
        <v>58806</v>
      </c>
      <c r="C6551" s="3">
        <f t="shared" si="409"/>
        <v>5796</v>
      </c>
      <c r="E6551" s="1">
        <v>50381</v>
      </c>
      <c r="F6551">
        <v>5796</v>
      </c>
      <c r="G6551" t="b">
        <f t="shared" si="410"/>
        <v>1</v>
      </c>
      <c r="H6551">
        <f t="shared" si="411"/>
        <v>1</v>
      </c>
    </row>
    <row r="6552" spans="1:8" x14ac:dyDescent="0.3">
      <c r="A6552" s="1">
        <f t="shared" si="408"/>
        <v>50382</v>
      </c>
      <c r="B6552" s="1">
        <v>58806</v>
      </c>
      <c r="C6552" s="3">
        <f t="shared" si="409"/>
        <v>5795</v>
      </c>
      <c r="E6552" s="1">
        <v>50382</v>
      </c>
      <c r="F6552">
        <v>5795</v>
      </c>
      <c r="G6552" t="b">
        <f t="shared" si="410"/>
        <v>1</v>
      </c>
      <c r="H6552">
        <f t="shared" si="411"/>
        <v>1</v>
      </c>
    </row>
    <row r="6553" spans="1:8" x14ac:dyDescent="0.3">
      <c r="A6553" s="1">
        <f t="shared" si="408"/>
        <v>50383</v>
      </c>
      <c r="B6553" s="1">
        <v>58806</v>
      </c>
      <c r="C6553" s="3">
        <f t="shared" si="409"/>
        <v>5794</v>
      </c>
      <c r="E6553" s="1">
        <v>50383</v>
      </c>
      <c r="F6553">
        <v>5794</v>
      </c>
      <c r="G6553" t="b">
        <f t="shared" si="410"/>
        <v>1</v>
      </c>
      <c r="H6553">
        <f t="shared" si="411"/>
        <v>1</v>
      </c>
    </row>
    <row r="6554" spans="1:8" x14ac:dyDescent="0.3">
      <c r="A6554" s="1">
        <f t="shared" si="408"/>
        <v>50384</v>
      </c>
      <c r="B6554" s="1">
        <v>58806</v>
      </c>
      <c r="C6554" s="3">
        <f t="shared" si="409"/>
        <v>5793</v>
      </c>
      <c r="E6554" s="1">
        <v>50384</v>
      </c>
      <c r="F6554">
        <v>5793</v>
      </c>
      <c r="G6554" t="b">
        <f t="shared" si="410"/>
        <v>1</v>
      </c>
      <c r="H6554">
        <f t="shared" si="411"/>
        <v>1</v>
      </c>
    </row>
    <row r="6555" spans="1:8" x14ac:dyDescent="0.3">
      <c r="A6555" s="1">
        <f t="shared" si="408"/>
        <v>50385</v>
      </c>
      <c r="B6555" s="1">
        <v>58806</v>
      </c>
      <c r="C6555" s="3">
        <f t="shared" si="409"/>
        <v>5792</v>
      </c>
      <c r="E6555" s="1">
        <v>50385</v>
      </c>
      <c r="F6555">
        <v>5792</v>
      </c>
      <c r="G6555" t="b">
        <f t="shared" si="410"/>
        <v>1</v>
      </c>
      <c r="H6555">
        <f t="shared" si="411"/>
        <v>1</v>
      </c>
    </row>
    <row r="6556" spans="1:8" x14ac:dyDescent="0.3">
      <c r="A6556" s="1">
        <f t="shared" si="408"/>
        <v>50386</v>
      </c>
      <c r="B6556" s="1">
        <v>58806</v>
      </c>
      <c r="C6556" s="3">
        <f t="shared" si="409"/>
        <v>5791</v>
      </c>
      <c r="E6556" s="1">
        <v>50386</v>
      </c>
      <c r="F6556">
        <v>5791</v>
      </c>
      <c r="G6556" t="b">
        <f t="shared" si="410"/>
        <v>1</v>
      </c>
      <c r="H6556">
        <f t="shared" si="411"/>
        <v>1</v>
      </c>
    </row>
    <row r="6557" spans="1:8" x14ac:dyDescent="0.3">
      <c r="A6557" s="1">
        <f t="shared" si="408"/>
        <v>50387</v>
      </c>
      <c r="B6557" s="1">
        <v>58806</v>
      </c>
      <c r="C6557" s="3">
        <f t="shared" si="409"/>
        <v>5791</v>
      </c>
      <c r="E6557" s="1">
        <v>50387</v>
      </c>
      <c r="F6557">
        <v>5791</v>
      </c>
      <c r="G6557" t="b">
        <f t="shared" si="410"/>
        <v>1</v>
      </c>
      <c r="H6557">
        <f t="shared" si="411"/>
        <v>1</v>
      </c>
    </row>
    <row r="6558" spans="1:8" x14ac:dyDescent="0.3">
      <c r="A6558" s="1">
        <f t="shared" si="408"/>
        <v>50388</v>
      </c>
      <c r="B6558" s="1">
        <v>58806</v>
      </c>
      <c r="C6558" s="3">
        <f t="shared" si="409"/>
        <v>5791</v>
      </c>
      <c r="E6558" s="1">
        <v>50388</v>
      </c>
      <c r="F6558">
        <v>5791</v>
      </c>
      <c r="G6558" t="b">
        <f t="shared" si="410"/>
        <v>1</v>
      </c>
      <c r="H6558">
        <f t="shared" si="411"/>
        <v>1</v>
      </c>
    </row>
    <row r="6559" spans="1:8" x14ac:dyDescent="0.3">
      <c r="A6559" s="1">
        <f t="shared" ref="A6559:A6622" si="412">A6558+1</f>
        <v>50389</v>
      </c>
      <c r="B6559" s="1">
        <v>58806</v>
      </c>
      <c r="C6559" s="3">
        <f t="shared" si="409"/>
        <v>5790</v>
      </c>
      <c r="E6559" s="1">
        <v>50389</v>
      </c>
      <c r="F6559">
        <v>5790</v>
      </c>
      <c r="G6559" t="b">
        <f t="shared" si="410"/>
        <v>1</v>
      </c>
      <c r="H6559">
        <f t="shared" si="411"/>
        <v>1</v>
      </c>
    </row>
    <row r="6560" spans="1:8" x14ac:dyDescent="0.3">
      <c r="A6560" s="1">
        <f t="shared" si="412"/>
        <v>50390</v>
      </c>
      <c r="B6560" s="1">
        <v>58806</v>
      </c>
      <c r="C6560" s="3">
        <f t="shared" si="409"/>
        <v>5789</v>
      </c>
      <c r="E6560" s="1">
        <v>50390</v>
      </c>
      <c r="F6560">
        <v>5789</v>
      </c>
      <c r="G6560" t="b">
        <f t="shared" si="410"/>
        <v>1</v>
      </c>
      <c r="H6560">
        <f t="shared" si="411"/>
        <v>1</v>
      </c>
    </row>
    <row r="6561" spans="1:8" x14ac:dyDescent="0.3">
      <c r="A6561" s="1">
        <f t="shared" si="412"/>
        <v>50391</v>
      </c>
      <c r="B6561" s="1">
        <v>58806</v>
      </c>
      <c r="C6561" s="3">
        <f t="shared" si="409"/>
        <v>5788</v>
      </c>
      <c r="E6561" s="1">
        <v>50391</v>
      </c>
      <c r="F6561">
        <v>5788</v>
      </c>
      <c r="G6561" t="b">
        <f t="shared" si="410"/>
        <v>1</v>
      </c>
      <c r="H6561">
        <f t="shared" si="411"/>
        <v>1</v>
      </c>
    </row>
    <row r="6562" spans="1:8" x14ac:dyDescent="0.3">
      <c r="A6562" s="1">
        <f t="shared" si="412"/>
        <v>50392</v>
      </c>
      <c r="B6562" s="1">
        <v>58806</v>
      </c>
      <c r="C6562" s="3">
        <f t="shared" si="409"/>
        <v>5787</v>
      </c>
      <c r="E6562" s="1">
        <v>50392</v>
      </c>
      <c r="F6562">
        <v>5787</v>
      </c>
      <c r="G6562" t="b">
        <f t="shared" si="410"/>
        <v>1</v>
      </c>
      <c r="H6562">
        <f t="shared" si="411"/>
        <v>1</v>
      </c>
    </row>
    <row r="6563" spans="1:8" x14ac:dyDescent="0.3">
      <c r="A6563" s="1">
        <f t="shared" si="412"/>
        <v>50393</v>
      </c>
      <c r="B6563" s="1">
        <v>58806</v>
      </c>
      <c r="C6563" s="3">
        <f t="shared" si="409"/>
        <v>5786</v>
      </c>
      <c r="E6563" s="1">
        <v>50393</v>
      </c>
      <c r="F6563">
        <v>5786</v>
      </c>
      <c r="G6563" t="b">
        <f t="shared" si="410"/>
        <v>1</v>
      </c>
      <c r="H6563">
        <f t="shared" si="411"/>
        <v>1</v>
      </c>
    </row>
    <row r="6564" spans="1:8" x14ac:dyDescent="0.3">
      <c r="A6564" s="1">
        <f t="shared" si="412"/>
        <v>50394</v>
      </c>
      <c r="B6564" s="1">
        <v>58806</v>
      </c>
      <c r="C6564" s="3">
        <f t="shared" si="409"/>
        <v>5786</v>
      </c>
      <c r="E6564" s="1">
        <v>50394</v>
      </c>
      <c r="F6564">
        <v>5786</v>
      </c>
      <c r="G6564" t="b">
        <f t="shared" si="410"/>
        <v>1</v>
      </c>
      <c r="H6564">
        <f t="shared" si="411"/>
        <v>1</v>
      </c>
    </row>
    <row r="6565" spans="1:8" x14ac:dyDescent="0.3">
      <c r="A6565" s="1">
        <f t="shared" si="412"/>
        <v>50395</v>
      </c>
      <c r="B6565" s="1">
        <v>58806</v>
      </c>
      <c r="C6565" s="3">
        <f t="shared" si="409"/>
        <v>5786</v>
      </c>
      <c r="E6565" s="1">
        <v>50395</v>
      </c>
      <c r="F6565">
        <v>5786</v>
      </c>
      <c r="G6565" t="b">
        <f t="shared" si="410"/>
        <v>1</v>
      </c>
      <c r="H6565">
        <f t="shared" si="411"/>
        <v>1</v>
      </c>
    </row>
    <row r="6566" spans="1:8" x14ac:dyDescent="0.3">
      <c r="A6566" s="1">
        <f t="shared" si="412"/>
        <v>50396</v>
      </c>
      <c r="B6566" s="1">
        <v>58806</v>
      </c>
      <c r="C6566" s="3">
        <f t="shared" si="409"/>
        <v>5785</v>
      </c>
      <c r="E6566" s="1">
        <v>50396</v>
      </c>
      <c r="F6566">
        <v>5785</v>
      </c>
      <c r="G6566" t="b">
        <f t="shared" si="410"/>
        <v>1</v>
      </c>
      <c r="H6566">
        <f t="shared" si="411"/>
        <v>1</v>
      </c>
    </row>
    <row r="6567" spans="1:8" x14ac:dyDescent="0.3">
      <c r="A6567" s="1">
        <f t="shared" si="412"/>
        <v>50397</v>
      </c>
      <c r="B6567" s="1">
        <v>58806</v>
      </c>
      <c r="C6567" s="3">
        <f t="shared" si="409"/>
        <v>5784</v>
      </c>
      <c r="E6567" s="1">
        <v>50397</v>
      </c>
      <c r="F6567">
        <v>5784</v>
      </c>
      <c r="G6567" t="b">
        <f t="shared" si="410"/>
        <v>1</v>
      </c>
      <c r="H6567">
        <f t="shared" si="411"/>
        <v>1</v>
      </c>
    </row>
    <row r="6568" spans="1:8" x14ac:dyDescent="0.3">
      <c r="A6568" s="1">
        <f t="shared" si="412"/>
        <v>50398</v>
      </c>
      <c r="B6568" s="1">
        <v>58806</v>
      </c>
      <c r="C6568" s="3">
        <f t="shared" si="409"/>
        <v>5783</v>
      </c>
      <c r="E6568" s="1">
        <v>50398</v>
      </c>
      <c r="F6568">
        <v>5783</v>
      </c>
      <c r="G6568" t="b">
        <f t="shared" si="410"/>
        <v>1</v>
      </c>
      <c r="H6568">
        <f t="shared" si="411"/>
        <v>1</v>
      </c>
    </row>
    <row r="6569" spans="1:8" x14ac:dyDescent="0.3">
      <c r="A6569" s="1">
        <f t="shared" si="412"/>
        <v>50399</v>
      </c>
      <c r="B6569" s="1">
        <v>58806</v>
      </c>
      <c r="C6569" s="3">
        <f t="shared" si="409"/>
        <v>5782</v>
      </c>
      <c r="E6569" s="1">
        <v>50399</v>
      </c>
      <c r="F6569">
        <v>5782</v>
      </c>
      <c r="G6569" t="b">
        <f t="shared" si="410"/>
        <v>1</v>
      </c>
      <c r="H6569">
        <f t="shared" si="411"/>
        <v>1</v>
      </c>
    </row>
    <row r="6570" spans="1:8" x14ac:dyDescent="0.3">
      <c r="A6570" s="1">
        <f t="shared" si="412"/>
        <v>50400</v>
      </c>
      <c r="B6570" s="1">
        <v>58806</v>
      </c>
      <c r="C6570" s="3">
        <f t="shared" si="409"/>
        <v>5782</v>
      </c>
      <c r="E6570" s="1">
        <v>50400</v>
      </c>
      <c r="F6570">
        <v>5782</v>
      </c>
      <c r="G6570" t="b">
        <f t="shared" si="410"/>
        <v>1</v>
      </c>
      <c r="H6570">
        <f t="shared" si="411"/>
        <v>1</v>
      </c>
    </row>
    <row r="6571" spans="1:8" x14ac:dyDescent="0.3">
      <c r="A6571" s="1">
        <f t="shared" si="412"/>
        <v>50401</v>
      </c>
      <c r="B6571" s="1">
        <v>58806</v>
      </c>
      <c r="C6571" s="3">
        <f t="shared" si="409"/>
        <v>5782</v>
      </c>
      <c r="E6571" s="1">
        <v>50401</v>
      </c>
      <c r="F6571">
        <v>5782</v>
      </c>
      <c r="G6571" t="b">
        <f t="shared" si="410"/>
        <v>1</v>
      </c>
      <c r="H6571">
        <f t="shared" si="411"/>
        <v>1</v>
      </c>
    </row>
    <row r="6572" spans="1:8" x14ac:dyDescent="0.3">
      <c r="A6572" s="1">
        <f t="shared" si="412"/>
        <v>50402</v>
      </c>
      <c r="B6572" s="1">
        <v>58806</v>
      </c>
      <c r="C6572" s="3">
        <f t="shared" si="409"/>
        <v>5782</v>
      </c>
      <c r="E6572" s="1">
        <v>50402</v>
      </c>
      <c r="F6572">
        <v>5782</v>
      </c>
      <c r="G6572" t="b">
        <f t="shared" si="410"/>
        <v>1</v>
      </c>
      <c r="H6572">
        <f t="shared" si="411"/>
        <v>1</v>
      </c>
    </row>
    <row r="6573" spans="1:8" x14ac:dyDescent="0.3">
      <c r="A6573" s="1">
        <f t="shared" si="412"/>
        <v>50403</v>
      </c>
      <c r="B6573" s="1">
        <v>58806</v>
      </c>
      <c r="C6573" s="3">
        <f t="shared" si="409"/>
        <v>5781</v>
      </c>
      <c r="E6573" s="1">
        <v>50403</v>
      </c>
      <c r="F6573">
        <v>5781</v>
      </c>
      <c r="G6573" t="b">
        <f t="shared" si="410"/>
        <v>1</v>
      </c>
      <c r="H6573">
        <f t="shared" si="411"/>
        <v>1</v>
      </c>
    </row>
    <row r="6574" spans="1:8" x14ac:dyDescent="0.3">
      <c r="A6574" s="1">
        <f t="shared" si="412"/>
        <v>50404</v>
      </c>
      <c r="B6574" s="1">
        <v>58806</v>
      </c>
      <c r="C6574" s="3">
        <f t="shared" si="409"/>
        <v>5780</v>
      </c>
      <c r="E6574" s="1">
        <v>50404</v>
      </c>
      <c r="F6574">
        <v>5780</v>
      </c>
      <c r="G6574" t="b">
        <f t="shared" si="410"/>
        <v>1</v>
      </c>
      <c r="H6574">
        <f t="shared" si="411"/>
        <v>1</v>
      </c>
    </row>
    <row r="6575" spans="1:8" x14ac:dyDescent="0.3">
      <c r="A6575" s="1">
        <f t="shared" si="412"/>
        <v>50405</v>
      </c>
      <c r="B6575" s="1">
        <v>58806</v>
      </c>
      <c r="C6575" s="3">
        <f t="shared" si="409"/>
        <v>5779</v>
      </c>
      <c r="E6575" s="1">
        <v>50405</v>
      </c>
      <c r="F6575">
        <v>5779</v>
      </c>
      <c r="G6575" t="b">
        <f t="shared" si="410"/>
        <v>1</v>
      </c>
      <c r="H6575">
        <f t="shared" si="411"/>
        <v>1</v>
      </c>
    </row>
    <row r="6576" spans="1:8" x14ac:dyDescent="0.3">
      <c r="A6576" s="1">
        <f t="shared" si="412"/>
        <v>50406</v>
      </c>
      <c r="B6576" s="1">
        <v>58806</v>
      </c>
      <c r="C6576" s="3">
        <f t="shared" si="409"/>
        <v>5778</v>
      </c>
      <c r="E6576" s="1">
        <v>50406</v>
      </c>
      <c r="F6576">
        <v>5778</v>
      </c>
      <c r="G6576" t="b">
        <f t="shared" si="410"/>
        <v>1</v>
      </c>
      <c r="H6576">
        <f t="shared" si="411"/>
        <v>1</v>
      </c>
    </row>
    <row r="6577" spans="1:8" x14ac:dyDescent="0.3">
      <c r="A6577" s="1">
        <f t="shared" si="412"/>
        <v>50407</v>
      </c>
      <c r="B6577" s="1">
        <v>58806</v>
      </c>
      <c r="C6577" s="3">
        <f t="shared" si="409"/>
        <v>5778</v>
      </c>
      <c r="E6577" s="1">
        <v>50407</v>
      </c>
      <c r="F6577">
        <v>5778</v>
      </c>
      <c r="G6577" t="b">
        <f t="shared" si="410"/>
        <v>1</v>
      </c>
      <c r="H6577">
        <f t="shared" si="411"/>
        <v>1</v>
      </c>
    </row>
    <row r="6578" spans="1:8" x14ac:dyDescent="0.3">
      <c r="A6578" s="1">
        <f t="shared" si="412"/>
        <v>50408</v>
      </c>
      <c r="B6578" s="1">
        <v>58806</v>
      </c>
      <c r="C6578" s="3">
        <f t="shared" si="409"/>
        <v>5778</v>
      </c>
      <c r="E6578" s="1">
        <v>50408</v>
      </c>
      <c r="F6578">
        <v>5778</v>
      </c>
      <c r="G6578" t="b">
        <f t="shared" si="410"/>
        <v>1</v>
      </c>
      <c r="H6578">
        <f t="shared" si="411"/>
        <v>1</v>
      </c>
    </row>
    <row r="6579" spans="1:8" x14ac:dyDescent="0.3">
      <c r="A6579" s="1">
        <f t="shared" si="412"/>
        <v>50409</v>
      </c>
      <c r="B6579" s="1">
        <v>58806</v>
      </c>
      <c r="C6579" s="3">
        <f t="shared" si="409"/>
        <v>5778</v>
      </c>
      <c r="E6579" s="1">
        <v>50409</v>
      </c>
      <c r="F6579">
        <v>5778</v>
      </c>
      <c r="G6579" t="b">
        <f t="shared" si="410"/>
        <v>1</v>
      </c>
      <c r="H6579">
        <f t="shared" si="411"/>
        <v>1</v>
      </c>
    </row>
    <row r="6580" spans="1:8" x14ac:dyDescent="0.3">
      <c r="A6580" s="1">
        <f t="shared" si="412"/>
        <v>50410</v>
      </c>
      <c r="B6580" s="1">
        <v>58806</v>
      </c>
      <c r="C6580" s="3">
        <f t="shared" si="409"/>
        <v>5777</v>
      </c>
      <c r="E6580" s="1">
        <v>50410</v>
      </c>
      <c r="F6580">
        <v>5777</v>
      </c>
      <c r="G6580" t="b">
        <f t="shared" si="410"/>
        <v>1</v>
      </c>
      <c r="H6580">
        <f t="shared" si="411"/>
        <v>1</v>
      </c>
    </row>
    <row r="6581" spans="1:8" x14ac:dyDescent="0.3">
      <c r="A6581" s="1">
        <f t="shared" si="412"/>
        <v>50411</v>
      </c>
      <c r="B6581" s="1">
        <v>58806</v>
      </c>
      <c r="C6581" s="3">
        <f t="shared" si="409"/>
        <v>5776</v>
      </c>
      <c r="E6581" s="1">
        <v>50411</v>
      </c>
      <c r="F6581">
        <v>5776</v>
      </c>
      <c r="G6581" t="b">
        <f t="shared" si="410"/>
        <v>1</v>
      </c>
      <c r="H6581">
        <f t="shared" si="411"/>
        <v>1</v>
      </c>
    </row>
    <row r="6582" spans="1:8" x14ac:dyDescent="0.3">
      <c r="A6582" s="1">
        <f t="shared" si="412"/>
        <v>50412</v>
      </c>
      <c r="B6582" s="1">
        <v>58806</v>
      </c>
      <c r="C6582" s="3">
        <f t="shared" si="409"/>
        <v>5775</v>
      </c>
      <c r="E6582" s="1">
        <v>50412</v>
      </c>
      <c r="F6582">
        <v>5775</v>
      </c>
      <c r="G6582" t="b">
        <f t="shared" si="410"/>
        <v>1</v>
      </c>
      <c r="H6582">
        <f t="shared" si="411"/>
        <v>1</v>
      </c>
    </row>
    <row r="6583" spans="1:8" x14ac:dyDescent="0.3">
      <c r="A6583" s="1">
        <f t="shared" si="412"/>
        <v>50413</v>
      </c>
      <c r="B6583" s="1">
        <v>58806</v>
      </c>
      <c r="C6583" s="3">
        <f t="shared" si="409"/>
        <v>5774</v>
      </c>
      <c r="E6583" s="1">
        <v>50413</v>
      </c>
      <c r="F6583">
        <v>5774</v>
      </c>
      <c r="G6583" t="b">
        <f t="shared" si="410"/>
        <v>1</v>
      </c>
      <c r="H6583">
        <f t="shared" si="411"/>
        <v>1</v>
      </c>
    </row>
    <row r="6584" spans="1:8" x14ac:dyDescent="0.3">
      <c r="A6584" s="1">
        <f t="shared" si="412"/>
        <v>50414</v>
      </c>
      <c r="B6584" s="1">
        <v>58806</v>
      </c>
      <c r="C6584" s="3">
        <f t="shared" si="409"/>
        <v>5773</v>
      </c>
      <c r="E6584" s="1">
        <v>50414</v>
      </c>
      <c r="F6584">
        <v>5773</v>
      </c>
      <c r="G6584" t="b">
        <f t="shared" si="410"/>
        <v>1</v>
      </c>
      <c r="H6584">
        <f t="shared" si="411"/>
        <v>1</v>
      </c>
    </row>
    <row r="6585" spans="1:8" x14ac:dyDescent="0.3">
      <c r="A6585" s="1">
        <f t="shared" si="412"/>
        <v>50415</v>
      </c>
      <c r="B6585" s="1">
        <v>58806</v>
      </c>
      <c r="C6585" s="3">
        <f t="shared" si="409"/>
        <v>5773</v>
      </c>
      <c r="E6585" s="1">
        <v>50415</v>
      </c>
      <c r="F6585">
        <v>5773</v>
      </c>
      <c r="G6585" t="b">
        <f t="shared" si="410"/>
        <v>1</v>
      </c>
      <c r="H6585">
        <f t="shared" si="411"/>
        <v>1</v>
      </c>
    </row>
    <row r="6586" spans="1:8" x14ac:dyDescent="0.3">
      <c r="A6586" s="1">
        <f t="shared" si="412"/>
        <v>50416</v>
      </c>
      <c r="B6586" s="1">
        <v>58806</v>
      </c>
      <c r="C6586" s="3">
        <f t="shared" si="409"/>
        <v>5773</v>
      </c>
      <c r="E6586" s="1">
        <v>50416</v>
      </c>
      <c r="F6586">
        <v>5773</v>
      </c>
      <c r="G6586" t="b">
        <f t="shared" si="410"/>
        <v>1</v>
      </c>
      <c r="H6586">
        <f t="shared" si="411"/>
        <v>1</v>
      </c>
    </row>
    <row r="6587" spans="1:8" x14ac:dyDescent="0.3">
      <c r="A6587" s="1">
        <f t="shared" si="412"/>
        <v>50417</v>
      </c>
      <c r="B6587" s="1">
        <v>58806</v>
      </c>
      <c r="C6587" s="3">
        <f t="shared" si="409"/>
        <v>5772</v>
      </c>
      <c r="E6587" s="1">
        <v>50417</v>
      </c>
      <c r="F6587">
        <v>5772</v>
      </c>
      <c r="G6587" t="b">
        <f t="shared" si="410"/>
        <v>1</v>
      </c>
      <c r="H6587">
        <f t="shared" si="411"/>
        <v>1</v>
      </c>
    </row>
    <row r="6588" spans="1:8" x14ac:dyDescent="0.3">
      <c r="A6588" s="1">
        <f t="shared" si="412"/>
        <v>50418</v>
      </c>
      <c r="B6588" s="1">
        <v>58806</v>
      </c>
      <c r="C6588" s="3">
        <f t="shared" si="409"/>
        <v>5771</v>
      </c>
      <c r="E6588" s="1">
        <v>50418</v>
      </c>
      <c r="F6588">
        <v>5771</v>
      </c>
      <c r="G6588" t="b">
        <f t="shared" si="410"/>
        <v>1</v>
      </c>
      <c r="H6588">
        <f t="shared" si="411"/>
        <v>1</v>
      </c>
    </row>
    <row r="6589" spans="1:8" x14ac:dyDescent="0.3">
      <c r="A6589" s="1">
        <f t="shared" si="412"/>
        <v>50419</v>
      </c>
      <c r="B6589" s="1">
        <v>58806</v>
      </c>
      <c r="C6589" s="3">
        <f t="shared" si="409"/>
        <v>5770</v>
      </c>
      <c r="E6589" s="1">
        <v>50419</v>
      </c>
      <c r="F6589">
        <v>5770</v>
      </c>
      <c r="G6589" t="b">
        <f t="shared" si="410"/>
        <v>1</v>
      </c>
      <c r="H6589">
        <f t="shared" si="411"/>
        <v>1</v>
      </c>
    </row>
    <row r="6590" spans="1:8" x14ac:dyDescent="0.3">
      <c r="A6590" s="1">
        <f t="shared" si="412"/>
        <v>50420</v>
      </c>
      <c r="B6590" s="1">
        <v>58806</v>
      </c>
      <c r="C6590" s="3">
        <f t="shared" si="409"/>
        <v>5769</v>
      </c>
      <c r="E6590" s="1">
        <v>50420</v>
      </c>
      <c r="F6590">
        <v>5769</v>
      </c>
      <c r="G6590" t="b">
        <f t="shared" si="410"/>
        <v>1</v>
      </c>
      <c r="H6590">
        <f t="shared" si="411"/>
        <v>1</v>
      </c>
    </row>
    <row r="6591" spans="1:8" x14ac:dyDescent="0.3">
      <c r="A6591" s="1">
        <f t="shared" si="412"/>
        <v>50421</v>
      </c>
      <c r="B6591" s="1">
        <v>58806</v>
      </c>
      <c r="C6591" s="3">
        <f t="shared" si="409"/>
        <v>5768</v>
      </c>
      <c r="E6591" s="1">
        <v>50421</v>
      </c>
      <c r="F6591">
        <v>5768</v>
      </c>
      <c r="G6591" t="b">
        <f t="shared" si="410"/>
        <v>1</v>
      </c>
      <c r="H6591">
        <f t="shared" si="411"/>
        <v>1</v>
      </c>
    </row>
    <row r="6592" spans="1:8" x14ac:dyDescent="0.3">
      <c r="A6592" s="1">
        <f t="shared" si="412"/>
        <v>50422</v>
      </c>
      <c r="B6592" s="1">
        <v>58806</v>
      </c>
      <c r="C6592" s="3">
        <f t="shared" si="409"/>
        <v>5768</v>
      </c>
      <c r="E6592" s="1">
        <v>50422</v>
      </c>
      <c r="F6592">
        <v>5768</v>
      </c>
      <c r="G6592" t="b">
        <f t="shared" si="410"/>
        <v>1</v>
      </c>
      <c r="H6592">
        <f t="shared" si="411"/>
        <v>1</v>
      </c>
    </row>
    <row r="6593" spans="1:8" x14ac:dyDescent="0.3">
      <c r="A6593" s="1">
        <f t="shared" si="412"/>
        <v>50423</v>
      </c>
      <c r="B6593" s="1">
        <v>58806</v>
      </c>
      <c r="C6593" s="3">
        <f t="shared" ref="C6593:C6656" si="413">NETWORKDAYS(A6593,B6593,FerDataBRA)-1</f>
        <v>5768</v>
      </c>
      <c r="E6593" s="1">
        <v>50423</v>
      </c>
      <c r="F6593">
        <v>5768</v>
      </c>
      <c r="G6593" t="b">
        <f t="shared" ref="G6593:G6656" si="414">F6593=C6593</f>
        <v>1</v>
      </c>
      <c r="H6593">
        <f t="shared" si="411"/>
        <v>1</v>
      </c>
    </row>
    <row r="6594" spans="1:8" x14ac:dyDescent="0.3">
      <c r="A6594" s="1">
        <f t="shared" si="412"/>
        <v>50424</v>
      </c>
      <c r="B6594" s="1">
        <v>58806</v>
      </c>
      <c r="C6594" s="3">
        <f t="shared" si="413"/>
        <v>5767</v>
      </c>
      <c r="E6594" s="1">
        <v>50424</v>
      </c>
      <c r="F6594">
        <v>5767</v>
      </c>
      <c r="G6594" t="b">
        <f t="shared" si="414"/>
        <v>1</v>
      </c>
      <c r="H6594">
        <f t="shared" ref="H6594:H6657" si="415">IF(G6594,1,0)</f>
        <v>1</v>
      </c>
    </row>
    <row r="6595" spans="1:8" x14ac:dyDescent="0.3">
      <c r="A6595" s="1">
        <f t="shared" si="412"/>
        <v>50425</v>
      </c>
      <c r="B6595" s="1">
        <v>58806</v>
      </c>
      <c r="C6595" s="3">
        <f t="shared" si="413"/>
        <v>5766</v>
      </c>
      <c r="E6595" s="1">
        <v>50425</v>
      </c>
      <c r="F6595">
        <v>5766</v>
      </c>
      <c r="G6595" t="b">
        <f t="shared" si="414"/>
        <v>1</v>
      </c>
      <c r="H6595">
        <f t="shared" si="415"/>
        <v>1</v>
      </c>
    </row>
    <row r="6596" spans="1:8" x14ac:dyDescent="0.3">
      <c r="A6596" s="1">
        <f t="shared" si="412"/>
        <v>50426</v>
      </c>
      <c r="B6596" s="1">
        <v>58806</v>
      </c>
      <c r="C6596" s="3">
        <f t="shared" si="413"/>
        <v>5765</v>
      </c>
      <c r="E6596" s="1">
        <v>50426</v>
      </c>
      <c r="F6596">
        <v>5765</v>
      </c>
      <c r="G6596" t="b">
        <f t="shared" si="414"/>
        <v>1</v>
      </c>
      <c r="H6596">
        <f t="shared" si="415"/>
        <v>1</v>
      </c>
    </row>
    <row r="6597" spans="1:8" x14ac:dyDescent="0.3">
      <c r="A6597" s="1">
        <f t="shared" si="412"/>
        <v>50427</v>
      </c>
      <c r="B6597" s="1">
        <v>58806</v>
      </c>
      <c r="C6597" s="3">
        <f t="shared" si="413"/>
        <v>5764</v>
      </c>
      <c r="E6597" s="1">
        <v>50427</v>
      </c>
      <c r="F6597">
        <v>5764</v>
      </c>
      <c r="G6597" t="b">
        <f t="shared" si="414"/>
        <v>1</v>
      </c>
      <c r="H6597">
        <f t="shared" si="415"/>
        <v>1</v>
      </c>
    </row>
    <row r="6598" spans="1:8" x14ac:dyDescent="0.3">
      <c r="A6598" s="1">
        <f t="shared" si="412"/>
        <v>50428</v>
      </c>
      <c r="B6598" s="1">
        <v>58806</v>
      </c>
      <c r="C6598" s="3">
        <f t="shared" si="413"/>
        <v>5763</v>
      </c>
      <c r="E6598" s="1">
        <v>50428</v>
      </c>
      <c r="F6598">
        <v>5763</v>
      </c>
      <c r="G6598" t="b">
        <f t="shared" si="414"/>
        <v>1</v>
      </c>
      <c r="H6598">
        <f t="shared" si="415"/>
        <v>1</v>
      </c>
    </row>
    <row r="6599" spans="1:8" x14ac:dyDescent="0.3">
      <c r="A6599" s="1">
        <f t="shared" si="412"/>
        <v>50429</v>
      </c>
      <c r="B6599" s="1">
        <v>58806</v>
      </c>
      <c r="C6599" s="3">
        <f t="shared" si="413"/>
        <v>5763</v>
      </c>
      <c r="E6599" s="1">
        <v>50429</v>
      </c>
      <c r="F6599">
        <v>5763</v>
      </c>
      <c r="G6599" t="b">
        <f t="shared" si="414"/>
        <v>1</v>
      </c>
      <c r="H6599">
        <f t="shared" si="415"/>
        <v>1</v>
      </c>
    </row>
    <row r="6600" spans="1:8" x14ac:dyDescent="0.3">
      <c r="A6600" s="1">
        <f t="shared" si="412"/>
        <v>50430</v>
      </c>
      <c r="B6600" s="1">
        <v>58806</v>
      </c>
      <c r="C6600" s="3">
        <f t="shared" si="413"/>
        <v>5763</v>
      </c>
      <c r="E6600" s="1">
        <v>50430</v>
      </c>
      <c r="F6600">
        <v>5763</v>
      </c>
      <c r="G6600" t="b">
        <f t="shared" si="414"/>
        <v>1</v>
      </c>
      <c r="H6600">
        <f t="shared" si="415"/>
        <v>1</v>
      </c>
    </row>
    <row r="6601" spans="1:8" x14ac:dyDescent="0.3">
      <c r="A6601" s="1">
        <f t="shared" si="412"/>
        <v>50431</v>
      </c>
      <c r="B6601" s="1">
        <v>58806</v>
      </c>
      <c r="C6601" s="3">
        <f t="shared" si="413"/>
        <v>5762</v>
      </c>
      <c r="E6601" s="1">
        <v>50431</v>
      </c>
      <c r="F6601">
        <v>5762</v>
      </c>
      <c r="G6601" t="b">
        <f t="shared" si="414"/>
        <v>1</v>
      </c>
      <c r="H6601">
        <f t="shared" si="415"/>
        <v>1</v>
      </c>
    </row>
    <row r="6602" spans="1:8" x14ac:dyDescent="0.3">
      <c r="A6602" s="1">
        <f t="shared" si="412"/>
        <v>50432</v>
      </c>
      <c r="B6602" s="1">
        <v>58806</v>
      </c>
      <c r="C6602" s="3">
        <f t="shared" si="413"/>
        <v>5761</v>
      </c>
      <c r="E6602" s="1">
        <v>50432</v>
      </c>
      <c r="F6602">
        <v>5761</v>
      </c>
      <c r="G6602" t="b">
        <f t="shared" si="414"/>
        <v>1</v>
      </c>
      <c r="H6602">
        <f t="shared" si="415"/>
        <v>1</v>
      </c>
    </row>
    <row r="6603" spans="1:8" x14ac:dyDescent="0.3">
      <c r="A6603" s="1">
        <f t="shared" si="412"/>
        <v>50433</v>
      </c>
      <c r="B6603" s="1">
        <v>58806</v>
      </c>
      <c r="C6603" s="3">
        <f t="shared" si="413"/>
        <v>5760</v>
      </c>
      <c r="E6603" s="1">
        <v>50433</v>
      </c>
      <c r="F6603">
        <v>5760</v>
      </c>
      <c r="G6603" t="b">
        <f t="shared" si="414"/>
        <v>1</v>
      </c>
      <c r="H6603">
        <f t="shared" si="415"/>
        <v>1</v>
      </c>
    </row>
    <row r="6604" spans="1:8" x14ac:dyDescent="0.3">
      <c r="A6604" s="1">
        <f t="shared" si="412"/>
        <v>50434</v>
      </c>
      <c r="B6604" s="1">
        <v>58806</v>
      </c>
      <c r="C6604" s="3">
        <f t="shared" si="413"/>
        <v>5759</v>
      </c>
      <c r="E6604" s="1">
        <v>50434</v>
      </c>
      <c r="F6604">
        <v>5759</v>
      </c>
      <c r="G6604" t="b">
        <f t="shared" si="414"/>
        <v>1</v>
      </c>
      <c r="H6604">
        <f t="shared" si="415"/>
        <v>1</v>
      </c>
    </row>
    <row r="6605" spans="1:8" x14ac:dyDescent="0.3">
      <c r="A6605" s="1">
        <f t="shared" si="412"/>
        <v>50435</v>
      </c>
      <c r="B6605" s="1">
        <v>58806</v>
      </c>
      <c r="C6605" s="3">
        <f t="shared" si="413"/>
        <v>5758</v>
      </c>
      <c r="E6605" s="1">
        <v>50435</v>
      </c>
      <c r="F6605">
        <v>5758</v>
      </c>
      <c r="G6605" t="b">
        <f t="shared" si="414"/>
        <v>1</v>
      </c>
      <c r="H6605">
        <f t="shared" si="415"/>
        <v>1</v>
      </c>
    </row>
    <row r="6606" spans="1:8" x14ac:dyDescent="0.3">
      <c r="A6606" s="1">
        <f t="shared" si="412"/>
        <v>50436</v>
      </c>
      <c r="B6606" s="1">
        <v>58806</v>
      </c>
      <c r="C6606" s="3">
        <f t="shared" si="413"/>
        <v>5758</v>
      </c>
      <c r="E6606" s="1">
        <v>50436</v>
      </c>
      <c r="F6606">
        <v>5758</v>
      </c>
      <c r="G6606" t="b">
        <f t="shared" si="414"/>
        <v>1</v>
      </c>
      <c r="H6606">
        <f t="shared" si="415"/>
        <v>1</v>
      </c>
    </row>
    <row r="6607" spans="1:8" x14ac:dyDescent="0.3">
      <c r="A6607" s="1">
        <f t="shared" si="412"/>
        <v>50437</v>
      </c>
      <c r="B6607" s="1">
        <v>58806</v>
      </c>
      <c r="C6607" s="3">
        <f t="shared" si="413"/>
        <v>5758</v>
      </c>
      <c r="E6607" s="1">
        <v>50437</v>
      </c>
      <c r="F6607">
        <v>5758</v>
      </c>
      <c r="G6607" t="b">
        <f t="shared" si="414"/>
        <v>1</v>
      </c>
      <c r="H6607">
        <f t="shared" si="415"/>
        <v>1</v>
      </c>
    </row>
    <row r="6608" spans="1:8" x14ac:dyDescent="0.3">
      <c r="A6608" s="1">
        <f t="shared" si="412"/>
        <v>50438</v>
      </c>
      <c r="B6608" s="1">
        <v>58806</v>
      </c>
      <c r="C6608" s="3">
        <f t="shared" si="413"/>
        <v>5757</v>
      </c>
      <c r="E6608" s="1">
        <v>50438</v>
      </c>
      <c r="F6608">
        <v>5757</v>
      </c>
      <c r="G6608" t="b">
        <f t="shared" si="414"/>
        <v>1</v>
      </c>
      <c r="H6608">
        <f t="shared" si="415"/>
        <v>1</v>
      </c>
    </row>
    <row r="6609" spans="1:8" x14ac:dyDescent="0.3">
      <c r="A6609" s="1">
        <f t="shared" si="412"/>
        <v>50439</v>
      </c>
      <c r="B6609" s="1">
        <v>58806</v>
      </c>
      <c r="C6609" s="3">
        <f t="shared" si="413"/>
        <v>5756</v>
      </c>
      <c r="E6609" s="1">
        <v>50439</v>
      </c>
      <c r="F6609">
        <v>5756</v>
      </c>
      <c r="G6609" t="b">
        <f t="shared" si="414"/>
        <v>1</v>
      </c>
      <c r="H6609">
        <f t="shared" si="415"/>
        <v>1</v>
      </c>
    </row>
    <row r="6610" spans="1:8" x14ac:dyDescent="0.3">
      <c r="A6610" s="1">
        <f t="shared" si="412"/>
        <v>50440</v>
      </c>
      <c r="B6610" s="1">
        <v>58806</v>
      </c>
      <c r="C6610" s="3">
        <f t="shared" si="413"/>
        <v>5755</v>
      </c>
      <c r="E6610" s="1">
        <v>50440</v>
      </c>
      <c r="F6610">
        <v>5755</v>
      </c>
      <c r="G6610" t="b">
        <f t="shared" si="414"/>
        <v>1</v>
      </c>
      <c r="H6610">
        <f t="shared" si="415"/>
        <v>1</v>
      </c>
    </row>
    <row r="6611" spans="1:8" x14ac:dyDescent="0.3">
      <c r="A6611" s="1">
        <f t="shared" si="412"/>
        <v>50441</v>
      </c>
      <c r="B6611" s="1">
        <v>58806</v>
      </c>
      <c r="C6611" s="3">
        <f t="shared" si="413"/>
        <v>5754</v>
      </c>
      <c r="E6611" s="1">
        <v>50441</v>
      </c>
      <c r="F6611">
        <v>5754</v>
      </c>
      <c r="G6611" t="b">
        <f t="shared" si="414"/>
        <v>1</v>
      </c>
      <c r="H6611">
        <f t="shared" si="415"/>
        <v>1</v>
      </c>
    </row>
    <row r="6612" spans="1:8" x14ac:dyDescent="0.3">
      <c r="A6612" s="1">
        <f t="shared" si="412"/>
        <v>50442</v>
      </c>
      <c r="B6612" s="1">
        <v>58806</v>
      </c>
      <c r="C6612" s="3">
        <f t="shared" si="413"/>
        <v>5753</v>
      </c>
      <c r="E6612" s="1">
        <v>50442</v>
      </c>
      <c r="F6612">
        <v>5753</v>
      </c>
      <c r="G6612" t="b">
        <f t="shared" si="414"/>
        <v>1</v>
      </c>
      <c r="H6612">
        <f t="shared" si="415"/>
        <v>1</v>
      </c>
    </row>
    <row r="6613" spans="1:8" x14ac:dyDescent="0.3">
      <c r="A6613" s="1">
        <f t="shared" si="412"/>
        <v>50443</v>
      </c>
      <c r="B6613" s="1">
        <v>58806</v>
      </c>
      <c r="C6613" s="3">
        <f t="shared" si="413"/>
        <v>5753</v>
      </c>
      <c r="E6613" s="1">
        <v>50443</v>
      </c>
      <c r="F6613">
        <v>5753</v>
      </c>
      <c r="G6613" t="b">
        <f t="shared" si="414"/>
        <v>1</v>
      </c>
      <c r="H6613">
        <f t="shared" si="415"/>
        <v>1</v>
      </c>
    </row>
    <row r="6614" spans="1:8" x14ac:dyDescent="0.3">
      <c r="A6614" s="1">
        <f t="shared" si="412"/>
        <v>50444</v>
      </c>
      <c r="B6614" s="1">
        <v>58806</v>
      </c>
      <c r="C6614" s="3">
        <f t="shared" si="413"/>
        <v>5753</v>
      </c>
      <c r="E6614" s="1">
        <v>50444</v>
      </c>
      <c r="F6614">
        <v>5753</v>
      </c>
      <c r="G6614" t="b">
        <f t="shared" si="414"/>
        <v>1</v>
      </c>
      <c r="H6614">
        <f t="shared" si="415"/>
        <v>1</v>
      </c>
    </row>
    <row r="6615" spans="1:8" x14ac:dyDescent="0.3">
      <c r="A6615" s="1">
        <f t="shared" si="412"/>
        <v>50445</v>
      </c>
      <c r="B6615" s="1">
        <v>58806</v>
      </c>
      <c r="C6615" s="3">
        <f t="shared" si="413"/>
        <v>5752</v>
      </c>
      <c r="E6615" s="1">
        <v>50445</v>
      </c>
      <c r="F6615">
        <v>5752</v>
      </c>
      <c r="G6615" t="b">
        <f t="shared" si="414"/>
        <v>1</v>
      </c>
      <c r="H6615">
        <f t="shared" si="415"/>
        <v>1</v>
      </c>
    </row>
    <row r="6616" spans="1:8" x14ac:dyDescent="0.3">
      <c r="A6616" s="1">
        <f t="shared" si="412"/>
        <v>50446</v>
      </c>
      <c r="B6616" s="1">
        <v>58806</v>
      </c>
      <c r="C6616" s="3">
        <f t="shared" si="413"/>
        <v>5751</v>
      </c>
      <c r="E6616" s="1">
        <v>50446</v>
      </c>
      <c r="F6616">
        <v>5751</v>
      </c>
      <c r="G6616" t="b">
        <f t="shared" si="414"/>
        <v>1</v>
      </c>
      <c r="H6616">
        <f t="shared" si="415"/>
        <v>1</v>
      </c>
    </row>
    <row r="6617" spans="1:8" x14ac:dyDescent="0.3">
      <c r="A6617" s="1">
        <f t="shared" si="412"/>
        <v>50447</v>
      </c>
      <c r="B6617" s="1">
        <v>58806</v>
      </c>
      <c r="C6617" s="3">
        <f t="shared" si="413"/>
        <v>5750</v>
      </c>
      <c r="E6617" s="1">
        <v>50447</v>
      </c>
      <c r="F6617">
        <v>5750</v>
      </c>
      <c r="G6617" t="b">
        <f t="shared" si="414"/>
        <v>1</v>
      </c>
      <c r="H6617">
        <f t="shared" si="415"/>
        <v>1</v>
      </c>
    </row>
    <row r="6618" spans="1:8" x14ac:dyDescent="0.3">
      <c r="A6618" s="1">
        <f t="shared" si="412"/>
        <v>50448</v>
      </c>
      <c r="B6618" s="1">
        <v>58806</v>
      </c>
      <c r="C6618" s="3">
        <f t="shared" si="413"/>
        <v>5749</v>
      </c>
      <c r="E6618" s="1">
        <v>50448</v>
      </c>
      <c r="F6618">
        <v>5749</v>
      </c>
      <c r="G6618" t="b">
        <f t="shared" si="414"/>
        <v>1</v>
      </c>
      <c r="H6618">
        <f t="shared" si="415"/>
        <v>1</v>
      </c>
    </row>
    <row r="6619" spans="1:8" x14ac:dyDescent="0.3">
      <c r="A6619" s="1">
        <f t="shared" si="412"/>
        <v>50449</v>
      </c>
      <c r="B6619" s="1">
        <v>58806</v>
      </c>
      <c r="C6619" s="3">
        <f t="shared" si="413"/>
        <v>5748</v>
      </c>
      <c r="E6619" s="1">
        <v>50449</v>
      </c>
      <c r="F6619">
        <v>5748</v>
      </c>
      <c r="G6619" t="b">
        <f t="shared" si="414"/>
        <v>1</v>
      </c>
      <c r="H6619">
        <f t="shared" si="415"/>
        <v>1</v>
      </c>
    </row>
    <row r="6620" spans="1:8" x14ac:dyDescent="0.3">
      <c r="A6620" s="1">
        <f t="shared" si="412"/>
        <v>50450</v>
      </c>
      <c r="B6620" s="1">
        <v>58806</v>
      </c>
      <c r="C6620" s="3">
        <f t="shared" si="413"/>
        <v>5748</v>
      </c>
      <c r="E6620" s="1">
        <v>50450</v>
      </c>
      <c r="F6620">
        <v>5748</v>
      </c>
      <c r="G6620" t="b">
        <f t="shared" si="414"/>
        <v>1</v>
      </c>
      <c r="H6620">
        <f t="shared" si="415"/>
        <v>1</v>
      </c>
    </row>
    <row r="6621" spans="1:8" x14ac:dyDescent="0.3">
      <c r="A6621" s="1">
        <f t="shared" si="412"/>
        <v>50451</v>
      </c>
      <c r="B6621" s="1">
        <v>58806</v>
      </c>
      <c r="C6621" s="3">
        <f t="shared" si="413"/>
        <v>5748</v>
      </c>
      <c r="E6621" s="1">
        <v>50451</v>
      </c>
      <c r="F6621">
        <v>5748</v>
      </c>
      <c r="G6621" t="b">
        <f t="shared" si="414"/>
        <v>1</v>
      </c>
      <c r="H6621">
        <f t="shared" si="415"/>
        <v>1</v>
      </c>
    </row>
    <row r="6622" spans="1:8" x14ac:dyDescent="0.3">
      <c r="A6622" s="1">
        <f t="shared" si="412"/>
        <v>50452</v>
      </c>
      <c r="B6622" s="1">
        <v>58806</v>
      </c>
      <c r="C6622" s="3">
        <f t="shared" si="413"/>
        <v>5747</v>
      </c>
      <c r="E6622" s="1">
        <v>50452</v>
      </c>
      <c r="F6622">
        <v>5747</v>
      </c>
      <c r="G6622" t="b">
        <f t="shared" si="414"/>
        <v>1</v>
      </c>
      <c r="H6622">
        <f t="shared" si="415"/>
        <v>1</v>
      </c>
    </row>
    <row r="6623" spans="1:8" x14ac:dyDescent="0.3">
      <c r="A6623" s="1">
        <f t="shared" ref="A6623:A6686" si="416">A6622+1</f>
        <v>50453</v>
      </c>
      <c r="B6623" s="1">
        <v>58806</v>
      </c>
      <c r="C6623" s="3">
        <f t="shared" si="413"/>
        <v>5746</v>
      </c>
      <c r="E6623" s="1">
        <v>50453</v>
      </c>
      <c r="F6623">
        <v>5746</v>
      </c>
      <c r="G6623" t="b">
        <f t="shared" si="414"/>
        <v>1</v>
      </c>
      <c r="H6623">
        <f t="shared" si="415"/>
        <v>1</v>
      </c>
    </row>
    <row r="6624" spans="1:8" x14ac:dyDescent="0.3">
      <c r="A6624" s="1">
        <f t="shared" si="416"/>
        <v>50454</v>
      </c>
      <c r="B6624" s="1">
        <v>58806</v>
      </c>
      <c r="C6624" s="3">
        <f t="shared" si="413"/>
        <v>5745</v>
      </c>
      <c r="E6624" s="1">
        <v>50454</v>
      </c>
      <c r="F6624">
        <v>5745</v>
      </c>
      <c r="G6624" t="b">
        <f t="shared" si="414"/>
        <v>1</v>
      </c>
      <c r="H6624">
        <f t="shared" si="415"/>
        <v>1</v>
      </c>
    </row>
    <row r="6625" spans="1:8" x14ac:dyDescent="0.3">
      <c r="A6625" s="1">
        <f t="shared" si="416"/>
        <v>50455</v>
      </c>
      <c r="B6625" s="1">
        <v>58806</v>
      </c>
      <c r="C6625" s="3">
        <f t="shared" si="413"/>
        <v>5744</v>
      </c>
      <c r="E6625" s="1">
        <v>50455</v>
      </c>
      <c r="F6625">
        <v>5744</v>
      </c>
      <c r="G6625" t="b">
        <f t="shared" si="414"/>
        <v>1</v>
      </c>
      <c r="H6625">
        <f t="shared" si="415"/>
        <v>1</v>
      </c>
    </row>
    <row r="6626" spans="1:8" x14ac:dyDescent="0.3">
      <c r="A6626" s="1">
        <f t="shared" si="416"/>
        <v>50456</v>
      </c>
      <c r="B6626" s="1">
        <v>58806</v>
      </c>
      <c r="C6626" s="3">
        <f t="shared" si="413"/>
        <v>5743</v>
      </c>
      <c r="E6626" s="1">
        <v>50456</v>
      </c>
      <c r="F6626">
        <v>5743</v>
      </c>
      <c r="G6626" t="b">
        <f t="shared" si="414"/>
        <v>1</v>
      </c>
      <c r="H6626">
        <f t="shared" si="415"/>
        <v>1</v>
      </c>
    </row>
    <row r="6627" spans="1:8" x14ac:dyDescent="0.3">
      <c r="A6627" s="1">
        <f t="shared" si="416"/>
        <v>50457</v>
      </c>
      <c r="B6627" s="1">
        <v>58806</v>
      </c>
      <c r="C6627" s="3">
        <f t="shared" si="413"/>
        <v>5743</v>
      </c>
      <c r="E6627" s="1">
        <v>50457</v>
      </c>
      <c r="F6627">
        <v>5743</v>
      </c>
      <c r="G6627" t="b">
        <f t="shared" si="414"/>
        <v>1</v>
      </c>
      <c r="H6627">
        <f t="shared" si="415"/>
        <v>1</v>
      </c>
    </row>
    <row r="6628" spans="1:8" x14ac:dyDescent="0.3">
      <c r="A6628" s="1">
        <f t="shared" si="416"/>
        <v>50458</v>
      </c>
      <c r="B6628" s="1">
        <v>58806</v>
      </c>
      <c r="C6628" s="3">
        <f t="shared" si="413"/>
        <v>5743</v>
      </c>
      <c r="E6628" s="1">
        <v>50458</v>
      </c>
      <c r="F6628">
        <v>5743</v>
      </c>
      <c r="G6628" t="b">
        <f t="shared" si="414"/>
        <v>1</v>
      </c>
      <c r="H6628">
        <f t="shared" si="415"/>
        <v>1</v>
      </c>
    </row>
    <row r="6629" spans="1:8" x14ac:dyDescent="0.3">
      <c r="A6629" s="1">
        <f t="shared" si="416"/>
        <v>50459</v>
      </c>
      <c r="B6629" s="1">
        <v>58806</v>
      </c>
      <c r="C6629" s="3">
        <f t="shared" si="413"/>
        <v>5742</v>
      </c>
      <c r="E6629" s="1">
        <v>50459</v>
      </c>
      <c r="F6629">
        <v>5742</v>
      </c>
      <c r="G6629" t="b">
        <f t="shared" si="414"/>
        <v>1</v>
      </c>
      <c r="H6629">
        <f t="shared" si="415"/>
        <v>1</v>
      </c>
    </row>
    <row r="6630" spans="1:8" x14ac:dyDescent="0.3">
      <c r="A6630" s="1">
        <f t="shared" si="416"/>
        <v>50460</v>
      </c>
      <c r="B6630" s="1">
        <v>58806</v>
      </c>
      <c r="C6630" s="3">
        <f t="shared" si="413"/>
        <v>5741</v>
      </c>
      <c r="E6630" s="1">
        <v>50460</v>
      </c>
      <c r="F6630">
        <v>5741</v>
      </c>
      <c r="G6630" t="b">
        <f t="shared" si="414"/>
        <v>1</v>
      </c>
      <c r="H6630">
        <f t="shared" si="415"/>
        <v>1</v>
      </c>
    </row>
    <row r="6631" spans="1:8" x14ac:dyDescent="0.3">
      <c r="A6631" s="1">
        <f t="shared" si="416"/>
        <v>50461</v>
      </c>
      <c r="B6631" s="1">
        <v>58806</v>
      </c>
      <c r="C6631" s="3">
        <f t="shared" si="413"/>
        <v>5740</v>
      </c>
      <c r="E6631" s="1">
        <v>50461</v>
      </c>
      <c r="F6631">
        <v>5740</v>
      </c>
      <c r="G6631" t="b">
        <f t="shared" si="414"/>
        <v>1</v>
      </c>
      <c r="H6631">
        <f t="shared" si="415"/>
        <v>1</v>
      </c>
    </row>
    <row r="6632" spans="1:8" x14ac:dyDescent="0.3">
      <c r="A6632" s="1">
        <f t="shared" si="416"/>
        <v>50462</v>
      </c>
      <c r="B6632" s="1">
        <v>58806</v>
      </c>
      <c r="C6632" s="3">
        <f t="shared" si="413"/>
        <v>5739</v>
      </c>
      <c r="E6632" s="1">
        <v>50462</v>
      </c>
      <c r="F6632">
        <v>5739</v>
      </c>
      <c r="G6632" t="b">
        <f t="shared" si="414"/>
        <v>1</v>
      </c>
      <c r="H6632">
        <f t="shared" si="415"/>
        <v>1</v>
      </c>
    </row>
    <row r="6633" spans="1:8" x14ac:dyDescent="0.3">
      <c r="A6633" s="1">
        <f t="shared" si="416"/>
        <v>50463</v>
      </c>
      <c r="B6633" s="1">
        <v>58806</v>
      </c>
      <c r="C6633" s="3">
        <f t="shared" si="413"/>
        <v>5738</v>
      </c>
      <c r="E6633" s="1">
        <v>50463</v>
      </c>
      <c r="F6633">
        <v>5738</v>
      </c>
      <c r="G6633" t="b">
        <f t="shared" si="414"/>
        <v>1</v>
      </c>
      <c r="H6633">
        <f t="shared" si="415"/>
        <v>1</v>
      </c>
    </row>
    <row r="6634" spans="1:8" x14ac:dyDescent="0.3">
      <c r="A6634" s="1">
        <f t="shared" si="416"/>
        <v>50464</v>
      </c>
      <c r="B6634" s="1">
        <v>58806</v>
      </c>
      <c r="C6634" s="3">
        <f t="shared" si="413"/>
        <v>5738</v>
      </c>
      <c r="E6634" s="1">
        <v>50464</v>
      </c>
      <c r="F6634">
        <v>5738</v>
      </c>
      <c r="G6634" t="b">
        <f t="shared" si="414"/>
        <v>1</v>
      </c>
      <c r="H6634">
        <f t="shared" si="415"/>
        <v>1</v>
      </c>
    </row>
    <row r="6635" spans="1:8" x14ac:dyDescent="0.3">
      <c r="A6635" s="1">
        <f t="shared" si="416"/>
        <v>50465</v>
      </c>
      <c r="B6635" s="1">
        <v>58806</v>
      </c>
      <c r="C6635" s="3">
        <f t="shared" si="413"/>
        <v>5738</v>
      </c>
      <c r="E6635" s="1">
        <v>50465</v>
      </c>
      <c r="F6635">
        <v>5738</v>
      </c>
      <c r="G6635" t="b">
        <f t="shared" si="414"/>
        <v>1</v>
      </c>
      <c r="H6635">
        <f t="shared" si="415"/>
        <v>1</v>
      </c>
    </row>
    <row r="6636" spans="1:8" x14ac:dyDescent="0.3">
      <c r="A6636" s="1">
        <f t="shared" si="416"/>
        <v>50466</v>
      </c>
      <c r="B6636" s="1">
        <v>58806</v>
      </c>
      <c r="C6636" s="3">
        <f t="shared" si="413"/>
        <v>5737</v>
      </c>
      <c r="E6636" s="1">
        <v>50466</v>
      </c>
      <c r="F6636">
        <v>5737</v>
      </c>
      <c r="G6636" t="b">
        <f t="shared" si="414"/>
        <v>1</v>
      </c>
      <c r="H6636">
        <f t="shared" si="415"/>
        <v>1</v>
      </c>
    </row>
    <row r="6637" spans="1:8" x14ac:dyDescent="0.3">
      <c r="A6637" s="1">
        <f t="shared" si="416"/>
        <v>50467</v>
      </c>
      <c r="B6637" s="1">
        <v>58806</v>
      </c>
      <c r="C6637" s="3">
        <f t="shared" si="413"/>
        <v>5736</v>
      </c>
      <c r="E6637" s="1">
        <v>50467</v>
      </c>
      <c r="F6637">
        <v>5736</v>
      </c>
      <c r="G6637" t="b">
        <f t="shared" si="414"/>
        <v>1</v>
      </c>
      <c r="H6637">
        <f t="shared" si="415"/>
        <v>1</v>
      </c>
    </row>
    <row r="6638" spans="1:8" x14ac:dyDescent="0.3">
      <c r="A6638" s="1">
        <f t="shared" si="416"/>
        <v>50468</v>
      </c>
      <c r="B6638" s="1">
        <v>58806</v>
      </c>
      <c r="C6638" s="3">
        <f t="shared" si="413"/>
        <v>5735</v>
      </c>
      <c r="E6638" s="1">
        <v>50468</v>
      </c>
      <c r="F6638">
        <v>5735</v>
      </c>
      <c r="G6638" t="b">
        <f t="shared" si="414"/>
        <v>1</v>
      </c>
      <c r="H6638">
        <f t="shared" si="415"/>
        <v>1</v>
      </c>
    </row>
    <row r="6639" spans="1:8" x14ac:dyDescent="0.3">
      <c r="A6639" s="1">
        <f t="shared" si="416"/>
        <v>50469</v>
      </c>
      <c r="B6639" s="1">
        <v>58806</v>
      </c>
      <c r="C6639" s="3">
        <f t="shared" si="413"/>
        <v>5734</v>
      </c>
      <c r="E6639" s="1">
        <v>50469</v>
      </c>
      <c r="F6639">
        <v>5734</v>
      </c>
      <c r="G6639" t="b">
        <f t="shared" si="414"/>
        <v>1</v>
      </c>
      <c r="H6639">
        <f t="shared" si="415"/>
        <v>1</v>
      </c>
    </row>
    <row r="6640" spans="1:8" x14ac:dyDescent="0.3">
      <c r="A6640" s="1">
        <f t="shared" si="416"/>
        <v>50470</v>
      </c>
      <c r="B6640" s="1">
        <v>58806</v>
      </c>
      <c r="C6640" s="3">
        <f t="shared" si="413"/>
        <v>5733</v>
      </c>
      <c r="E6640" s="1">
        <v>50470</v>
      </c>
      <c r="F6640">
        <v>5733</v>
      </c>
      <c r="G6640" t="b">
        <f t="shared" si="414"/>
        <v>1</v>
      </c>
      <c r="H6640">
        <f t="shared" si="415"/>
        <v>1</v>
      </c>
    </row>
    <row r="6641" spans="1:8" x14ac:dyDescent="0.3">
      <c r="A6641" s="1">
        <f t="shared" si="416"/>
        <v>50471</v>
      </c>
      <c r="B6641" s="1">
        <v>58806</v>
      </c>
      <c r="C6641" s="3">
        <f t="shared" si="413"/>
        <v>5733</v>
      </c>
      <c r="E6641" s="1">
        <v>50471</v>
      </c>
      <c r="F6641">
        <v>5733</v>
      </c>
      <c r="G6641" t="b">
        <f t="shared" si="414"/>
        <v>1</v>
      </c>
      <c r="H6641">
        <f t="shared" si="415"/>
        <v>1</v>
      </c>
    </row>
    <row r="6642" spans="1:8" x14ac:dyDescent="0.3">
      <c r="A6642" s="1">
        <f t="shared" si="416"/>
        <v>50472</v>
      </c>
      <c r="B6642" s="1">
        <v>58806</v>
      </c>
      <c r="C6642" s="3">
        <f t="shared" si="413"/>
        <v>5733</v>
      </c>
      <c r="E6642" s="1">
        <v>50472</v>
      </c>
      <c r="F6642">
        <v>5733</v>
      </c>
      <c r="G6642" t="b">
        <f t="shared" si="414"/>
        <v>1</v>
      </c>
      <c r="H6642">
        <f t="shared" si="415"/>
        <v>1</v>
      </c>
    </row>
    <row r="6643" spans="1:8" x14ac:dyDescent="0.3">
      <c r="A6643" s="1">
        <f t="shared" si="416"/>
        <v>50473</v>
      </c>
      <c r="B6643" s="1">
        <v>58806</v>
      </c>
      <c r="C6643" s="3">
        <f t="shared" si="413"/>
        <v>5733</v>
      </c>
      <c r="E6643" s="1">
        <v>50473</v>
      </c>
      <c r="F6643">
        <v>5733</v>
      </c>
      <c r="G6643" t="b">
        <f t="shared" si="414"/>
        <v>1</v>
      </c>
      <c r="H6643">
        <f t="shared" si="415"/>
        <v>1</v>
      </c>
    </row>
    <row r="6644" spans="1:8" x14ac:dyDescent="0.3">
      <c r="A6644" s="1">
        <f t="shared" si="416"/>
        <v>50474</v>
      </c>
      <c r="B6644" s="1">
        <v>58806</v>
      </c>
      <c r="C6644" s="3">
        <f t="shared" si="413"/>
        <v>5733</v>
      </c>
      <c r="E6644" s="1">
        <v>50474</v>
      </c>
      <c r="F6644">
        <v>5733</v>
      </c>
      <c r="G6644" t="b">
        <f t="shared" si="414"/>
        <v>1</v>
      </c>
      <c r="H6644">
        <f t="shared" si="415"/>
        <v>1</v>
      </c>
    </row>
    <row r="6645" spans="1:8" x14ac:dyDescent="0.3">
      <c r="A6645" s="1">
        <f t="shared" si="416"/>
        <v>50475</v>
      </c>
      <c r="B6645" s="1">
        <v>58806</v>
      </c>
      <c r="C6645" s="3">
        <f t="shared" si="413"/>
        <v>5732</v>
      </c>
      <c r="E6645" s="1">
        <v>50475</v>
      </c>
      <c r="F6645">
        <v>5732</v>
      </c>
      <c r="G6645" t="b">
        <f t="shared" si="414"/>
        <v>1</v>
      </c>
      <c r="H6645">
        <f t="shared" si="415"/>
        <v>1</v>
      </c>
    </row>
    <row r="6646" spans="1:8" x14ac:dyDescent="0.3">
      <c r="A6646" s="1">
        <f t="shared" si="416"/>
        <v>50476</v>
      </c>
      <c r="B6646" s="1">
        <v>58806</v>
      </c>
      <c r="C6646" s="3">
        <f t="shared" si="413"/>
        <v>5731</v>
      </c>
      <c r="E6646" s="1">
        <v>50476</v>
      </c>
      <c r="F6646">
        <v>5731</v>
      </c>
      <c r="G6646" t="b">
        <f t="shared" si="414"/>
        <v>1</v>
      </c>
      <c r="H6646">
        <f t="shared" si="415"/>
        <v>1</v>
      </c>
    </row>
    <row r="6647" spans="1:8" x14ac:dyDescent="0.3">
      <c r="A6647" s="1">
        <f t="shared" si="416"/>
        <v>50477</v>
      </c>
      <c r="B6647" s="1">
        <v>58806</v>
      </c>
      <c r="C6647" s="3">
        <f t="shared" si="413"/>
        <v>5730</v>
      </c>
      <c r="E6647" s="1">
        <v>50477</v>
      </c>
      <c r="F6647">
        <v>5730</v>
      </c>
      <c r="G6647" t="b">
        <f t="shared" si="414"/>
        <v>1</v>
      </c>
      <c r="H6647">
        <f t="shared" si="415"/>
        <v>1</v>
      </c>
    </row>
    <row r="6648" spans="1:8" x14ac:dyDescent="0.3">
      <c r="A6648" s="1">
        <f t="shared" si="416"/>
        <v>50478</v>
      </c>
      <c r="B6648" s="1">
        <v>58806</v>
      </c>
      <c r="C6648" s="3">
        <f t="shared" si="413"/>
        <v>5730</v>
      </c>
      <c r="E6648" s="1">
        <v>50478</v>
      </c>
      <c r="F6648">
        <v>5730</v>
      </c>
      <c r="G6648" t="b">
        <f t="shared" si="414"/>
        <v>1</v>
      </c>
      <c r="H6648">
        <f t="shared" si="415"/>
        <v>1</v>
      </c>
    </row>
    <row r="6649" spans="1:8" x14ac:dyDescent="0.3">
      <c r="A6649" s="1">
        <f t="shared" si="416"/>
        <v>50479</v>
      </c>
      <c r="B6649" s="1">
        <v>58806</v>
      </c>
      <c r="C6649" s="3">
        <f t="shared" si="413"/>
        <v>5730</v>
      </c>
      <c r="E6649" s="1">
        <v>50479</v>
      </c>
      <c r="F6649">
        <v>5730</v>
      </c>
      <c r="G6649" t="b">
        <f t="shared" si="414"/>
        <v>1</v>
      </c>
      <c r="H6649">
        <f t="shared" si="415"/>
        <v>1</v>
      </c>
    </row>
    <row r="6650" spans="1:8" x14ac:dyDescent="0.3">
      <c r="A6650" s="1">
        <f t="shared" si="416"/>
        <v>50480</v>
      </c>
      <c r="B6650" s="1">
        <v>58806</v>
      </c>
      <c r="C6650" s="3">
        <f t="shared" si="413"/>
        <v>5729</v>
      </c>
      <c r="E6650" s="1">
        <v>50480</v>
      </c>
      <c r="F6650">
        <v>5729</v>
      </c>
      <c r="G6650" t="b">
        <f t="shared" si="414"/>
        <v>1</v>
      </c>
      <c r="H6650">
        <f t="shared" si="415"/>
        <v>1</v>
      </c>
    </row>
    <row r="6651" spans="1:8" x14ac:dyDescent="0.3">
      <c r="A6651" s="1">
        <f t="shared" si="416"/>
        <v>50481</v>
      </c>
      <c r="B6651" s="1">
        <v>58806</v>
      </c>
      <c r="C6651" s="3">
        <f t="shared" si="413"/>
        <v>5728</v>
      </c>
      <c r="E6651" s="1">
        <v>50481</v>
      </c>
      <c r="F6651">
        <v>5728</v>
      </c>
      <c r="G6651" t="b">
        <f t="shared" si="414"/>
        <v>1</v>
      </c>
      <c r="H6651">
        <f t="shared" si="415"/>
        <v>1</v>
      </c>
    </row>
    <row r="6652" spans="1:8" x14ac:dyDescent="0.3">
      <c r="A6652" s="1">
        <f t="shared" si="416"/>
        <v>50482</v>
      </c>
      <c r="B6652" s="1">
        <v>58806</v>
      </c>
      <c r="C6652" s="3">
        <f t="shared" si="413"/>
        <v>5727</v>
      </c>
      <c r="E6652" s="1">
        <v>50482</v>
      </c>
      <c r="F6652">
        <v>5727</v>
      </c>
      <c r="G6652" t="b">
        <f t="shared" si="414"/>
        <v>1</v>
      </c>
      <c r="H6652">
        <f t="shared" si="415"/>
        <v>1</v>
      </c>
    </row>
    <row r="6653" spans="1:8" x14ac:dyDescent="0.3">
      <c r="A6653" s="1">
        <f t="shared" si="416"/>
        <v>50483</v>
      </c>
      <c r="B6653" s="1">
        <v>58806</v>
      </c>
      <c r="C6653" s="3">
        <f t="shared" si="413"/>
        <v>5726</v>
      </c>
      <c r="E6653" s="1">
        <v>50483</v>
      </c>
      <c r="F6653">
        <v>5726</v>
      </c>
      <c r="G6653" t="b">
        <f t="shared" si="414"/>
        <v>1</v>
      </c>
      <c r="H6653">
        <f t="shared" si="415"/>
        <v>1</v>
      </c>
    </row>
    <row r="6654" spans="1:8" x14ac:dyDescent="0.3">
      <c r="A6654" s="1">
        <f t="shared" si="416"/>
        <v>50484</v>
      </c>
      <c r="B6654" s="1">
        <v>58806</v>
      </c>
      <c r="C6654" s="3">
        <f t="shared" si="413"/>
        <v>5725</v>
      </c>
      <c r="E6654" s="1">
        <v>50484</v>
      </c>
      <c r="F6654">
        <v>5725</v>
      </c>
      <c r="G6654" t="b">
        <f t="shared" si="414"/>
        <v>1</v>
      </c>
      <c r="H6654">
        <f t="shared" si="415"/>
        <v>1</v>
      </c>
    </row>
    <row r="6655" spans="1:8" x14ac:dyDescent="0.3">
      <c r="A6655" s="1">
        <f t="shared" si="416"/>
        <v>50485</v>
      </c>
      <c r="B6655" s="1">
        <v>58806</v>
      </c>
      <c r="C6655" s="3">
        <f t="shared" si="413"/>
        <v>5725</v>
      </c>
      <c r="E6655" s="1">
        <v>50485</v>
      </c>
      <c r="F6655">
        <v>5725</v>
      </c>
      <c r="G6655" t="b">
        <f t="shared" si="414"/>
        <v>1</v>
      </c>
      <c r="H6655">
        <f t="shared" si="415"/>
        <v>1</v>
      </c>
    </row>
    <row r="6656" spans="1:8" x14ac:dyDescent="0.3">
      <c r="A6656" s="1">
        <f t="shared" si="416"/>
        <v>50486</v>
      </c>
      <c r="B6656" s="1">
        <v>58806</v>
      </c>
      <c r="C6656" s="3">
        <f t="shared" si="413"/>
        <v>5725</v>
      </c>
      <c r="E6656" s="1">
        <v>50486</v>
      </c>
      <c r="F6656">
        <v>5725</v>
      </c>
      <c r="G6656" t="b">
        <f t="shared" si="414"/>
        <v>1</v>
      </c>
      <c r="H6656">
        <f t="shared" si="415"/>
        <v>1</v>
      </c>
    </row>
    <row r="6657" spans="1:8" x14ac:dyDescent="0.3">
      <c r="A6657" s="1">
        <f t="shared" si="416"/>
        <v>50487</v>
      </c>
      <c r="B6657" s="1">
        <v>58806</v>
      </c>
      <c r="C6657" s="3">
        <f t="shared" ref="C6657:C6720" si="417">NETWORKDAYS(A6657,B6657,FerDataBRA)-1</f>
        <v>5724</v>
      </c>
      <c r="E6657" s="1">
        <v>50487</v>
      </c>
      <c r="F6657">
        <v>5724</v>
      </c>
      <c r="G6657" t="b">
        <f t="shared" ref="G6657:G6720" si="418">F6657=C6657</f>
        <v>1</v>
      </c>
      <c r="H6657">
        <f t="shared" si="415"/>
        <v>1</v>
      </c>
    </row>
    <row r="6658" spans="1:8" x14ac:dyDescent="0.3">
      <c r="A6658" s="1">
        <f t="shared" si="416"/>
        <v>50488</v>
      </c>
      <c r="B6658" s="1">
        <v>58806</v>
      </c>
      <c r="C6658" s="3">
        <f t="shared" si="417"/>
        <v>5723</v>
      </c>
      <c r="E6658" s="1">
        <v>50488</v>
      </c>
      <c r="F6658">
        <v>5723</v>
      </c>
      <c r="G6658" t="b">
        <f t="shared" si="418"/>
        <v>1</v>
      </c>
      <c r="H6658">
        <f t="shared" ref="H6658:H6721" si="419">IF(G6658,1,0)</f>
        <v>1</v>
      </c>
    </row>
    <row r="6659" spans="1:8" x14ac:dyDescent="0.3">
      <c r="A6659" s="1">
        <f t="shared" si="416"/>
        <v>50489</v>
      </c>
      <c r="B6659" s="1">
        <v>58806</v>
      </c>
      <c r="C6659" s="3">
        <f t="shared" si="417"/>
        <v>5722</v>
      </c>
      <c r="E6659" s="1">
        <v>50489</v>
      </c>
      <c r="F6659">
        <v>5722</v>
      </c>
      <c r="G6659" t="b">
        <f t="shared" si="418"/>
        <v>1</v>
      </c>
      <c r="H6659">
        <f t="shared" si="419"/>
        <v>1</v>
      </c>
    </row>
    <row r="6660" spans="1:8" x14ac:dyDescent="0.3">
      <c r="A6660" s="1">
        <f t="shared" si="416"/>
        <v>50490</v>
      </c>
      <c r="B6660" s="1">
        <v>58806</v>
      </c>
      <c r="C6660" s="3">
        <f t="shared" si="417"/>
        <v>5721</v>
      </c>
      <c r="E6660" s="1">
        <v>50490</v>
      </c>
      <c r="F6660">
        <v>5721</v>
      </c>
      <c r="G6660" t="b">
        <f t="shared" si="418"/>
        <v>1</v>
      </c>
      <c r="H6660">
        <f t="shared" si="419"/>
        <v>1</v>
      </c>
    </row>
    <row r="6661" spans="1:8" x14ac:dyDescent="0.3">
      <c r="A6661" s="1">
        <f t="shared" si="416"/>
        <v>50491</v>
      </c>
      <c r="B6661" s="1">
        <v>58806</v>
      </c>
      <c r="C6661" s="3">
        <f t="shared" si="417"/>
        <v>5720</v>
      </c>
      <c r="E6661" s="1">
        <v>50491</v>
      </c>
      <c r="F6661">
        <v>5720</v>
      </c>
      <c r="G6661" t="b">
        <f t="shared" si="418"/>
        <v>1</v>
      </c>
      <c r="H6661">
        <f t="shared" si="419"/>
        <v>1</v>
      </c>
    </row>
    <row r="6662" spans="1:8" x14ac:dyDescent="0.3">
      <c r="A6662" s="1">
        <f t="shared" si="416"/>
        <v>50492</v>
      </c>
      <c r="B6662" s="1">
        <v>58806</v>
      </c>
      <c r="C6662" s="3">
        <f t="shared" si="417"/>
        <v>5720</v>
      </c>
      <c r="E6662" s="1">
        <v>50492</v>
      </c>
      <c r="F6662">
        <v>5720</v>
      </c>
      <c r="G6662" t="b">
        <f t="shared" si="418"/>
        <v>1</v>
      </c>
      <c r="H6662">
        <f t="shared" si="419"/>
        <v>1</v>
      </c>
    </row>
    <row r="6663" spans="1:8" x14ac:dyDescent="0.3">
      <c r="A6663" s="1">
        <f t="shared" si="416"/>
        <v>50493</v>
      </c>
      <c r="B6663" s="1">
        <v>58806</v>
      </c>
      <c r="C6663" s="3">
        <f t="shared" si="417"/>
        <v>5720</v>
      </c>
      <c r="E6663" s="1">
        <v>50493</v>
      </c>
      <c r="F6663">
        <v>5720</v>
      </c>
      <c r="G6663" t="b">
        <f t="shared" si="418"/>
        <v>1</v>
      </c>
      <c r="H6663">
        <f t="shared" si="419"/>
        <v>1</v>
      </c>
    </row>
    <row r="6664" spans="1:8" x14ac:dyDescent="0.3">
      <c r="A6664" s="1">
        <f t="shared" si="416"/>
        <v>50494</v>
      </c>
      <c r="B6664" s="1">
        <v>58806</v>
      </c>
      <c r="C6664" s="3">
        <f t="shared" si="417"/>
        <v>5719</v>
      </c>
      <c r="E6664" s="1">
        <v>50494</v>
      </c>
      <c r="F6664">
        <v>5719</v>
      </c>
      <c r="G6664" t="b">
        <f t="shared" si="418"/>
        <v>1</v>
      </c>
      <c r="H6664">
        <f t="shared" si="419"/>
        <v>1</v>
      </c>
    </row>
    <row r="6665" spans="1:8" x14ac:dyDescent="0.3">
      <c r="A6665" s="1">
        <f t="shared" si="416"/>
        <v>50495</v>
      </c>
      <c r="B6665" s="1">
        <v>58806</v>
      </c>
      <c r="C6665" s="3">
        <f t="shared" si="417"/>
        <v>5718</v>
      </c>
      <c r="E6665" s="1">
        <v>50495</v>
      </c>
      <c r="F6665">
        <v>5718</v>
      </c>
      <c r="G6665" t="b">
        <f t="shared" si="418"/>
        <v>1</v>
      </c>
      <c r="H6665">
        <f t="shared" si="419"/>
        <v>1</v>
      </c>
    </row>
    <row r="6666" spans="1:8" x14ac:dyDescent="0.3">
      <c r="A6666" s="1">
        <f t="shared" si="416"/>
        <v>50496</v>
      </c>
      <c r="B6666" s="1">
        <v>58806</v>
      </c>
      <c r="C6666" s="3">
        <f t="shared" si="417"/>
        <v>5717</v>
      </c>
      <c r="E6666" s="1">
        <v>50496</v>
      </c>
      <c r="F6666">
        <v>5717</v>
      </c>
      <c r="G6666" t="b">
        <f t="shared" si="418"/>
        <v>1</v>
      </c>
      <c r="H6666">
        <f t="shared" si="419"/>
        <v>1</v>
      </c>
    </row>
    <row r="6667" spans="1:8" x14ac:dyDescent="0.3">
      <c r="A6667" s="1">
        <f t="shared" si="416"/>
        <v>50497</v>
      </c>
      <c r="B6667" s="1">
        <v>58806</v>
      </c>
      <c r="C6667" s="3">
        <f t="shared" si="417"/>
        <v>5716</v>
      </c>
      <c r="E6667" s="1">
        <v>50497</v>
      </c>
      <c r="F6667">
        <v>5716</v>
      </c>
      <c r="G6667" t="b">
        <f t="shared" si="418"/>
        <v>1</v>
      </c>
      <c r="H6667">
        <f t="shared" si="419"/>
        <v>1</v>
      </c>
    </row>
    <row r="6668" spans="1:8" x14ac:dyDescent="0.3">
      <c r="A6668" s="1">
        <f t="shared" si="416"/>
        <v>50498</v>
      </c>
      <c r="B6668" s="1">
        <v>58806</v>
      </c>
      <c r="C6668" s="3">
        <f t="shared" si="417"/>
        <v>5715</v>
      </c>
      <c r="E6668" s="1">
        <v>50498</v>
      </c>
      <c r="F6668">
        <v>5715</v>
      </c>
      <c r="G6668" t="b">
        <f t="shared" si="418"/>
        <v>1</v>
      </c>
      <c r="H6668">
        <f t="shared" si="419"/>
        <v>1</v>
      </c>
    </row>
    <row r="6669" spans="1:8" x14ac:dyDescent="0.3">
      <c r="A6669" s="1">
        <f t="shared" si="416"/>
        <v>50499</v>
      </c>
      <c r="B6669" s="1">
        <v>58806</v>
      </c>
      <c r="C6669" s="3">
        <f t="shared" si="417"/>
        <v>5715</v>
      </c>
      <c r="E6669" s="1">
        <v>50499</v>
      </c>
      <c r="F6669">
        <v>5715</v>
      </c>
      <c r="G6669" t="b">
        <f t="shared" si="418"/>
        <v>1</v>
      </c>
      <c r="H6669">
        <f t="shared" si="419"/>
        <v>1</v>
      </c>
    </row>
    <row r="6670" spans="1:8" x14ac:dyDescent="0.3">
      <c r="A6670" s="1">
        <f t="shared" si="416"/>
        <v>50500</v>
      </c>
      <c r="B6670" s="1">
        <v>58806</v>
      </c>
      <c r="C6670" s="3">
        <f t="shared" si="417"/>
        <v>5715</v>
      </c>
      <c r="E6670" s="1">
        <v>50500</v>
      </c>
      <c r="F6670">
        <v>5715</v>
      </c>
      <c r="G6670" t="b">
        <f t="shared" si="418"/>
        <v>1</v>
      </c>
      <c r="H6670">
        <f t="shared" si="419"/>
        <v>1</v>
      </c>
    </row>
    <row r="6671" spans="1:8" x14ac:dyDescent="0.3">
      <c r="A6671" s="1">
        <f t="shared" si="416"/>
        <v>50501</v>
      </c>
      <c r="B6671" s="1">
        <v>58806</v>
      </c>
      <c r="C6671" s="3">
        <f t="shared" si="417"/>
        <v>5714</v>
      </c>
      <c r="E6671" s="1">
        <v>50501</v>
      </c>
      <c r="F6671">
        <v>5714</v>
      </c>
      <c r="G6671" t="b">
        <f t="shared" si="418"/>
        <v>1</v>
      </c>
      <c r="H6671">
        <f t="shared" si="419"/>
        <v>1</v>
      </c>
    </row>
    <row r="6672" spans="1:8" x14ac:dyDescent="0.3">
      <c r="A6672" s="1">
        <f t="shared" si="416"/>
        <v>50502</v>
      </c>
      <c r="B6672" s="1">
        <v>58806</v>
      </c>
      <c r="C6672" s="3">
        <f t="shared" si="417"/>
        <v>5713</v>
      </c>
      <c r="E6672" s="1">
        <v>50502</v>
      </c>
      <c r="F6672">
        <v>5713</v>
      </c>
      <c r="G6672" t="b">
        <f t="shared" si="418"/>
        <v>1</v>
      </c>
      <c r="H6672">
        <f t="shared" si="419"/>
        <v>1</v>
      </c>
    </row>
    <row r="6673" spans="1:8" x14ac:dyDescent="0.3">
      <c r="A6673" s="1">
        <f t="shared" si="416"/>
        <v>50503</v>
      </c>
      <c r="B6673" s="1">
        <v>58806</v>
      </c>
      <c r="C6673" s="3">
        <f t="shared" si="417"/>
        <v>5712</v>
      </c>
      <c r="E6673" s="1">
        <v>50503</v>
      </c>
      <c r="F6673">
        <v>5712</v>
      </c>
      <c r="G6673" t="b">
        <f t="shared" si="418"/>
        <v>1</v>
      </c>
      <c r="H6673">
        <f t="shared" si="419"/>
        <v>1</v>
      </c>
    </row>
    <row r="6674" spans="1:8" x14ac:dyDescent="0.3">
      <c r="A6674" s="1">
        <f t="shared" si="416"/>
        <v>50504</v>
      </c>
      <c r="B6674" s="1">
        <v>58806</v>
      </c>
      <c r="C6674" s="3">
        <f t="shared" si="417"/>
        <v>5711</v>
      </c>
      <c r="E6674" s="1">
        <v>50504</v>
      </c>
      <c r="F6674">
        <v>5711</v>
      </c>
      <c r="G6674" t="b">
        <f t="shared" si="418"/>
        <v>1</v>
      </c>
      <c r="H6674">
        <f t="shared" si="419"/>
        <v>1</v>
      </c>
    </row>
    <row r="6675" spans="1:8" x14ac:dyDescent="0.3">
      <c r="A6675" s="1">
        <f t="shared" si="416"/>
        <v>50505</v>
      </c>
      <c r="B6675" s="1">
        <v>58806</v>
      </c>
      <c r="C6675" s="3">
        <f t="shared" si="417"/>
        <v>5710</v>
      </c>
      <c r="E6675" s="1">
        <v>50505</v>
      </c>
      <c r="F6675">
        <v>5710</v>
      </c>
      <c r="G6675" t="b">
        <f t="shared" si="418"/>
        <v>1</v>
      </c>
      <c r="H6675">
        <f t="shared" si="419"/>
        <v>1</v>
      </c>
    </row>
    <row r="6676" spans="1:8" x14ac:dyDescent="0.3">
      <c r="A6676" s="1">
        <f t="shared" si="416"/>
        <v>50506</v>
      </c>
      <c r="B6676" s="1">
        <v>58806</v>
      </c>
      <c r="C6676" s="3">
        <f t="shared" si="417"/>
        <v>5710</v>
      </c>
      <c r="E6676" s="1">
        <v>50506</v>
      </c>
      <c r="F6676">
        <v>5710</v>
      </c>
      <c r="G6676" t="b">
        <f t="shared" si="418"/>
        <v>1</v>
      </c>
      <c r="H6676">
        <f t="shared" si="419"/>
        <v>1</v>
      </c>
    </row>
    <row r="6677" spans="1:8" x14ac:dyDescent="0.3">
      <c r="A6677" s="1">
        <f t="shared" si="416"/>
        <v>50507</v>
      </c>
      <c r="B6677" s="1">
        <v>58806</v>
      </c>
      <c r="C6677" s="3">
        <f t="shared" si="417"/>
        <v>5710</v>
      </c>
      <c r="E6677" s="1">
        <v>50507</v>
      </c>
      <c r="F6677">
        <v>5710</v>
      </c>
      <c r="G6677" t="b">
        <f t="shared" si="418"/>
        <v>1</v>
      </c>
      <c r="H6677">
        <f t="shared" si="419"/>
        <v>1</v>
      </c>
    </row>
    <row r="6678" spans="1:8" x14ac:dyDescent="0.3">
      <c r="A6678" s="1">
        <f t="shared" si="416"/>
        <v>50508</v>
      </c>
      <c r="B6678" s="1">
        <v>58806</v>
      </c>
      <c r="C6678" s="3">
        <f t="shared" si="417"/>
        <v>5709</v>
      </c>
      <c r="E6678" s="1">
        <v>50508</v>
      </c>
      <c r="F6678">
        <v>5709</v>
      </c>
      <c r="G6678" t="b">
        <f t="shared" si="418"/>
        <v>1</v>
      </c>
      <c r="H6678">
        <f t="shared" si="419"/>
        <v>1</v>
      </c>
    </row>
    <row r="6679" spans="1:8" x14ac:dyDescent="0.3">
      <c r="A6679" s="1">
        <f t="shared" si="416"/>
        <v>50509</v>
      </c>
      <c r="B6679" s="1">
        <v>58806</v>
      </c>
      <c r="C6679" s="3">
        <f t="shared" si="417"/>
        <v>5708</v>
      </c>
      <c r="E6679" s="1">
        <v>50509</v>
      </c>
      <c r="F6679">
        <v>5708</v>
      </c>
      <c r="G6679" t="b">
        <f t="shared" si="418"/>
        <v>1</v>
      </c>
      <c r="H6679">
        <f t="shared" si="419"/>
        <v>1</v>
      </c>
    </row>
    <row r="6680" spans="1:8" x14ac:dyDescent="0.3">
      <c r="A6680" s="1">
        <f t="shared" si="416"/>
        <v>50510</v>
      </c>
      <c r="B6680" s="1">
        <v>58806</v>
      </c>
      <c r="C6680" s="3">
        <f t="shared" si="417"/>
        <v>5707</v>
      </c>
      <c r="E6680" s="1">
        <v>50510</v>
      </c>
      <c r="F6680">
        <v>5707</v>
      </c>
      <c r="G6680" t="b">
        <f t="shared" si="418"/>
        <v>1</v>
      </c>
      <c r="H6680">
        <f t="shared" si="419"/>
        <v>1</v>
      </c>
    </row>
    <row r="6681" spans="1:8" x14ac:dyDescent="0.3">
      <c r="A6681" s="1">
        <f t="shared" si="416"/>
        <v>50511</v>
      </c>
      <c r="B6681" s="1">
        <v>58806</v>
      </c>
      <c r="C6681" s="3">
        <f t="shared" si="417"/>
        <v>5706</v>
      </c>
      <c r="E6681" s="1">
        <v>50511</v>
      </c>
      <c r="F6681">
        <v>5706</v>
      </c>
      <c r="G6681" t="b">
        <f t="shared" si="418"/>
        <v>1</v>
      </c>
      <c r="H6681">
        <f t="shared" si="419"/>
        <v>1</v>
      </c>
    </row>
    <row r="6682" spans="1:8" x14ac:dyDescent="0.3">
      <c r="A6682" s="1">
        <f t="shared" si="416"/>
        <v>50512</v>
      </c>
      <c r="B6682" s="1">
        <v>58806</v>
      </c>
      <c r="C6682" s="3">
        <f t="shared" si="417"/>
        <v>5705</v>
      </c>
      <c r="E6682" s="1">
        <v>50512</v>
      </c>
      <c r="F6682">
        <v>5705</v>
      </c>
      <c r="G6682" t="b">
        <f t="shared" si="418"/>
        <v>1</v>
      </c>
      <c r="H6682">
        <f t="shared" si="419"/>
        <v>1</v>
      </c>
    </row>
    <row r="6683" spans="1:8" x14ac:dyDescent="0.3">
      <c r="A6683" s="1">
        <f t="shared" si="416"/>
        <v>50513</v>
      </c>
      <c r="B6683" s="1">
        <v>58806</v>
      </c>
      <c r="C6683" s="3">
        <f t="shared" si="417"/>
        <v>5705</v>
      </c>
      <c r="E6683" s="1">
        <v>50513</v>
      </c>
      <c r="F6683">
        <v>5705</v>
      </c>
      <c r="G6683" t="b">
        <f t="shared" si="418"/>
        <v>1</v>
      </c>
      <c r="H6683">
        <f t="shared" si="419"/>
        <v>1</v>
      </c>
    </row>
    <row r="6684" spans="1:8" x14ac:dyDescent="0.3">
      <c r="A6684" s="1">
        <f t="shared" si="416"/>
        <v>50514</v>
      </c>
      <c r="B6684" s="1">
        <v>58806</v>
      </c>
      <c r="C6684" s="3">
        <f t="shared" si="417"/>
        <v>5705</v>
      </c>
      <c r="E6684" s="1">
        <v>50514</v>
      </c>
      <c r="F6684">
        <v>5705</v>
      </c>
      <c r="G6684" t="b">
        <f t="shared" si="418"/>
        <v>1</v>
      </c>
      <c r="H6684">
        <f t="shared" si="419"/>
        <v>1</v>
      </c>
    </row>
    <row r="6685" spans="1:8" x14ac:dyDescent="0.3">
      <c r="A6685" s="1">
        <f t="shared" si="416"/>
        <v>50515</v>
      </c>
      <c r="B6685" s="1">
        <v>58806</v>
      </c>
      <c r="C6685" s="3">
        <f t="shared" si="417"/>
        <v>5704</v>
      </c>
      <c r="E6685" s="1">
        <v>50515</v>
      </c>
      <c r="F6685">
        <v>5704</v>
      </c>
      <c r="G6685" t="b">
        <f t="shared" si="418"/>
        <v>1</v>
      </c>
      <c r="H6685">
        <f t="shared" si="419"/>
        <v>1</v>
      </c>
    </row>
    <row r="6686" spans="1:8" x14ac:dyDescent="0.3">
      <c r="A6686" s="1">
        <f t="shared" si="416"/>
        <v>50516</v>
      </c>
      <c r="B6686" s="1">
        <v>58806</v>
      </c>
      <c r="C6686" s="3">
        <f t="shared" si="417"/>
        <v>5703</v>
      </c>
      <c r="E6686" s="1">
        <v>50516</v>
      </c>
      <c r="F6686">
        <v>5703</v>
      </c>
      <c r="G6686" t="b">
        <f t="shared" si="418"/>
        <v>1</v>
      </c>
      <c r="H6686">
        <f t="shared" si="419"/>
        <v>1</v>
      </c>
    </row>
    <row r="6687" spans="1:8" x14ac:dyDescent="0.3">
      <c r="A6687" s="1">
        <f t="shared" ref="A6687:A6750" si="420">A6686+1</f>
        <v>50517</v>
      </c>
      <c r="B6687" s="1">
        <v>58806</v>
      </c>
      <c r="C6687" s="3">
        <f t="shared" si="417"/>
        <v>5703</v>
      </c>
      <c r="E6687" s="1">
        <v>50517</v>
      </c>
      <c r="F6687">
        <v>5703</v>
      </c>
      <c r="G6687" t="b">
        <f t="shared" si="418"/>
        <v>1</v>
      </c>
      <c r="H6687">
        <f t="shared" si="419"/>
        <v>1</v>
      </c>
    </row>
    <row r="6688" spans="1:8" x14ac:dyDescent="0.3">
      <c r="A6688" s="1">
        <f t="shared" si="420"/>
        <v>50518</v>
      </c>
      <c r="B6688" s="1">
        <v>58806</v>
      </c>
      <c r="C6688" s="3">
        <f t="shared" si="417"/>
        <v>5702</v>
      </c>
      <c r="E6688" s="1">
        <v>50518</v>
      </c>
      <c r="F6688">
        <v>5702</v>
      </c>
      <c r="G6688" t="b">
        <f t="shared" si="418"/>
        <v>1</v>
      </c>
      <c r="H6688">
        <f t="shared" si="419"/>
        <v>1</v>
      </c>
    </row>
    <row r="6689" spans="1:8" x14ac:dyDescent="0.3">
      <c r="A6689" s="1">
        <f t="shared" si="420"/>
        <v>50519</v>
      </c>
      <c r="B6689" s="1">
        <v>58806</v>
      </c>
      <c r="C6689" s="3">
        <f t="shared" si="417"/>
        <v>5702</v>
      </c>
      <c r="E6689" s="1">
        <v>50519</v>
      </c>
      <c r="F6689">
        <v>5702</v>
      </c>
      <c r="G6689" t="b">
        <f t="shared" si="418"/>
        <v>1</v>
      </c>
      <c r="H6689">
        <f t="shared" si="419"/>
        <v>1</v>
      </c>
    </row>
    <row r="6690" spans="1:8" x14ac:dyDescent="0.3">
      <c r="A6690" s="1">
        <f t="shared" si="420"/>
        <v>50520</v>
      </c>
      <c r="B6690" s="1">
        <v>58806</v>
      </c>
      <c r="C6690" s="3">
        <f t="shared" si="417"/>
        <v>5702</v>
      </c>
      <c r="E6690" s="1">
        <v>50520</v>
      </c>
      <c r="F6690">
        <v>5702</v>
      </c>
      <c r="G6690" t="b">
        <f t="shared" si="418"/>
        <v>1</v>
      </c>
      <c r="H6690">
        <f t="shared" si="419"/>
        <v>1</v>
      </c>
    </row>
    <row r="6691" spans="1:8" x14ac:dyDescent="0.3">
      <c r="A6691" s="1">
        <f t="shared" si="420"/>
        <v>50521</v>
      </c>
      <c r="B6691" s="1">
        <v>58806</v>
      </c>
      <c r="C6691" s="3">
        <f t="shared" si="417"/>
        <v>5702</v>
      </c>
      <c r="E6691" s="1">
        <v>50521</v>
      </c>
      <c r="F6691">
        <v>5702</v>
      </c>
      <c r="G6691" t="b">
        <f t="shared" si="418"/>
        <v>1</v>
      </c>
      <c r="H6691">
        <f t="shared" si="419"/>
        <v>1</v>
      </c>
    </row>
    <row r="6692" spans="1:8" x14ac:dyDescent="0.3">
      <c r="A6692" s="1">
        <f t="shared" si="420"/>
        <v>50522</v>
      </c>
      <c r="B6692" s="1">
        <v>58806</v>
      </c>
      <c r="C6692" s="3">
        <f t="shared" si="417"/>
        <v>5701</v>
      </c>
      <c r="E6692" s="1">
        <v>50522</v>
      </c>
      <c r="F6692">
        <v>5701</v>
      </c>
      <c r="G6692" t="b">
        <f t="shared" si="418"/>
        <v>1</v>
      </c>
      <c r="H6692">
        <f t="shared" si="419"/>
        <v>1</v>
      </c>
    </row>
    <row r="6693" spans="1:8" x14ac:dyDescent="0.3">
      <c r="A6693" s="1">
        <f t="shared" si="420"/>
        <v>50523</v>
      </c>
      <c r="B6693" s="1">
        <v>58806</v>
      </c>
      <c r="C6693" s="3">
        <f t="shared" si="417"/>
        <v>5700</v>
      </c>
      <c r="E6693" s="1">
        <v>50523</v>
      </c>
      <c r="F6693">
        <v>5700</v>
      </c>
      <c r="G6693" t="b">
        <f t="shared" si="418"/>
        <v>1</v>
      </c>
      <c r="H6693">
        <f t="shared" si="419"/>
        <v>1</v>
      </c>
    </row>
    <row r="6694" spans="1:8" x14ac:dyDescent="0.3">
      <c r="A6694" s="1">
        <f t="shared" si="420"/>
        <v>50524</v>
      </c>
      <c r="B6694" s="1">
        <v>58806</v>
      </c>
      <c r="C6694" s="3">
        <f t="shared" si="417"/>
        <v>5699</v>
      </c>
      <c r="E6694" s="1">
        <v>50524</v>
      </c>
      <c r="F6694">
        <v>5699</v>
      </c>
      <c r="G6694" t="b">
        <f t="shared" si="418"/>
        <v>1</v>
      </c>
      <c r="H6694">
        <f t="shared" si="419"/>
        <v>1</v>
      </c>
    </row>
    <row r="6695" spans="1:8" x14ac:dyDescent="0.3">
      <c r="A6695" s="1">
        <f t="shared" si="420"/>
        <v>50525</v>
      </c>
      <c r="B6695" s="1">
        <v>58806</v>
      </c>
      <c r="C6695" s="3">
        <f t="shared" si="417"/>
        <v>5698</v>
      </c>
      <c r="E6695" s="1">
        <v>50525</v>
      </c>
      <c r="F6695">
        <v>5698</v>
      </c>
      <c r="G6695" t="b">
        <f t="shared" si="418"/>
        <v>1</v>
      </c>
      <c r="H6695">
        <f t="shared" si="419"/>
        <v>1</v>
      </c>
    </row>
    <row r="6696" spans="1:8" x14ac:dyDescent="0.3">
      <c r="A6696" s="1">
        <f t="shared" si="420"/>
        <v>50526</v>
      </c>
      <c r="B6696" s="1">
        <v>58806</v>
      </c>
      <c r="C6696" s="3">
        <f t="shared" si="417"/>
        <v>5697</v>
      </c>
      <c r="E6696" s="1">
        <v>50526</v>
      </c>
      <c r="F6696">
        <v>5697</v>
      </c>
      <c r="G6696" t="b">
        <f t="shared" si="418"/>
        <v>1</v>
      </c>
      <c r="H6696">
        <f t="shared" si="419"/>
        <v>1</v>
      </c>
    </row>
    <row r="6697" spans="1:8" x14ac:dyDescent="0.3">
      <c r="A6697" s="1">
        <f t="shared" si="420"/>
        <v>50527</v>
      </c>
      <c r="B6697" s="1">
        <v>58806</v>
      </c>
      <c r="C6697" s="3">
        <f t="shared" si="417"/>
        <v>5697</v>
      </c>
      <c r="E6697" s="1">
        <v>50527</v>
      </c>
      <c r="F6697">
        <v>5697</v>
      </c>
      <c r="G6697" t="b">
        <f t="shared" si="418"/>
        <v>1</v>
      </c>
      <c r="H6697">
        <f t="shared" si="419"/>
        <v>1</v>
      </c>
    </row>
    <row r="6698" spans="1:8" x14ac:dyDescent="0.3">
      <c r="A6698" s="1">
        <f t="shared" si="420"/>
        <v>50528</v>
      </c>
      <c r="B6698" s="1">
        <v>58806</v>
      </c>
      <c r="C6698" s="3">
        <f t="shared" si="417"/>
        <v>5697</v>
      </c>
      <c r="E6698" s="1">
        <v>50528</v>
      </c>
      <c r="F6698">
        <v>5697</v>
      </c>
      <c r="G6698" t="b">
        <f t="shared" si="418"/>
        <v>1</v>
      </c>
      <c r="H6698">
        <f t="shared" si="419"/>
        <v>1</v>
      </c>
    </row>
    <row r="6699" spans="1:8" x14ac:dyDescent="0.3">
      <c r="A6699" s="1">
        <f t="shared" si="420"/>
        <v>50529</v>
      </c>
      <c r="B6699" s="1">
        <v>58806</v>
      </c>
      <c r="C6699" s="3">
        <f t="shared" si="417"/>
        <v>5696</v>
      </c>
      <c r="E6699" s="1">
        <v>50529</v>
      </c>
      <c r="F6699">
        <v>5696</v>
      </c>
      <c r="G6699" t="b">
        <f t="shared" si="418"/>
        <v>1</v>
      </c>
      <c r="H6699">
        <f t="shared" si="419"/>
        <v>1</v>
      </c>
    </row>
    <row r="6700" spans="1:8" x14ac:dyDescent="0.3">
      <c r="A6700" s="1">
        <f t="shared" si="420"/>
        <v>50530</v>
      </c>
      <c r="B6700" s="1">
        <v>58806</v>
      </c>
      <c r="C6700" s="3">
        <f t="shared" si="417"/>
        <v>5695</v>
      </c>
      <c r="E6700" s="1">
        <v>50530</v>
      </c>
      <c r="F6700">
        <v>5695</v>
      </c>
      <c r="G6700" t="b">
        <f t="shared" si="418"/>
        <v>1</v>
      </c>
      <c r="H6700">
        <f t="shared" si="419"/>
        <v>1</v>
      </c>
    </row>
    <row r="6701" spans="1:8" x14ac:dyDescent="0.3">
      <c r="A6701" s="1">
        <f t="shared" si="420"/>
        <v>50531</v>
      </c>
      <c r="B6701" s="1">
        <v>58806</v>
      </c>
      <c r="C6701" s="3">
        <f t="shared" si="417"/>
        <v>5694</v>
      </c>
      <c r="E6701" s="1">
        <v>50531</v>
      </c>
      <c r="F6701">
        <v>5694</v>
      </c>
      <c r="G6701" t="b">
        <f t="shared" si="418"/>
        <v>1</v>
      </c>
      <c r="H6701">
        <f t="shared" si="419"/>
        <v>1</v>
      </c>
    </row>
    <row r="6702" spans="1:8" x14ac:dyDescent="0.3">
      <c r="A6702" s="1">
        <f t="shared" si="420"/>
        <v>50532</v>
      </c>
      <c r="B6702" s="1">
        <v>58806</v>
      </c>
      <c r="C6702" s="3">
        <f t="shared" si="417"/>
        <v>5693</v>
      </c>
      <c r="E6702" s="1">
        <v>50532</v>
      </c>
      <c r="F6702">
        <v>5693</v>
      </c>
      <c r="G6702" t="b">
        <f t="shared" si="418"/>
        <v>1</v>
      </c>
      <c r="H6702">
        <f t="shared" si="419"/>
        <v>1</v>
      </c>
    </row>
    <row r="6703" spans="1:8" x14ac:dyDescent="0.3">
      <c r="A6703" s="1">
        <f t="shared" si="420"/>
        <v>50533</v>
      </c>
      <c r="B6703" s="1">
        <v>58806</v>
      </c>
      <c r="C6703" s="3">
        <f t="shared" si="417"/>
        <v>5692</v>
      </c>
      <c r="E6703" s="1">
        <v>50533</v>
      </c>
      <c r="F6703">
        <v>5692</v>
      </c>
      <c r="G6703" t="b">
        <f t="shared" si="418"/>
        <v>1</v>
      </c>
      <c r="H6703">
        <f t="shared" si="419"/>
        <v>1</v>
      </c>
    </row>
    <row r="6704" spans="1:8" x14ac:dyDescent="0.3">
      <c r="A6704" s="1">
        <f t="shared" si="420"/>
        <v>50534</v>
      </c>
      <c r="B6704" s="1">
        <v>58806</v>
      </c>
      <c r="C6704" s="3">
        <f t="shared" si="417"/>
        <v>5692</v>
      </c>
      <c r="E6704" s="1">
        <v>50534</v>
      </c>
      <c r="F6704">
        <v>5692</v>
      </c>
      <c r="G6704" t="b">
        <f t="shared" si="418"/>
        <v>1</v>
      </c>
      <c r="H6704">
        <f t="shared" si="419"/>
        <v>1</v>
      </c>
    </row>
    <row r="6705" spans="1:8" x14ac:dyDescent="0.3">
      <c r="A6705" s="1">
        <f t="shared" si="420"/>
        <v>50535</v>
      </c>
      <c r="B6705" s="1">
        <v>58806</v>
      </c>
      <c r="C6705" s="3">
        <f t="shared" si="417"/>
        <v>5692</v>
      </c>
      <c r="E6705" s="1">
        <v>50535</v>
      </c>
      <c r="F6705">
        <v>5692</v>
      </c>
      <c r="G6705" t="b">
        <f t="shared" si="418"/>
        <v>1</v>
      </c>
      <c r="H6705">
        <f t="shared" si="419"/>
        <v>1</v>
      </c>
    </row>
    <row r="6706" spans="1:8" x14ac:dyDescent="0.3">
      <c r="A6706" s="1">
        <f t="shared" si="420"/>
        <v>50536</v>
      </c>
      <c r="B6706" s="1">
        <v>58806</v>
      </c>
      <c r="C6706" s="3">
        <f t="shared" si="417"/>
        <v>5691</v>
      </c>
      <c r="E6706" s="1">
        <v>50536</v>
      </c>
      <c r="F6706">
        <v>5691</v>
      </c>
      <c r="G6706" t="b">
        <f t="shared" si="418"/>
        <v>1</v>
      </c>
      <c r="H6706">
        <f t="shared" si="419"/>
        <v>1</v>
      </c>
    </row>
    <row r="6707" spans="1:8" x14ac:dyDescent="0.3">
      <c r="A6707" s="1">
        <f t="shared" si="420"/>
        <v>50537</v>
      </c>
      <c r="B6707" s="1">
        <v>58806</v>
      </c>
      <c r="C6707" s="3">
        <f t="shared" si="417"/>
        <v>5690</v>
      </c>
      <c r="E6707" s="1">
        <v>50537</v>
      </c>
      <c r="F6707">
        <v>5690</v>
      </c>
      <c r="G6707" t="b">
        <f t="shared" si="418"/>
        <v>1</v>
      </c>
      <c r="H6707">
        <f t="shared" si="419"/>
        <v>1</v>
      </c>
    </row>
    <row r="6708" spans="1:8" x14ac:dyDescent="0.3">
      <c r="A6708" s="1">
        <f t="shared" si="420"/>
        <v>50538</v>
      </c>
      <c r="B6708" s="1">
        <v>58806</v>
      </c>
      <c r="C6708" s="3">
        <f t="shared" si="417"/>
        <v>5689</v>
      </c>
      <c r="E6708" s="1">
        <v>50538</v>
      </c>
      <c r="F6708">
        <v>5689</v>
      </c>
      <c r="G6708" t="b">
        <f t="shared" si="418"/>
        <v>1</v>
      </c>
      <c r="H6708">
        <f t="shared" si="419"/>
        <v>1</v>
      </c>
    </row>
    <row r="6709" spans="1:8" x14ac:dyDescent="0.3">
      <c r="A6709" s="1">
        <f t="shared" si="420"/>
        <v>50539</v>
      </c>
      <c r="B6709" s="1">
        <v>58806</v>
      </c>
      <c r="C6709" s="3">
        <f t="shared" si="417"/>
        <v>5688</v>
      </c>
      <c r="E6709" s="1">
        <v>50539</v>
      </c>
      <c r="F6709">
        <v>5688</v>
      </c>
      <c r="G6709" t="b">
        <f t="shared" si="418"/>
        <v>1</v>
      </c>
      <c r="H6709">
        <f t="shared" si="419"/>
        <v>1</v>
      </c>
    </row>
    <row r="6710" spans="1:8" x14ac:dyDescent="0.3">
      <c r="A6710" s="1">
        <f t="shared" si="420"/>
        <v>50540</v>
      </c>
      <c r="B6710" s="1">
        <v>58806</v>
      </c>
      <c r="C6710" s="3">
        <f t="shared" si="417"/>
        <v>5687</v>
      </c>
      <c r="E6710" s="1">
        <v>50540</v>
      </c>
      <c r="F6710">
        <v>5687</v>
      </c>
      <c r="G6710" t="b">
        <f t="shared" si="418"/>
        <v>1</v>
      </c>
      <c r="H6710">
        <f t="shared" si="419"/>
        <v>1</v>
      </c>
    </row>
    <row r="6711" spans="1:8" x14ac:dyDescent="0.3">
      <c r="A6711" s="1">
        <f t="shared" si="420"/>
        <v>50541</v>
      </c>
      <c r="B6711" s="1">
        <v>58806</v>
      </c>
      <c r="C6711" s="3">
        <f t="shared" si="417"/>
        <v>5687</v>
      </c>
      <c r="E6711" s="1">
        <v>50541</v>
      </c>
      <c r="F6711">
        <v>5687</v>
      </c>
      <c r="G6711" t="b">
        <f t="shared" si="418"/>
        <v>1</v>
      </c>
      <c r="H6711">
        <f t="shared" si="419"/>
        <v>1</v>
      </c>
    </row>
    <row r="6712" spans="1:8" x14ac:dyDescent="0.3">
      <c r="A6712" s="1">
        <f t="shared" si="420"/>
        <v>50542</v>
      </c>
      <c r="B6712" s="1">
        <v>58806</v>
      </c>
      <c r="C6712" s="3">
        <f t="shared" si="417"/>
        <v>5687</v>
      </c>
      <c r="E6712" s="1">
        <v>50542</v>
      </c>
      <c r="F6712">
        <v>5687</v>
      </c>
      <c r="G6712" t="b">
        <f t="shared" si="418"/>
        <v>1</v>
      </c>
      <c r="H6712">
        <f t="shared" si="419"/>
        <v>1</v>
      </c>
    </row>
    <row r="6713" spans="1:8" x14ac:dyDescent="0.3">
      <c r="A6713" s="1">
        <f t="shared" si="420"/>
        <v>50543</v>
      </c>
      <c r="B6713" s="1">
        <v>58806</v>
      </c>
      <c r="C6713" s="3">
        <f t="shared" si="417"/>
        <v>5686</v>
      </c>
      <c r="E6713" s="1">
        <v>50543</v>
      </c>
      <c r="F6713">
        <v>5686</v>
      </c>
      <c r="G6713" t="b">
        <f t="shared" si="418"/>
        <v>1</v>
      </c>
      <c r="H6713">
        <f t="shared" si="419"/>
        <v>1</v>
      </c>
    </row>
    <row r="6714" spans="1:8" x14ac:dyDescent="0.3">
      <c r="A6714" s="1">
        <f t="shared" si="420"/>
        <v>50544</v>
      </c>
      <c r="B6714" s="1">
        <v>58806</v>
      </c>
      <c r="C6714" s="3">
        <f t="shared" si="417"/>
        <v>5685</v>
      </c>
      <c r="E6714" s="1">
        <v>50544</v>
      </c>
      <c r="F6714">
        <v>5685</v>
      </c>
      <c r="G6714" t="b">
        <f t="shared" si="418"/>
        <v>1</v>
      </c>
      <c r="H6714">
        <f t="shared" si="419"/>
        <v>1</v>
      </c>
    </row>
    <row r="6715" spans="1:8" x14ac:dyDescent="0.3">
      <c r="A6715" s="1">
        <f t="shared" si="420"/>
        <v>50545</v>
      </c>
      <c r="B6715" s="1">
        <v>58806</v>
      </c>
      <c r="C6715" s="3">
        <f t="shared" si="417"/>
        <v>5684</v>
      </c>
      <c r="E6715" s="1">
        <v>50545</v>
      </c>
      <c r="F6715">
        <v>5684</v>
      </c>
      <c r="G6715" t="b">
        <f t="shared" si="418"/>
        <v>1</v>
      </c>
      <c r="H6715">
        <f t="shared" si="419"/>
        <v>1</v>
      </c>
    </row>
    <row r="6716" spans="1:8" x14ac:dyDescent="0.3">
      <c r="A6716" s="1">
        <f t="shared" si="420"/>
        <v>50546</v>
      </c>
      <c r="B6716" s="1">
        <v>58806</v>
      </c>
      <c r="C6716" s="3">
        <f t="shared" si="417"/>
        <v>5683</v>
      </c>
      <c r="E6716" s="1">
        <v>50546</v>
      </c>
      <c r="F6716">
        <v>5683</v>
      </c>
      <c r="G6716" t="b">
        <f t="shared" si="418"/>
        <v>1</v>
      </c>
      <c r="H6716">
        <f t="shared" si="419"/>
        <v>1</v>
      </c>
    </row>
    <row r="6717" spans="1:8" x14ac:dyDescent="0.3">
      <c r="A6717" s="1">
        <f t="shared" si="420"/>
        <v>50547</v>
      </c>
      <c r="B6717" s="1">
        <v>58806</v>
      </c>
      <c r="C6717" s="3">
        <f t="shared" si="417"/>
        <v>5682</v>
      </c>
      <c r="E6717" s="1">
        <v>50547</v>
      </c>
      <c r="F6717">
        <v>5682</v>
      </c>
      <c r="G6717" t="b">
        <f t="shared" si="418"/>
        <v>1</v>
      </c>
      <c r="H6717">
        <f t="shared" si="419"/>
        <v>1</v>
      </c>
    </row>
    <row r="6718" spans="1:8" x14ac:dyDescent="0.3">
      <c r="A6718" s="1">
        <f t="shared" si="420"/>
        <v>50548</v>
      </c>
      <c r="B6718" s="1">
        <v>58806</v>
      </c>
      <c r="C6718" s="3">
        <f t="shared" si="417"/>
        <v>5682</v>
      </c>
      <c r="E6718" s="1">
        <v>50548</v>
      </c>
      <c r="F6718">
        <v>5682</v>
      </c>
      <c r="G6718" t="b">
        <f t="shared" si="418"/>
        <v>1</v>
      </c>
      <c r="H6718">
        <f t="shared" si="419"/>
        <v>1</v>
      </c>
    </row>
    <row r="6719" spans="1:8" x14ac:dyDescent="0.3">
      <c r="A6719" s="1">
        <f t="shared" si="420"/>
        <v>50549</v>
      </c>
      <c r="B6719" s="1">
        <v>58806</v>
      </c>
      <c r="C6719" s="3">
        <f t="shared" si="417"/>
        <v>5682</v>
      </c>
      <c r="E6719" s="1">
        <v>50549</v>
      </c>
      <c r="F6719">
        <v>5682</v>
      </c>
      <c r="G6719" t="b">
        <f t="shared" si="418"/>
        <v>1</v>
      </c>
      <c r="H6719">
        <f t="shared" si="419"/>
        <v>1</v>
      </c>
    </row>
    <row r="6720" spans="1:8" x14ac:dyDescent="0.3">
      <c r="A6720" s="1">
        <f t="shared" si="420"/>
        <v>50550</v>
      </c>
      <c r="B6720" s="1">
        <v>58806</v>
      </c>
      <c r="C6720" s="3">
        <f t="shared" si="417"/>
        <v>5681</v>
      </c>
      <c r="E6720" s="1">
        <v>50550</v>
      </c>
      <c r="F6720">
        <v>5681</v>
      </c>
      <c r="G6720" t="b">
        <f t="shared" si="418"/>
        <v>1</v>
      </c>
      <c r="H6720">
        <f t="shared" si="419"/>
        <v>1</v>
      </c>
    </row>
    <row r="6721" spans="1:8" x14ac:dyDescent="0.3">
      <c r="A6721" s="1">
        <f t="shared" si="420"/>
        <v>50551</v>
      </c>
      <c r="B6721" s="1">
        <v>58806</v>
      </c>
      <c r="C6721" s="3">
        <f t="shared" ref="C6721:C6784" si="421">NETWORKDAYS(A6721,B6721,FerDataBRA)-1</f>
        <v>5680</v>
      </c>
      <c r="E6721" s="1">
        <v>50551</v>
      </c>
      <c r="F6721">
        <v>5680</v>
      </c>
      <c r="G6721" t="b">
        <f t="shared" ref="G6721:G6784" si="422">F6721=C6721</f>
        <v>1</v>
      </c>
      <c r="H6721">
        <f t="shared" si="419"/>
        <v>1</v>
      </c>
    </row>
    <row r="6722" spans="1:8" x14ac:dyDescent="0.3">
      <c r="A6722" s="1">
        <f t="shared" si="420"/>
        <v>50552</v>
      </c>
      <c r="B6722" s="1">
        <v>58806</v>
      </c>
      <c r="C6722" s="3">
        <f t="shared" si="421"/>
        <v>5679</v>
      </c>
      <c r="E6722" s="1">
        <v>50552</v>
      </c>
      <c r="F6722">
        <v>5679</v>
      </c>
      <c r="G6722" t="b">
        <f t="shared" si="422"/>
        <v>1</v>
      </c>
      <c r="H6722">
        <f t="shared" ref="H6722:H6785" si="423">IF(G6722,1,0)</f>
        <v>1</v>
      </c>
    </row>
    <row r="6723" spans="1:8" x14ac:dyDescent="0.3">
      <c r="A6723" s="1">
        <f t="shared" si="420"/>
        <v>50553</v>
      </c>
      <c r="B6723" s="1">
        <v>58806</v>
      </c>
      <c r="C6723" s="3">
        <f t="shared" si="421"/>
        <v>5678</v>
      </c>
      <c r="E6723" s="1">
        <v>50553</v>
      </c>
      <c r="F6723">
        <v>5678</v>
      </c>
      <c r="G6723" t="b">
        <f t="shared" si="422"/>
        <v>1</v>
      </c>
      <c r="H6723">
        <f t="shared" si="423"/>
        <v>1</v>
      </c>
    </row>
    <row r="6724" spans="1:8" x14ac:dyDescent="0.3">
      <c r="A6724" s="1">
        <f t="shared" si="420"/>
        <v>50554</v>
      </c>
      <c r="B6724" s="1">
        <v>58806</v>
      </c>
      <c r="C6724" s="3">
        <f t="shared" si="421"/>
        <v>5677</v>
      </c>
      <c r="E6724" s="1">
        <v>50554</v>
      </c>
      <c r="F6724">
        <v>5677</v>
      </c>
      <c r="G6724" t="b">
        <f t="shared" si="422"/>
        <v>1</v>
      </c>
      <c r="H6724">
        <f t="shared" si="423"/>
        <v>1</v>
      </c>
    </row>
    <row r="6725" spans="1:8" x14ac:dyDescent="0.3">
      <c r="A6725" s="1">
        <f t="shared" si="420"/>
        <v>50555</v>
      </c>
      <c r="B6725" s="1">
        <v>58806</v>
      </c>
      <c r="C6725" s="3">
        <f t="shared" si="421"/>
        <v>5677</v>
      </c>
      <c r="E6725" s="1">
        <v>50555</v>
      </c>
      <c r="F6725">
        <v>5677</v>
      </c>
      <c r="G6725" t="b">
        <f t="shared" si="422"/>
        <v>1</v>
      </c>
      <c r="H6725">
        <f t="shared" si="423"/>
        <v>1</v>
      </c>
    </row>
    <row r="6726" spans="1:8" x14ac:dyDescent="0.3">
      <c r="A6726" s="1">
        <f t="shared" si="420"/>
        <v>50556</v>
      </c>
      <c r="B6726" s="1">
        <v>58806</v>
      </c>
      <c r="C6726" s="3">
        <f t="shared" si="421"/>
        <v>5677</v>
      </c>
      <c r="E6726" s="1">
        <v>50556</v>
      </c>
      <c r="F6726">
        <v>5677</v>
      </c>
      <c r="G6726" t="b">
        <f t="shared" si="422"/>
        <v>1</v>
      </c>
      <c r="H6726">
        <f t="shared" si="423"/>
        <v>1</v>
      </c>
    </row>
    <row r="6727" spans="1:8" x14ac:dyDescent="0.3">
      <c r="A6727" s="1">
        <f t="shared" si="420"/>
        <v>50557</v>
      </c>
      <c r="B6727" s="1">
        <v>58806</v>
      </c>
      <c r="C6727" s="3">
        <f t="shared" si="421"/>
        <v>5676</v>
      </c>
      <c r="E6727" s="1">
        <v>50557</v>
      </c>
      <c r="F6727">
        <v>5676</v>
      </c>
      <c r="G6727" t="b">
        <f t="shared" si="422"/>
        <v>1</v>
      </c>
      <c r="H6727">
        <f t="shared" si="423"/>
        <v>1</v>
      </c>
    </row>
    <row r="6728" spans="1:8" x14ac:dyDescent="0.3">
      <c r="A6728" s="1">
        <f t="shared" si="420"/>
        <v>50558</v>
      </c>
      <c r="B6728" s="1">
        <v>58806</v>
      </c>
      <c r="C6728" s="3">
        <f t="shared" si="421"/>
        <v>5675</v>
      </c>
      <c r="E6728" s="1">
        <v>50558</v>
      </c>
      <c r="F6728">
        <v>5675</v>
      </c>
      <c r="G6728" t="b">
        <f t="shared" si="422"/>
        <v>1</v>
      </c>
      <c r="H6728">
        <f t="shared" si="423"/>
        <v>1</v>
      </c>
    </row>
    <row r="6729" spans="1:8" x14ac:dyDescent="0.3">
      <c r="A6729" s="1">
        <f t="shared" si="420"/>
        <v>50559</v>
      </c>
      <c r="B6729" s="1">
        <v>58806</v>
      </c>
      <c r="C6729" s="3">
        <f t="shared" si="421"/>
        <v>5674</v>
      </c>
      <c r="E6729" s="1">
        <v>50559</v>
      </c>
      <c r="F6729">
        <v>5674</v>
      </c>
      <c r="G6729" t="b">
        <f t="shared" si="422"/>
        <v>1</v>
      </c>
      <c r="H6729">
        <f t="shared" si="423"/>
        <v>1</v>
      </c>
    </row>
    <row r="6730" spans="1:8" x14ac:dyDescent="0.3">
      <c r="A6730" s="1">
        <f t="shared" si="420"/>
        <v>50560</v>
      </c>
      <c r="B6730" s="1">
        <v>58806</v>
      </c>
      <c r="C6730" s="3">
        <f t="shared" si="421"/>
        <v>5673</v>
      </c>
      <c r="E6730" s="1">
        <v>50560</v>
      </c>
      <c r="F6730">
        <v>5673</v>
      </c>
      <c r="G6730" t="b">
        <f t="shared" si="422"/>
        <v>1</v>
      </c>
      <c r="H6730">
        <f t="shared" si="423"/>
        <v>1</v>
      </c>
    </row>
    <row r="6731" spans="1:8" x14ac:dyDescent="0.3">
      <c r="A6731" s="1">
        <f t="shared" si="420"/>
        <v>50561</v>
      </c>
      <c r="B6731" s="1">
        <v>58806</v>
      </c>
      <c r="C6731" s="3">
        <f t="shared" si="421"/>
        <v>5672</v>
      </c>
      <c r="E6731" s="1">
        <v>50561</v>
      </c>
      <c r="F6731">
        <v>5672</v>
      </c>
      <c r="G6731" t="b">
        <f t="shared" si="422"/>
        <v>1</v>
      </c>
      <c r="H6731">
        <f t="shared" si="423"/>
        <v>1</v>
      </c>
    </row>
    <row r="6732" spans="1:8" x14ac:dyDescent="0.3">
      <c r="A6732" s="1">
        <f t="shared" si="420"/>
        <v>50562</v>
      </c>
      <c r="B6732" s="1">
        <v>58806</v>
      </c>
      <c r="C6732" s="3">
        <f t="shared" si="421"/>
        <v>5672</v>
      </c>
      <c r="E6732" s="1">
        <v>50562</v>
      </c>
      <c r="F6732">
        <v>5672</v>
      </c>
      <c r="G6732" t="b">
        <f t="shared" si="422"/>
        <v>1</v>
      </c>
      <c r="H6732">
        <f t="shared" si="423"/>
        <v>1</v>
      </c>
    </row>
    <row r="6733" spans="1:8" x14ac:dyDescent="0.3">
      <c r="A6733" s="1">
        <f t="shared" si="420"/>
        <v>50563</v>
      </c>
      <c r="B6733" s="1">
        <v>58806</v>
      </c>
      <c r="C6733" s="3">
        <f t="shared" si="421"/>
        <v>5672</v>
      </c>
      <c r="E6733" s="1">
        <v>50563</v>
      </c>
      <c r="F6733">
        <v>5672</v>
      </c>
      <c r="G6733" t="b">
        <f t="shared" si="422"/>
        <v>1</v>
      </c>
      <c r="H6733">
        <f t="shared" si="423"/>
        <v>1</v>
      </c>
    </row>
    <row r="6734" spans="1:8" x14ac:dyDescent="0.3">
      <c r="A6734" s="1">
        <f t="shared" si="420"/>
        <v>50564</v>
      </c>
      <c r="B6734" s="1">
        <v>58806</v>
      </c>
      <c r="C6734" s="3">
        <f t="shared" si="421"/>
        <v>5671</v>
      </c>
      <c r="E6734" s="1">
        <v>50564</v>
      </c>
      <c r="F6734">
        <v>5671</v>
      </c>
      <c r="G6734" t="b">
        <f t="shared" si="422"/>
        <v>1</v>
      </c>
      <c r="H6734">
        <f t="shared" si="423"/>
        <v>1</v>
      </c>
    </row>
    <row r="6735" spans="1:8" x14ac:dyDescent="0.3">
      <c r="A6735" s="1">
        <f t="shared" si="420"/>
        <v>50565</v>
      </c>
      <c r="B6735" s="1">
        <v>58806</v>
      </c>
      <c r="C6735" s="3">
        <f t="shared" si="421"/>
        <v>5670</v>
      </c>
      <c r="E6735" s="1">
        <v>50565</v>
      </c>
      <c r="F6735">
        <v>5670</v>
      </c>
      <c r="G6735" t="b">
        <f t="shared" si="422"/>
        <v>1</v>
      </c>
      <c r="H6735">
        <f t="shared" si="423"/>
        <v>1</v>
      </c>
    </row>
    <row r="6736" spans="1:8" x14ac:dyDescent="0.3">
      <c r="A6736" s="1">
        <f t="shared" si="420"/>
        <v>50566</v>
      </c>
      <c r="B6736" s="1">
        <v>58806</v>
      </c>
      <c r="C6736" s="3">
        <f t="shared" si="421"/>
        <v>5669</v>
      </c>
      <c r="E6736" s="1">
        <v>50566</v>
      </c>
      <c r="F6736">
        <v>5669</v>
      </c>
      <c r="G6736" t="b">
        <f t="shared" si="422"/>
        <v>1</v>
      </c>
      <c r="H6736">
        <f t="shared" si="423"/>
        <v>1</v>
      </c>
    </row>
    <row r="6737" spans="1:8" x14ac:dyDescent="0.3">
      <c r="A6737" s="1">
        <f t="shared" si="420"/>
        <v>50567</v>
      </c>
      <c r="B6737" s="1">
        <v>58806</v>
      </c>
      <c r="C6737" s="3">
        <f t="shared" si="421"/>
        <v>5668</v>
      </c>
      <c r="E6737" s="1">
        <v>50567</v>
      </c>
      <c r="F6737">
        <v>5668</v>
      </c>
      <c r="G6737" t="b">
        <f t="shared" si="422"/>
        <v>1</v>
      </c>
      <c r="H6737">
        <f t="shared" si="423"/>
        <v>1</v>
      </c>
    </row>
    <row r="6738" spans="1:8" x14ac:dyDescent="0.3">
      <c r="A6738" s="1">
        <f t="shared" si="420"/>
        <v>50568</v>
      </c>
      <c r="B6738" s="1">
        <v>58806</v>
      </c>
      <c r="C6738" s="3">
        <f t="shared" si="421"/>
        <v>5667</v>
      </c>
      <c r="E6738" s="1">
        <v>50568</v>
      </c>
      <c r="F6738">
        <v>5667</v>
      </c>
      <c r="G6738" t="b">
        <f t="shared" si="422"/>
        <v>1</v>
      </c>
      <c r="H6738">
        <f t="shared" si="423"/>
        <v>1</v>
      </c>
    </row>
    <row r="6739" spans="1:8" x14ac:dyDescent="0.3">
      <c r="A6739" s="1">
        <f t="shared" si="420"/>
        <v>50569</v>
      </c>
      <c r="B6739" s="1">
        <v>58806</v>
      </c>
      <c r="C6739" s="3">
        <f t="shared" si="421"/>
        <v>5667</v>
      </c>
      <c r="E6739" s="1">
        <v>50569</v>
      </c>
      <c r="F6739">
        <v>5667</v>
      </c>
      <c r="G6739" t="b">
        <f t="shared" si="422"/>
        <v>1</v>
      </c>
      <c r="H6739">
        <f t="shared" si="423"/>
        <v>1</v>
      </c>
    </row>
    <row r="6740" spans="1:8" x14ac:dyDescent="0.3">
      <c r="A6740" s="1">
        <f t="shared" si="420"/>
        <v>50570</v>
      </c>
      <c r="B6740" s="1">
        <v>58806</v>
      </c>
      <c r="C6740" s="3">
        <f t="shared" si="421"/>
        <v>5667</v>
      </c>
      <c r="E6740" s="1">
        <v>50570</v>
      </c>
      <c r="F6740">
        <v>5667</v>
      </c>
      <c r="G6740" t="b">
        <f t="shared" si="422"/>
        <v>1</v>
      </c>
      <c r="H6740">
        <f t="shared" si="423"/>
        <v>1</v>
      </c>
    </row>
    <row r="6741" spans="1:8" x14ac:dyDescent="0.3">
      <c r="A6741" s="1">
        <f t="shared" si="420"/>
        <v>50571</v>
      </c>
      <c r="B6741" s="1">
        <v>58806</v>
      </c>
      <c r="C6741" s="3">
        <f t="shared" si="421"/>
        <v>5666</v>
      </c>
      <c r="E6741" s="1">
        <v>50571</v>
      </c>
      <c r="F6741">
        <v>5666</v>
      </c>
      <c r="G6741" t="b">
        <f t="shared" si="422"/>
        <v>1</v>
      </c>
      <c r="H6741">
        <f t="shared" si="423"/>
        <v>1</v>
      </c>
    </row>
    <row r="6742" spans="1:8" x14ac:dyDescent="0.3">
      <c r="A6742" s="1">
        <f t="shared" si="420"/>
        <v>50572</v>
      </c>
      <c r="B6742" s="1">
        <v>58806</v>
      </c>
      <c r="C6742" s="3">
        <f t="shared" si="421"/>
        <v>5665</v>
      </c>
      <c r="E6742" s="1">
        <v>50572</v>
      </c>
      <c r="F6742">
        <v>5665</v>
      </c>
      <c r="G6742" t="b">
        <f t="shared" si="422"/>
        <v>1</v>
      </c>
      <c r="H6742">
        <f t="shared" si="423"/>
        <v>1</v>
      </c>
    </row>
    <row r="6743" spans="1:8" x14ac:dyDescent="0.3">
      <c r="A6743" s="1">
        <f t="shared" si="420"/>
        <v>50573</v>
      </c>
      <c r="B6743" s="1">
        <v>58806</v>
      </c>
      <c r="C6743" s="3">
        <f t="shared" si="421"/>
        <v>5664</v>
      </c>
      <c r="E6743" s="1">
        <v>50573</v>
      </c>
      <c r="F6743">
        <v>5664</v>
      </c>
      <c r="G6743" t="b">
        <f t="shared" si="422"/>
        <v>1</v>
      </c>
      <c r="H6743">
        <f t="shared" si="423"/>
        <v>1</v>
      </c>
    </row>
    <row r="6744" spans="1:8" x14ac:dyDescent="0.3">
      <c r="A6744" s="1">
        <f t="shared" si="420"/>
        <v>50574</v>
      </c>
      <c r="B6744" s="1">
        <v>58806</v>
      </c>
      <c r="C6744" s="3">
        <f t="shared" si="421"/>
        <v>5663</v>
      </c>
      <c r="E6744" s="1">
        <v>50574</v>
      </c>
      <c r="F6744">
        <v>5663</v>
      </c>
      <c r="G6744" t="b">
        <f t="shared" si="422"/>
        <v>1</v>
      </c>
      <c r="H6744">
        <f t="shared" si="423"/>
        <v>1</v>
      </c>
    </row>
    <row r="6745" spans="1:8" x14ac:dyDescent="0.3">
      <c r="A6745" s="1">
        <f t="shared" si="420"/>
        <v>50575</v>
      </c>
      <c r="B6745" s="1">
        <v>58806</v>
      </c>
      <c r="C6745" s="3">
        <f t="shared" si="421"/>
        <v>5662</v>
      </c>
      <c r="E6745" s="1">
        <v>50575</v>
      </c>
      <c r="F6745">
        <v>5662</v>
      </c>
      <c r="G6745" t="b">
        <f t="shared" si="422"/>
        <v>1</v>
      </c>
      <c r="H6745">
        <f t="shared" si="423"/>
        <v>1</v>
      </c>
    </row>
    <row r="6746" spans="1:8" x14ac:dyDescent="0.3">
      <c r="A6746" s="1">
        <f t="shared" si="420"/>
        <v>50576</v>
      </c>
      <c r="B6746" s="1">
        <v>58806</v>
      </c>
      <c r="C6746" s="3">
        <f t="shared" si="421"/>
        <v>5662</v>
      </c>
      <c r="E6746" s="1">
        <v>50576</v>
      </c>
      <c r="F6746">
        <v>5662</v>
      </c>
      <c r="G6746" t="b">
        <f t="shared" si="422"/>
        <v>1</v>
      </c>
      <c r="H6746">
        <f t="shared" si="423"/>
        <v>1</v>
      </c>
    </row>
    <row r="6747" spans="1:8" x14ac:dyDescent="0.3">
      <c r="A6747" s="1">
        <f t="shared" si="420"/>
        <v>50577</v>
      </c>
      <c r="B6747" s="1">
        <v>58806</v>
      </c>
      <c r="C6747" s="3">
        <f t="shared" si="421"/>
        <v>5662</v>
      </c>
      <c r="E6747" s="1">
        <v>50577</v>
      </c>
      <c r="F6747">
        <v>5662</v>
      </c>
      <c r="G6747" t="b">
        <f t="shared" si="422"/>
        <v>1</v>
      </c>
      <c r="H6747">
        <f t="shared" si="423"/>
        <v>1</v>
      </c>
    </row>
    <row r="6748" spans="1:8" x14ac:dyDescent="0.3">
      <c r="A6748" s="1">
        <f t="shared" si="420"/>
        <v>50578</v>
      </c>
      <c r="B6748" s="1">
        <v>58806</v>
      </c>
      <c r="C6748" s="3">
        <f t="shared" si="421"/>
        <v>5661</v>
      </c>
      <c r="E6748" s="1">
        <v>50578</v>
      </c>
      <c r="F6748">
        <v>5661</v>
      </c>
      <c r="G6748" t="b">
        <f t="shared" si="422"/>
        <v>1</v>
      </c>
      <c r="H6748">
        <f t="shared" si="423"/>
        <v>1</v>
      </c>
    </row>
    <row r="6749" spans="1:8" x14ac:dyDescent="0.3">
      <c r="A6749" s="1">
        <f t="shared" si="420"/>
        <v>50579</v>
      </c>
      <c r="B6749" s="1">
        <v>58806</v>
      </c>
      <c r="C6749" s="3">
        <f t="shared" si="421"/>
        <v>5660</v>
      </c>
      <c r="E6749" s="1">
        <v>50579</v>
      </c>
      <c r="F6749">
        <v>5660</v>
      </c>
      <c r="G6749" t="b">
        <f t="shared" si="422"/>
        <v>1</v>
      </c>
      <c r="H6749">
        <f t="shared" si="423"/>
        <v>1</v>
      </c>
    </row>
    <row r="6750" spans="1:8" x14ac:dyDescent="0.3">
      <c r="A6750" s="1">
        <f t="shared" si="420"/>
        <v>50580</v>
      </c>
      <c r="B6750" s="1">
        <v>58806</v>
      </c>
      <c r="C6750" s="3">
        <f t="shared" si="421"/>
        <v>5659</v>
      </c>
      <c r="E6750" s="1">
        <v>50580</v>
      </c>
      <c r="F6750">
        <v>5659</v>
      </c>
      <c r="G6750" t="b">
        <f t="shared" si="422"/>
        <v>1</v>
      </c>
      <c r="H6750">
        <f t="shared" si="423"/>
        <v>1</v>
      </c>
    </row>
    <row r="6751" spans="1:8" x14ac:dyDescent="0.3">
      <c r="A6751" s="1">
        <f t="shared" ref="A6751:A6814" si="424">A6750+1</f>
        <v>50581</v>
      </c>
      <c r="B6751" s="1">
        <v>58806</v>
      </c>
      <c r="C6751" s="3">
        <f t="shared" si="421"/>
        <v>5659</v>
      </c>
      <c r="E6751" s="1">
        <v>50581</v>
      </c>
      <c r="F6751">
        <v>5659</v>
      </c>
      <c r="G6751" t="b">
        <f t="shared" si="422"/>
        <v>1</v>
      </c>
      <c r="H6751">
        <f t="shared" si="423"/>
        <v>1</v>
      </c>
    </row>
    <row r="6752" spans="1:8" x14ac:dyDescent="0.3">
      <c r="A6752" s="1">
        <f t="shared" si="424"/>
        <v>50582</v>
      </c>
      <c r="B6752" s="1">
        <v>58806</v>
      </c>
      <c r="C6752" s="3">
        <f t="shared" si="421"/>
        <v>5658</v>
      </c>
      <c r="E6752" s="1">
        <v>50582</v>
      </c>
      <c r="F6752">
        <v>5658</v>
      </c>
      <c r="G6752" t="b">
        <f t="shared" si="422"/>
        <v>1</v>
      </c>
      <c r="H6752">
        <f t="shared" si="423"/>
        <v>1</v>
      </c>
    </row>
    <row r="6753" spans="1:8" x14ac:dyDescent="0.3">
      <c r="A6753" s="1">
        <f t="shared" si="424"/>
        <v>50583</v>
      </c>
      <c r="B6753" s="1">
        <v>58806</v>
      </c>
      <c r="C6753" s="3">
        <f t="shared" si="421"/>
        <v>5658</v>
      </c>
      <c r="E6753" s="1">
        <v>50583</v>
      </c>
      <c r="F6753">
        <v>5658</v>
      </c>
      <c r="G6753" t="b">
        <f t="shared" si="422"/>
        <v>1</v>
      </c>
      <c r="H6753">
        <f t="shared" si="423"/>
        <v>1</v>
      </c>
    </row>
    <row r="6754" spans="1:8" x14ac:dyDescent="0.3">
      <c r="A6754" s="1">
        <f t="shared" si="424"/>
        <v>50584</v>
      </c>
      <c r="B6754" s="1">
        <v>58806</v>
      </c>
      <c r="C6754" s="3">
        <f t="shared" si="421"/>
        <v>5658</v>
      </c>
      <c r="E6754" s="1">
        <v>50584</v>
      </c>
      <c r="F6754">
        <v>5658</v>
      </c>
      <c r="G6754" t="b">
        <f t="shared" si="422"/>
        <v>1</v>
      </c>
      <c r="H6754">
        <f t="shared" si="423"/>
        <v>1</v>
      </c>
    </row>
    <row r="6755" spans="1:8" x14ac:dyDescent="0.3">
      <c r="A6755" s="1">
        <f t="shared" si="424"/>
        <v>50585</v>
      </c>
      <c r="B6755" s="1">
        <v>58806</v>
      </c>
      <c r="C6755" s="3">
        <f t="shared" si="421"/>
        <v>5657</v>
      </c>
      <c r="E6755" s="1">
        <v>50585</v>
      </c>
      <c r="F6755">
        <v>5657</v>
      </c>
      <c r="G6755" t="b">
        <f t="shared" si="422"/>
        <v>1</v>
      </c>
      <c r="H6755">
        <f t="shared" si="423"/>
        <v>1</v>
      </c>
    </row>
    <row r="6756" spans="1:8" x14ac:dyDescent="0.3">
      <c r="A6756" s="1">
        <f t="shared" si="424"/>
        <v>50586</v>
      </c>
      <c r="B6756" s="1">
        <v>58806</v>
      </c>
      <c r="C6756" s="3">
        <f t="shared" si="421"/>
        <v>5656</v>
      </c>
      <c r="E6756" s="1">
        <v>50586</v>
      </c>
      <c r="F6756">
        <v>5656</v>
      </c>
      <c r="G6756" t="b">
        <f t="shared" si="422"/>
        <v>1</v>
      </c>
      <c r="H6756">
        <f t="shared" si="423"/>
        <v>1</v>
      </c>
    </row>
    <row r="6757" spans="1:8" x14ac:dyDescent="0.3">
      <c r="A6757" s="1">
        <f t="shared" si="424"/>
        <v>50587</v>
      </c>
      <c r="B6757" s="1">
        <v>58806</v>
      </c>
      <c r="C6757" s="3">
        <f t="shared" si="421"/>
        <v>5655</v>
      </c>
      <c r="E6757" s="1">
        <v>50587</v>
      </c>
      <c r="F6757">
        <v>5655</v>
      </c>
      <c r="G6757" t="b">
        <f t="shared" si="422"/>
        <v>1</v>
      </c>
      <c r="H6757">
        <f t="shared" si="423"/>
        <v>1</v>
      </c>
    </row>
    <row r="6758" spans="1:8" x14ac:dyDescent="0.3">
      <c r="A6758" s="1">
        <f t="shared" si="424"/>
        <v>50588</v>
      </c>
      <c r="B6758" s="1">
        <v>58806</v>
      </c>
      <c r="C6758" s="3">
        <f t="shared" si="421"/>
        <v>5654</v>
      </c>
      <c r="E6758" s="1">
        <v>50588</v>
      </c>
      <c r="F6758">
        <v>5654</v>
      </c>
      <c r="G6758" t="b">
        <f t="shared" si="422"/>
        <v>1</v>
      </c>
      <c r="H6758">
        <f t="shared" si="423"/>
        <v>1</v>
      </c>
    </row>
    <row r="6759" spans="1:8" x14ac:dyDescent="0.3">
      <c r="A6759" s="1">
        <f t="shared" si="424"/>
        <v>50589</v>
      </c>
      <c r="B6759" s="1">
        <v>58806</v>
      </c>
      <c r="C6759" s="3">
        <f t="shared" si="421"/>
        <v>5653</v>
      </c>
      <c r="E6759" s="1">
        <v>50589</v>
      </c>
      <c r="F6759">
        <v>5653</v>
      </c>
      <c r="G6759" t="b">
        <f t="shared" si="422"/>
        <v>1</v>
      </c>
      <c r="H6759">
        <f t="shared" si="423"/>
        <v>1</v>
      </c>
    </row>
    <row r="6760" spans="1:8" x14ac:dyDescent="0.3">
      <c r="A6760" s="1">
        <f t="shared" si="424"/>
        <v>50590</v>
      </c>
      <c r="B6760" s="1">
        <v>58806</v>
      </c>
      <c r="C6760" s="3">
        <f t="shared" si="421"/>
        <v>5653</v>
      </c>
      <c r="E6760" s="1">
        <v>50590</v>
      </c>
      <c r="F6760">
        <v>5653</v>
      </c>
      <c r="G6760" t="b">
        <f t="shared" si="422"/>
        <v>1</v>
      </c>
      <c r="H6760">
        <f t="shared" si="423"/>
        <v>1</v>
      </c>
    </row>
    <row r="6761" spans="1:8" x14ac:dyDescent="0.3">
      <c r="A6761" s="1">
        <f t="shared" si="424"/>
        <v>50591</v>
      </c>
      <c r="B6761" s="1">
        <v>58806</v>
      </c>
      <c r="C6761" s="3">
        <f t="shared" si="421"/>
        <v>5653</v>
      </c>
      <c r="E6761" s="1">
        <v>50591</v>
      </c>
      <c r="F6761">
        <v>5653</v>
      </c>
      <c r="G6761" t="b">
        <f t="shared" si="422"/>
        <v>1</v>
      </c>
      <c r="H6761">
        <f t="shared" si="423"/>
        <v>1</v>
      </c>
    </row>
    <row r="6762" spans="1:8" x14ac:dyDescent="0.3">
      <c r="A6762" s="1">
        <f t="shared" si="424"/>
        <v>50592</v>
      </c>
      <c r="B6762" s="1">
        <v>58806</v>
      </c>
      <c r="C6762" s="3">
        <f t="shared" si="421"/>
        <v>5652</v>
      </c>
      <c r="E6762" s="1">
        <v>50592</v>
      </c>
      <c r="F6762">
        <v>5652</v>
      </c>
      <c r="G6762" t="b">
        <f t="shared" si="422"/>
        <v>1</v>
      </c>
      <c r="H6762">
        <f t="shared" si="423"/>
        <v>1</v>
      </c>
    </row>
    <row r="6763" spans="1:8" x14ac:dyDescent="0.3">
      <c r="A6763" s="1">
        <f t="shared" si="424"/>
        <v>50593</v>
      </c>
      <c r="B6763" s="1">
        <v>58806</v>
      </c>
      <c r="C6763" s="3">
        <f t="shared" si="421"/>
        <v>5651</v>
      </c>
      <c r="E6763" s="1">
        <v>50593</v>
      </c>
      <c r="F6763">
        <v>5651</v>
      </c>
      <c r="G6763" t="b">
        <f t="shared" si="422"/>
        <v>1</v>
      </c>
      <c r="H6763">
        <f t="shared" si="423"/>
        <v>1</v>
      </c>
    </row>
    <row r="6764" spans="1:8" x14ac:dyDescent="0.3">
      <c r="A6764" s="1">
        <f t="shared" si="424"/>
        <v>50594</v>
      </c>
      <c r="B6764" s="1">
        <v>58806</v>
      </c>
      <c r="C6764" s="3">
        <f t="shared" si="421"/>
        <v>5650</v>
      </c>
      <c r="E6764" s="1">
        <v>50594</v>
      </c>
      <c r="F6764">
        <v>5650</v>
      </c>
      <c r="G6764" t="b">
        <f t="shared" si="422"/>
        <v>1</v>
      </c>
      <c r="H6764">
        <f t="shared" si="423"/>
        <v>1</v>
      </c>
    </row>
    <row r="6765" spans="1:8" x14ac:dyDescent="0.3">
      <c r="A6765" s="1">
        <f t="shared" si="424"/>
        <v>50595</v>
      </c>
      <c r="B6765" s="1">
        <v>58806</v>
      </c>
      <c r="C6765" s="3">
        <f t="shared" si="421"/>
        <v>5649</v>
      </c>
      <c r="E6765" s="1">
        <v>50595</v>
      </c>
      <c r="F6765">
        <v>5649</v>
      </c>
      <c r="G6765" t="b">
        <f t="shared" si="422"/>
        <v>1</v>
      </c>
      <c r="H6765">
        <f t="shared" si="423"/>
        <v>1</v>
      </c>
    </row>
    <row r="6766" spans="1:8" x14ac:dyDescent="0.3">
      <c r="A6766" s="1">
        <f t="shared" si="424"/>
        <v>50596</v>
      </c>
      <c r="B6766" s="1">
        <v>58806</v>
      </c>
      <c r="C6766" s="3">
        <f t="shared" si="421"/>
        <v>5648</v>
      </c>
      <c r="E6766" s="1">
        <v>50596</v>
      </c>
      <c r="F6766">
        <v>5648</v>
      </c>
      <c r="G6766" t="b">
        <f t="shared" si="422"/>
        <v>1</v>
      </c>
      <c r="H6766">
        <f t="shared" si="423"/>
        <v>1</v>
      </c>
    </row>
    <row r="6767" spans="1:8" x14ac:dyDescent="0.3">
      <c r="A6767" s="1">
        <f t="shared" si="424"/>
        <v>50597</v>
      </c>
      <c r="B6767" s="1">
        <v>58806</v>
      </c>
      <c r="C6767" s="3">
        <f t="shared" si="421"/>
        <v>5648</v>
      </c>
      <c r="E6767" s="1">
        <v>50597</v>
      </c>
      <c r="F6767">
        <v>5648</v>
      </c>
      <c r="G6767" t="b">
        <f t="shared" si="422"/>
        <v>1</v>
      </c>
      <c r="H6767">
        <f t="shared" si="423"/>
        <v>1</v>
      </c>
    </row>
    <row r="6768" spans="1:8" x14ac:dyDescent="0.3">
      <c r="A6768" s="1">
        <f t="shared" si="424"/>
        <v>50598</v>
      </c>
      <c r="B6768" s="1">
        <v>58806</v>
      </c>
      <c r="C6768" s="3">
        <f t="shared" si="421"/>
        <v>5648</v>
      </c>
      <c r="E6768" s="1">
        <v>50598</v>
      </c>
      <c r="F6768">
        <v>5648</v>
      </c>
      <c r="G6768" t="b">
        <f t="shared" si="422"/>
        <v>1</v>
      </c>
      <c r="H6768">
        <f t="shared" si="423"/>
        <v>1</v>
      </c>
    </row>
    <row r="6769" spans="1:8" x14ac:dyDescent="0.3">
      <c r="A6769" s="1">
        <f t="shared" si="424"/>
        <v>50599</v>
      </c>
      <c r="B6769" s="1">
        <v>58806</v>
      </c>
      <c r="C6769" s="3">
        <f t="shared" si="421"/>
        <v>5647</v>
      </c>
      <c r="E6769" s="1">
        <v>50599</v>
      </c>
      <c r="F6769">
        <v>5647</v>
      </c>
      <c r="G6769" t="b">
        <f t="shared" si="422"/>
        <v>1</v>
      </c>
      <c r="H6769">
        <f t="shared" si="423"/>
        <v>1</v>
      </c>
    </row>
    <row r="6770" spans="1:8" x14ac:dyDescent="0.3">
      <c r="A6770" s="1">
        <f t="shared" si="424"/>
        <v>50600</v>
      </c>
      <c r="B6770" s="1">
        <v>58806</v>
      </c>
      <c r="C6770" s="3">
        <f t="shared" si="421"/>
        <v>5646</v>
      </c>
      <c r="E6770" s="1">
        <v>50600</v>
      </c>
      <c r="F6770">
        <v>5646</v>
      </c>
      <c r="G6770" t="b">
        <f t="shared" si="422"/>
        <v>1</v>
      </c>
      <c r="H6770">
        <f t="shared" si="423"/>
        <v>1</v>
      </c>
    </row>
    <row r="6771" spans="1:8" x14ac:dyDescent="0.3">
      <c r="A6771" s="1">
        <f t="shared" si="424"/>
        <v>50601</v>
      </c>
      <c r="B6771" s="1">
        <v>58806</v>
      </c>
      <c r="C6771" s="3">
        <f t="shared" si="421"/>
        <v>5645</v>
      </c>
      <c r="E6771" s="1">
        <v>50601</v>
      </c>
      <c r="F6771">
        <v>5645</v>
      </c>
      <c r="G6771" t="b">
        <f t="shared" si="422"/>
        <v>1</v>
      </c>
      <c r="H6771">
        <f t="shared" si="423"/>
        <v>1</v>
      </c>
    </row>
    <row r="6772" spans="1:8" x14ac:dyDescent="0.3">
      <c r="A6772" s="1">
        <f t="shared" si="424"/>
        <v>50602</v>
      </c>
      <c r="B6772" s="1">
        <v>58806</v>
      </c>
      <c r="C6772" s="3">
        <f t="shared" si="421"/>
        <v>5644</v>
      </c>
      <c r="E6772" s="1">
        <v>50602</v>
      </c>
      <c r="F6772">
        <v>5644</v>
      </c>
      <c r="G6772" t="b">
        <f t="shared" si="422"/>
        <v>1</v>
      </c>
      <c r="H6772">
        <f t="shared" si="423"/>
        <v>1</v>
      </c>
    </row>
    <row r="6773" spans="1:8" x14ac:dyDescent="0.3">
      <c r="A6773" s="1">
        <f t="shared" si="424"/>
        <v>50603</v>
      </c>
      <c r="B6773" s="1">
        <v>58806</v>
      </c>
      <c r="C6773" s="3">
        <f t="shared" si="421"/>
        <v>5643</v>
      </c>
      <c r="E6773" s="1">
        <v>50603</v>
      </c>
      <c r="F6773">
        <v>5643</v>
      </c>
      <c r="G6773" t="b">
        <f t="shared" si="422"/>
        <v>1</v>
      </c>
      <c r="H6773">
        <f t="shared" si="423"/>
        <v>1</v>
      </c>
    </row>
    <row r="6774" spans="1:8" x14ac:dyDescent="0.3">
      <c r="A6774" s="1">
        <f t="shared" si="424"/>
        <v>50604</v>
      </c>
      <c r="B6774" s="1">
        <v>58806</v>
      </c>
      <c r="C6774" s="3">
        <f t="shared" si="421"/>
        <v>5643</v>
      </c>
      <c r="E6774" s="1">
        <v>50604</v>
      </c>
      <c r="F6774">
        <v>5643</v>
      </c>
      <c r="G6774" t="b">
        <f t="shared" si="422"/>
        <v>1</v>
      </c>
      <c r="H6774">
        <f t="shared" si="423"/>
        <v>1</v>
      </c>
    </row>
    <row r="6775" spans="1:8" x14ac:dyDescent="0.3">
      <c r="A6775" s="1">
        <f t="shared" si="424"/>
        <v>50605</v>
      </c>
      <c r="B6775" s="1">
        <v>58806</v>
      </c>
      <c r="C6775" s="3">
        <f t="shared" si="421"/>
        <v>5643</v>
      </c>
      <c r="E6775" s="1">
        <v>50605</v>
      </c>
      <c r="F6775">
        <v>5643</v>
      </c>
      <c r="G6775" t="b">
        <f t="shared" si="422"/>
        <v>1</v>
      </c>
      <c r="H6775">
        <f t="shared" si="423"/>
        <v>1</v>
      </c>
    </row>
    <row r="6776" spans="1:8" x14ac:dyDescent="0.3">
      <c r="A6776" s="1">
        <f t="shared" si="424"/>
        <v>50606</v>
      </c>
      <c r="B6776" s="1">
        <v>58806</v>
      </c>
      <c r="C6776" s="3">
        <f t="shared" si="421"/>
        <v>5642</v>
      </c>
      <c r="E6776" s="1">
        <v>50606</v>
      </c>
      <c r="F6776">
        <v>5642</v>
      </c>
      <c r="G6776" t="b">
        <f t="shared" si="422"/>
        <v>1</v>
      </c>
      <c r="H6776">
        <f t="shared" si="423"/>
        <v>1</v>
      </c>
    </row>
    <row r="6777" spans="1:8" x14ac:dyDescent="0.3">
      <c r="A6777" s="1">
        <f t="shared" si="424"/>
        <v>50607</v>
      </c>
      <c r="B6777" s="1">
        <v>58806</v>
      </c>
      <c r="C6777" s="3">
        <f t="shared" si="421"/>
        <v>5641</v>
      </c>
      <c r="E6777" s="1">
        <v>50607</v>
      </c>
      <c r="F6777">
        <v>5641</v>
      </c>
      <c r="G6777" t="b">
        <f t="shared" si="422"/>
        <v>1</v>
      </c>
      <c r="H6777">
        <f t="shared" si="423"/>
        <v>1</v>
      </c>
    </row>
    <row r="6778" spans="1:8" x14ac:dyDescent="0.3">
      <c r="A6778" s="1">
        <f t="shared" si="424"/>
        <v>50608</v>
      </c>
      <c r="B6778" s="1">
        <v>58806</v>
      </c>
      <c r="C6778" s="3">
        <f t="shared" si="421"/>
        <v>5640</v>
      </c>
      <c r="E6778" s="1">
        <v>50608</v>
      </c>
      <c r="F6778">
        <v>5640</v>
      </c>
      <c r="G6778" t="b">
        <f t="shared" si="422"/>
        <v>1</v>
      </c>
      <c r="H6778">
        <f t="shared" si="423"/>
        <v>1</v>
      </c>
    </row>
    <row r="6779" spans="1:8" x14ac:dyDescent="0.3">
      <c r="A6779" s="1">
        <f t="shared" si="424"/>
        <v>50609</v>
      </c>
      <c r="B6779" s="1">
        <v>58806</v>
      </c>
      <c r="C6779" s="3">
        <f t="shared" si="421"/>
        <v>5639</v>
      </c>
      <c r="E6779" s="1">
        <v>50609</v>
      </c>
      <c r="F6779">
        <v>5639</v>
      </c>
      <c r="G6779" t="b">
        <f t="shared" si="422"/>
        <v>1</v>
      </c>
      <c r="H6779">
        <f t="shared" si="423"/>
        <v>1</v>
      </c>
    </row>
    <row r="6780" spans="1:8" x14ac:dyDescent="0.3">
      <c r="A6780" s="1">
        <f t="shared" si="424"/>
        <v>50610</v>
      </c>
      <c r="B6780" s="1">
        <v>58806</v>
      </c>
      <c r="C6780" s="3">
        <f t="shared" si="421"/>
        <v>5638</v>
      </c>
      <c r="E6780" s="1">
        <v>50610</v>
      </c>
      <c r="F6780">
        <v>5638</v>
      </c>
      <c r="G6780" t="b">
        <f t="shared" si="422"/>
        <v>1</v>
      </c>
      <c r="H6780">
        <f t="shared" si="423"/>
        <v>1</v>
      </c>
    </row>
    <row r="6781" spans="1:8" x14ac:dyDescent="0.3">
      <c r="A6781" s="1">
        <f t="shared" si="424"/>
        <v>50611</v>
      </c>
      <c r="B6781" s="1">
        <v>58806</v>
      </c>
      <c r="C6781" s="3">
        <f t="shared" si="421"/>
        <v>5638</v>
      </c>
      <c r="E6781" s="1">
        <v>50611</v>
      </c>
      <c r="F6781">
        <v>5638</v>
      </c>
      <c r="G6781" t="b">
        <f t="shared" si="422"/>
        <v>1</v>
      </c>
      <c r="H6781">
        <f t="shared" si="423"/>
        <v>1</v>
      </c>
    </row>
    <row r="6782" spans="1:8" x14ac:dyDescent="0.3">
      <c r="A6782" s="1">
        <f t="shared" si="424"/>
        <v>50612</v>
      </c>
      <c r="B6782" s="1">
        <v>58806</v>
      </c>
      <c r="C6782" s="3">
        <f t="shared" si="421"/>
        <v>5638</v>
      </c>
      <c r="E6782" s="1">
        <v>50612</v>
      </c>
      <c r="F6782">
        <v>5638</v>
      </c>
      <c r="G6782" t="b">
        <f t="shared" si="422"/>
        <v>1</v>
      </c>
      <c r="H6782">
        <f t="shared" si="423"/>
        <v>1</v>
      </c>
    </row>
    <row r="6783" spans="1:8" x14ac:dyDescent="0.3">
      <c r="A6783" s="1">
        <f t="shared" si="424"/>
        <v>50613</v>
      </c>
      <c r="B6783" s="1">
        <v>58806</v>
      </c>
      <c r="C6783" s="3">
        <f t="shared" si="421"/>
        <v>5637</v>
      </c>
      <c r="E6783" s="1">
        <v>50613</v>
      </c>
      <c r="F6783">
        <v>5637</v>
      </c>
      <c r="G6783" t="b">
        <f t="shared" si="422"/>
        <v>1</v>
      </c>
      <c r="H6783">
        <f t="shared" si="423"/>
        <v>1</v>
      </c>
    </row>
    <row r="6784" spans="1:8" x14ac:dyDescent="0.3">
      <c r="A6784" s="1">
        <f t="shared" si="424"/>
        <v>50614</v>
      </c>
      <c r="B6784" s="1">
        <v>58806</v>
      </c>
      <c r="C6784" s="3">
        <f t="shared" si="421"/>
        <v>5636</v>
      </c>
      <c r="E6784" s="1">
        <v>50614</v>
      </c>
      <c r="F6784">
        <v>5636</v>
      </c>
      <c r="G6784" t="b">
        <f t="shared" si="422"/>
        <v>1</v>
      </c>
      <c r="H6784">
        <f t="shared" si="423"/>
        <v>1</v>
      </c>
    </row>
    <row r="6785" spans="1:8" x14ac:dyDescent="0.3">
      <c r="A6785" s="1">
        <f t="shared" si="424"/>
        <v>50615</v>
      </c>
      <c r="B6785" s="1">
        <v>58806</v>
      </c>
      <c r="C6785" s="3">
        <f t="shared" ref="C6785:C6848" si="425">NETWORKDAYS(A6785,B6785,FerDataBRA)-1</f>
        <v>5635</v>
      </c>
      <c r="E6785" s="1">
        <v>50615</v>
      </c>
      <c r="F6785">
        <v>5635</v>
      </c>
      <c r="G6785" t="b">
        <f t="shared" ref="G6785:G6848" si="426">F6785=C6785</f>
        <v>1</v>
      </c>
      <c r="H6785">
        <f t="shared" si="423"/>
        <v>1</v>
      </c>
    </row>
    <row r="6786" spans="1:8" x14ac:dyDescent="0.3">
      <c r="A6786" s="1">
        <f t="shared" si="424"/>
        <v>50616</v>
      </c>
      <c r="B6786" s="1">
        <v>58806</v>
      </c>
      <c r="C6786" s="3">
        <f t="shared" si="425"/>
        <v>5634</v>
      </c>
      <c r="E6786" s="1">
        <v>50616</v>
      </c>
      <c r="F6786">
        <v>5634</v>
      </c>
      <c r="G6786" t="b">
        <f t="shared" si="426"/>
        <v>1</v>
      </c>
      <c r="H6786">
        <f t="shared" ref="H6786:H6849" si="427">IF(G6786,1,0)</f>
        <v>1</v>
      </c>
    </row>
    <row r="6787" spans="1:8" x14ac:dyDescent="0.3">
      <c r="A6787" s="1">
        <f t="shared" si="424"/>
        <v>50617</v>
      </c>
      <c r="B6787" s="1">
        <v>58806</v>
      </c>
      <c r="C6787" s="3">
        <f t="shared" si="425"/>
        <v>5633</v>
      </c>
      <c r="E6787" s="1">
        <v>50617</v>
      </c>
      <c r="F6787">
        <v>5633</v>
      </c>
      <c r="G6787" t="b">
        <f t="shared" si="426"/>
        <v>1</v>
      </c>
      <c r="H6787">
        <f t="shared" si="427"/>
        <v>1</v>
      </c>
    </row>
    <row r="6788" spans="1:8" x14ac:dyDescent="0.3">
      <c r="A6788" s="1">
        <f t="shared" si="424"/>
        <v>50618</v>
      </c>
      <c r="B6788" s="1">
        <v>58806</v>
      </c>
      <c r="C6788" s="3">
        <f t="shared" si="425"/>
        <v>5633</v>
      </c>
      <c r="E6788" s="1">
        <v>50618</v>
      </c>
      <c r="F6788">
        <v>5633</v>
      </c>
      <c r="G6788" t="b">
        <f t="shared" si="426"/>
        <v>1</v>
      </c>
      <c r="H6788">
        <f t="shared" si="427"/>
        <v>1</v>
      </c>
    </row>
    <row r="6789" spans="1:8" x14ac:dyDescent="0.3">
      <c r="A6789" s="1">
        <f t="shared" si="424"/>
        <v>50619</v>
      </c>
      <c r="B6789" s="1">
        <v>58806</v>
      </c>
      <c r="C6789" s="3">
        <f t="shared" si="425"/>
        <v>5633</v>
      </c>
      <c r="E6789" s="1">
        <v>50619</v>
      </c>
      <c r="F6789">
        <v>5633</v>
      </c>
      <c r="G6789" t="b">
        <f t="shared" si="426"/>
        <v>1</v>
      </c>
      <c r="H6789">
        <f t="shared" si="427"/>
        <v>1</v>
      </c>
    </row>
    <row r="6790" spans="1:8" x14ac:dyDescent="0.3">
      <c r="A6790" s="1">
        <f t="shared" si="424"/>
        <v>50620</v>
      </c>
      <c r="B6790" s="1">
        <v>58806</v>
      </c>
      <c r="C6790" s="3">
        <f t="shared" si="425"/>
        <v>5632</v>
      </c>
      <c r="E6790" s="1">
        <v>50620</v>
      </c>
      <c r="F6790">
        <v>5632</v>
      </c>
      <c r="G6790" t="b">
        <f t="shared" si="426"/>
        <v>1</v>
      </c>
      <c r="H6790">
        <f t="shared" si="427"/>
        <v>1</v>
      </c>
    </row>
    <row r="6791" spans="1:8" x14ac:dyDescent="0.3">
      <c r="A6791" s="1">
        <f t="shared" si="424"/>
        <v>50621</v>
      </c>
      <c r="B6791" s="1">
        <v>58806</v>
      </c>
      <c r="C6791" s="3">
        <f t="shared" si="425"/>
        <v>5631</v>
      </c>
      <c r="E6791" s="1">
        <v>50621</v>
      </c>
      <c r="F6791">
        <v>5631</v>
      </c>
      <c r="G6791" t="b">
        <f t="shared" si="426"/>
        <v>1</v>
      </c>
      <c r="H6791">
        <f t="shared" si="427"/>
        <v>1</v>
      </c>
    </row>
    <row r="6792" spans="1:8" x14ac:dyDescent="0.3">
      <c r="A6792" s="1">
        <f t="shared" si="424"/>
        <v>50622</v>
      </c>
      <c r="B6792" s="1">
        <v>58806</v>
      </c>
      <c r="C6792" s="3">
        <f t="shared" si="425"/>
        <v>5630</v>
      </c>
      <c r="E6792" s="1">
        <v>50622</v>
      </c>
      <c r="F6792">
        <v>5630</v>
      </c>
      <c r="G6792" t="b">
        <f t="shared" si="426"/>
        <v>1</v>
      </c>
      <c r="H6792">
        <f t="shared" si="427"/>
        <v>1</v>
      </c>
    </row>
    <row r="6793" spans="1:8" x14ac:dyDescent="0.3">
      <c r="A6793" s="1">
        <f t="shared" si="424"/>
        <v>50623</v>
      </c>
      <c r="B6793" s="1">
        <v>58806</v>
      </c>
      <c r="C6793" s="3">
        <f t="shared" si="425"/>
        <v>5629</v>
      </c>
      <c r="E6793" s="1">
        <v>50623</v>
      </c>
      <c r="F6793">
        <v>5629</v>
      </c>
      <c r="G6793" t="b">
        <f t="shared" si="426"/>
        <v>1</v>
      </c>
      <c r="H6793">
        <f t="shared" si="427"/>
        <v>1</v>
      </c>
    </row>
    <row r="6794" spans="1:8" x14ac:dyDescent="0.3">
      <c r="A6794" s="1">
        <f t="shared" si="424"/>
        <v>50624</v>
      </c>
      <c r="B6794" s="1">
        <v>58806</v>
      </c>
      <c r="C6794" s="3">
        <f t="shared" si="425"/>
        <v>5628</v>
      </c>
      <c r="E6794" s="1">
        <v>50624</v>
      </c>
      <c r="F6794">
        <v>5628</v>
      </c>
      <c r="G6794" t="b">
        <f t="shared" si="426"/>
        <v>1</v>
      </c>
      <c r="H6794">
        <f t="shared" si="427"/>
        <v>1</v>
      </c>
    </row>
    <row r="6795" spans="1:8" x14ac:dyDescent="0.3">
      <c r="A6795" s="1">
        <f t="shared" si="424"/>
        <v>50625</v>
      </c>
      <c r="B6795" s="1">
        <v>58806</v>
      </c>
      <c r="C6795" s="3">
        <f t="shared" si="425"/>
        <v>5628</v>
      </c>
      <c r="E6795" s="1">
        <v>50625</v>
      </c>
      <c r="F6795">
        <v>5628</v>
      </c>
      <c r="G6795" t="b">
        <f t="shared" si="426"/>
        <v>1</v>
      </c>
      <c r="H6795">
        <f t="shared" si="427"/>
        <v>1</v>
      </c>
    </row>
    <row r="6796" spans="1:8" x14ac:dyDescent="0.3">
      <c r="A6796" s="1">
        <f t="shared" si="424"/>
        <v>50626</v>
      </c>
      <c r="B6796" s="1">
        <v>58806</v>
      </c>
      <c r="C6796" s="3">
        <f t="shared" si="425"/>
        <v>5628</v>
      </c>
      <c r="E6796" s="1">
        <v>50626</v>
      </c>
      <c r="F6796">
        <v>5628</v>
      </c>
      <c r="G6796" t="b">
        <f t="shared" si="426"/>
        <v>1</v>
      </c>
      <c r="H6796">
        <f t="shared" si="427"/>
        <v>1</v>
      </c>
    </row>
    <row r="6797" spans="1:8" x14ac:dyDescent="0.3">
      <c r="A6797" s="1">
        <f t="shared" si="424"/>
        <v>50627</v>
      </c>
      <c r="B6797" s="1">
        <v>58806</v>
      </c>
      <c r="C6797" s="3">
        <f t="shared" si="425"/>
        <v>5627</v>
      </c>
      <c r="E6797" s="1">
        <v>50627</v>
      </c>
      <c r="F6797">
        <v>5627</v>
      </c>
      <c r="G6797" t="b">
        <f t="shared" si="426"/>
        <v>1</v>
      </c>
      <c r="H6797">
        <f t="shared" si="427"/>
        <v>1</v>
      </c>
    </row>
    <row r="6798" spans="1:8" x14ac:dyDescent="0.3">
      <c r="A6798" s="1">
        <f t="shared" si="424"/>
        <v>50628</v>
      </c>
      <c r="B6798" s="1">
        <v>58806</v>
      </c>
      <c r="C6798" s="3">
        <f t="shared" si="425"/>
        <v>5626</v>
      </c>
      <c r="E6798" s="1">
        <v>50628</v>
      </c>
      <c r="F6798">
        <v>5626</v>
      </c>
      <c r="G6798" t="b">
        <f t="shared" si="426"/>
        <v>1</v>
      </c>
      <c r="H6798">
        <f t="shared" si="427"/>
        <v>1</v>
      </c>
    </row>
    <row r="6799" spans="1:8" x14ac:dyDescent="0.3">
      <c r="A6799" s="1">
        <f t="shared" si="424"/>
        <v>50629</v>
      </c>
      <c r="B6799" s="1">
        <v>58806</v>
      </c>
      <c r="C6799" s="3">
        <f t="shared" si="425"/>
        <v>5625</v>
      </c>
      <c r="E6799" s="1">
        <v>50629</v>
      </c>
      <c r="F6799">
        <v>5625</v>
      </c>
      <c r="G6799" t="b">
        <f t="shared" si="426"/>
        <v>1</v>
      </c>
      <c r="H6799">
        <f t="shared" si="427"/>
        <v>1</v>
      </c>
    </row>
    <row r="6800" spans="1:8" x14ac:dyDescent="0.3">
      <c r="A6800" s="1">
        <f t="shared" si="424"/>
        <v>50630</v>
      </c>
      <c r="B6800" s="1">
        <v>58806</v>
      </c>
      <c r="C6800" s="3">
        <f t="shared" si="425"/>
        <v>5624</v>
      </c>
      <c r="E6800" s="1">
        <v>50630</v>
      </c>
      <c r="F6800">
        <v>5624</v>
      </c>
      <c r="G6800" t="b">
        <f t="shared" si="426"/>
        <v>1</v>
      </c>
      <c r="H6800">
        <f t="shared" si="427"/>
        <v>1</v>
      </c>
    </row>
    <row r="6801" spans="1:8" x14ac:dyDescent="0.3">
      <c r="A6801" s="1">
        <f t="shared" si="424"/>
        <v>50631</v>
      </c>
      <c r="B6801" s="1">
        <v>58806</v>
      </c>
      <c r="C6801" s="3">
        <f t="shared" si="425"/>
        <v>5623</v>
      </c>
      <c r="E6801" s="1">
        <v>50631</v>
      </c>
      <c r="F6801">
        <v>5623</v>
      </c>
      <c r="G6801" t="b">
        <f t="shared" si="426"/>
        <v>1</v>
      </c>
      <c r="H6801">
        <f t="shared" si="427"/>
        <v>1</v>
      </c>
    </row>
    <row r="6802" spans="1:8" x14ac:dyDescent="0.3">
      <c r="A6802" s="1">
        <f t="shared" si="424"/>
        <v>50632</v>
      </c>
      <c r="B6802" s="1">
        <v>58806</v>
      </c>
      <c r="C6802" s="3">
        <f t="shared" si="425"/>
        <v>5623</v>
      </c>
      <c r="E6802" s="1">
        <v>50632</v>
      </c>
      <c r="F6802">
        <v>5623</v>
      </c>
      <c r="G6802" t="b">
        <f t="shared" si="426"/>
        <v>1</v>
      </c>
      <c r="H6802">
        <f t="shared" si="427"/>
        <v>1</v>
      </c>
    </row>
    <row r="6803" spans="1:8" x14ac:dyDescent="0.3">
      <c r="A6803" s="1">
        <f t="shared" si="424"/>
        <v>50633</v>
      </c>
      <c r="B6803" s="1">
        <v>58806</v>
      </c>
      <c r="C6803" s="3">
        <f t="shared" si="425"/>
        <v>5623</v>
      </c>
      <c r="E6803" s="1">
        <v>50633</v>
      </c>
      <c r="F6803">
        <v>5623</v>
      </c>
      <c r="G6803" t="b">
        <f t="shared" si="426"/>
        <v>1</v>
      </c>
      <c r="H6803">
        <f t="shared" si="427"/>
        <v>1</v>
      </c>
    </row>
    <row r="6804" spans="1:8" x14ac:dyDescent="0.3">
      <c r="A6804" s="1">
        <f t="shared" si="424"/>
        <v>50634</v>
      </c>
      <c r="B6804" s="1">
        <v>58806</v>
      </c>
      <c r="C6804" s="3">
        <f t="shared" si="425"/>
        <v>5622</v>
      </c>
      <c r="E6804" s="1">
        <v>50634</v>
      </c>
      <c r="F6804">
        <v>5622</v>
      </c>
      <c r="G6804" t="b">
        <f t="shared" si="426"/>
        <v>1</v>
      </c>
      <c r="H6804">
        <f t="shared" si="427"/>
        <v>1</v>
      </c>
    </row>
    <row r="6805" spans="1:8" x14ac:dyDescent="0.3">
      <c r="A6805" s="1">
        <f t="shared" si="424"/>
        <v>50635</v>
      </c>
      <c r="B6805" s="1">
        <v>58806</v>
      </c>
      <c r="C6805" s="3">
        <f t="shared" si="425"/>
        <v>5621</v>
      </c>
      <c r="E6805" s="1">
        <v>50635</v>
      </c>
      <c r="F6805">
        <v>5621</v>
      </c>
      <c r="G6805" t="b">
        <f t="shared" si="426"/>
        <v>1</v>
      </c>
      <c r="H6805">
        <f t="shared" si="427"/>
        <v>1</v>
      </c>
    </row>
    <row r="6806" spans="1:8" x14ac:dyDescent="0.3">
      <c r="A6806" s="1">
        <f t="shared" si="424"/>
        <v>50636</v>
      </c>
      <c r="B6806" s="1">
        <v>58806</v>
      </c>
      <c r="C6806" s="3">
        <f t="shared" si="425"/>
        <v>5620</v>
      </c>
      <c r="E6806" s="1">
        <v>50636</v>
      </c>
      <c r="F6806">
        <v>5620</v>
      </c>
      <c r="G6806" t="b">
        <f t="shared" si="426"/>
        <v>1</v>
      </c>
      <c r="H6806">
        <f t="shared" si="427"/>
        <v>1</v>
      </c>
    </row>
    <row r="6807" spans="1:8" x14ac:dyDescent="0.3">
      <c r="A6807" s="1">
        <f t="shared" si="424"/>
        <v>50637</v>
      </c>
      <c r="B6807" s="1">
        <v>58806</v>
      </c>
      <c r="C6807" s="3">
        <f t="shared" si="425"/>
        <v>5619</v>
      </c>
      <c r="E6807" s="1">
        <v>50637</v>
      </c>
      <c r="F6807">
        <v>5619</v>
      </c>
      <c r="G6807" t="b">
        <f t="shared" si="426"/>
        <v>1</v>
      </c>
      <c r="H6807">
        <f t="shared" si="427"/>
        <v>1</v>
      </c>
    </row>
    <row r="6808" spans="1:8" x14ac:dyDescent="0.3">
      <c r="A6808" s="1">
        <f t="shared" si="424"/>
        <v>50638</v>
      </c>
      <c r="B6808" s="1">
        <v>58806</v>
      </c>
      <c r="C6808" s="3">
        <f t="shared" si="425"/>
        <v>5618</v>
      </c>
      <c r="E6808" s="1">
        <v>50638</v>
      </c>
      <c r="F6808">
        <v>5618</v>
      </c>
      <c r="G6808" t="b">
        <f t="shared" si="426"/>
        <v>1</v>
      </c>
      <c r="H6808">
        <f t="shared" si="427"/>
        <v>1</v>
      </c>
    </row>
    <row r="6809" spans="1:8" x14ac:dyDescent="0.3">
      <c r="A6809" s="1">
        <f t="shared" si="424"/>
        <v>50639</v>
      </c>
      <c r="B6809" s="1">
        <v>58806</v>
      </c>
      <c r="C6809" s="3">
        <f t="shared" si="425"/>
        <v>5618</v>
      </c>
      <c r="E6809" s="1">
        <v>50639</v>
      </c>
      <c r="F6809">
        <v>5618</v>
      </c>
      <c r="G6809" t="b">
        <f t="shared" si="426"/>
        <v>1</v>
      </c>
      <c r="H6809">
        <f t="shared" si="427"/>
        <v>1</v>
      </c>
    </row>
    <row r="6810" spans="1:8" x14ac:dyDescent="0.3">
      <c r="A6810" s="1">
        <f t="shared" si="424"/>
        <v>50640</v>
      </c>
      <c r="B6810" s="1">
        <v>58806</v>
      </c>
      <c r="C6810" s="3">
        <f t="shared" si="425"/>
        <v>5618</v>
      </c>
      <c r="E6810" s="1">
        <v>50640</v>
      </c>
      <c r="F6810">
        <v>5618</v>
      </c>
      <c r="G6810" t="b">
        <f t="shared" si="426"/>
        <v>1</v>
      </c>
      <c r="H6810">
        <f t="shared" si="427"/>
        <v>1</v>
      </c>
    </row>
    <row r="6811" spans="1:8" x14ac:dyDescent="0.3">
      <c r="A6811" s="1">
        <f t="shared" si="424"/>
        <v>50641</v>
      </c>
      <c r="B6811" s="1">
        <v>58806</v>
      </c>
      <c r="C6811" s="3">
        <f t="shared" si="425"/>
        <v>5617</v>
      </c>
      <c r="E6811" s="1">
        <v>50641</v>
      </c>
      <c r="F6811">
        <v>5617</v>
      </c>
      <c r="G6811" t="b">
        <f t="shared" si="426"/>
        <v>1</v>
      </c>
      <c r="H6811">
        <f t="shared" si="427"/>
        <v>1</v>
      </c>
    </row>
    <row r="6812" spans="1:8" x14ac:dyDescent="0.3">
      <c r="A6812" s="1">
        <f t="shared" si="424"/>
        <v>50642</v>
      </c>
      <c r="B6812" s="1">
        <v>58806</v>
      </c>
      <c r="C6812" s="3">
        <f t="shared" si="425"/>
        <v>5616</v>
      </c>
      <c r="E6812" s="1">
        <v>50642</v>
      </c>
      <c r="F6812">
        <v>5616</v>
      </c>
      <c r="G6812" t="b">
        <f t="shared" si="426"/>
        <v>1</v>
      </c>
      <c r="H6812">
        <f t="shared" si="427"/>
        <v>1</v>
      </c>
    </row>
    <row r="6813" spans="1:8" x14ac:dyDescent="0.3">
      <c r="A6813" s="1">
        <f t="shared" si="424"/>
        <v>50643</v>
      </c>
      <c r="B6813" s="1">
        <v>58806</v>
      </c>
      <c r="C6813" s="3">
        <f t="shared" si="425"/>
        <v>5615</v>
      </c>
      <c r="E6813" s="1">
        <v>50643</v>
      </c>
      <c r="F6813">
        <v>5615</v>
      </c>
      <c r="G6813" t="b">
        <f t="shared" si="426"/>
        <v>1</v>
      </c>
      <c r="H6813">
        <f t="shared" si="427"/>
        <v>1</v>
      </c>
    </row>
    <row r="6814" spans="1:8" x14ac:dyDescent="0.3">
      <c r="A6814" s="1">
        <f t="shared" si="424"/>
        <v>50644</v>
      </c>
      <c r="B6814" s="1">
        <v>58806</v>
      </c>
      <c r="C6814" s="3">
        <f t="shared" si="425"/>
        <v>5614</v>
      </c>
      <c r="E6814" s="1">
        <v>50644</v>
      </c>
      <c r="F6814">
        <v>5614</v>
      </c>
      <c r="G6814" t="b">
        <f t="shared" si="426"/>
        <v>1</v>
      </c>
      <c r="H6814">
        <f t="shared" si="427"/>
        <v>1</v>
      </c>
    </row>
    <row r="6815" spans="1:8" x14ac:dyDescent="0.3">
      <c r="A6815" s="1">
        <f t="shared" ref="A6815:A6878" si="428">A6814+1</f>
        <v>50645</v>
      </c>
      <c r="B6815" s="1">
        <v>58806</v>
      </c>
      <c r="C6815" s="3">
        <f t="shared" si="425"/>
        <v>5613</v>
      </c>
      <c r="E6815" s="1">
        <v>50645</v>
      </c>
      <c r="F6815">
        <v>5613</v>
      </c>
      <c r="G6815" t="b">
        <f t="shared" si="426"/>
        <v>1</v>
      </c>
      <c r="H6815">
        <f t="shared" si="427"/>
        <v>1</v>
      </c>
    </row>
    <row r="6816" spans="1:8" x14ac:dyDescent="0.3">
      <c r="A6816" s="1">
        <f t="shared" si="428"/>
        <v>50646</v>
      </c>
      <c r="B6816" s="1">
        <v>58806</v>
      </c>
      <c r="C6816" s="3">
        <f t="shared" si="425"/>
        <v>5613</v>
      </c>
      <c r="E6816" s="1">
        <v>50646</v>
      </c>
      <c r="F6816">
        <v>5613</v>
      </c>
      <c r="G6816" t="b">
        <f t="shared" si="426"/>
        <v>1</v>
      </c>
      <c r="H6816">
        <f t="shared" si="427"/>
        <v>1</v>
      </c>
    </row>
    <row r="6817" spans="1:8" x14ac:dyDescent="0.3">
      <c r="A6817" s="1">
        <f t="shared" si="428"/>
        <v>50647</v>
      </c>
      <c r="B6817" s="1">
        <v>58806</v>
      </c>
      <c r="C6817" s="3">
        <f t="shared" si="425"/>
        <v>5613</v>
      </c>
      <c r="E6817" s="1">
        <v>50647</v>
      </c>
      <c r="F6817">
        <v>5613</v>
      </c>
      <c r="G6817" t="b">
        <f t="shared" si="426"/>
        <v>1</v>
      </c>
      <c r="H6817">
        <f t="shared" si="427"/>
        <v>1</v>
      </c>
    </row>
    <row r="6818" spans="1:8" x14ac:dyDescent="0.3">
      <c r="A6818" s="1">
        <f t="shared" si="428"/>
        <v>50648</v>
      </c>
      <c r="B6818" s="1">
        <v>58806</v>
      </c>
      <c r="C6818" s="3">
        <f t="shared" si="425"/>
        <v>5612</v>
      </c>
      <c r="E6818" s="1">
        <v>50648</v>
      </c>
      <c r="F6818">
        <v>5612</v>
      </c>
      <c r="G6818" t="b">
        <f t="shared" si="426"/>
        <v>1</v>
      </c>
      <c r="H6818">
        <f t="shared" si="427"/>
        <v>1</v>
      </c>
    </row>
    <row r="6819" spans="1:8" x14ac:dyDescent="0.3">
      <c r="A6819" s="1">
        <f t="shared" si="428"/>
        <v>50649</v>
      </c>
      <c r="B6819" s="1">
        <v>58806</v>
      </c>
      <c r="C6819" s="3">
        <f t="shared" si="425"/>
        <v>5611</v>
      </c>
      <c r="E6819" s="1">
        <v>50649</v>
      </c>
      <c r="F6819">
        <v>5611</v>
      </c>
      <c r="G6819" t="b">
        <f t="shared" si="426"/>
        <v>1</v>
      </c>
      <c r="H6819">
        <f t="shared" si="427"/>
        <v>1</v>
      </c>
    </row>
    <row r="6820" spans="1:8" x14ac:dyDescent="0.3">
      <c r="A6820" s="1">
        <f t="shared" si="428"/>
        <v>50650</v>
      </c>
      <c r="B6820" s="1">
        <v>58806</v>
      </c>
      <c r="C6820" s="3">
        <f t="shared" si="425"/>
        <v>5610</v>
      </c>
      <c r="E6820" s="1">
        <v>50650</v>
      </c>
      <c r="F6820">
        <v>5610</v>
      </c>
      <c r="G6820" t="b">
        <f t="shared" si="426"/>
        <v>1</v>
      </c>
      <c r="H6820">
        <f t="shared" si="427"/>
        <v>1</v>
      </c>
    </row>
    <row r="6821" spans="1:8" x14ac:dyDescent="0.3">
      <c r="A6821" s="1">
        <f t="shared" si="428"/>
        <v>50651</v>
      </c>
      <c r="B6821" s="1">
        <v>58806</v>
      </c>
      <c r="C6821" s="3">
        <f t="shared" si="425"/>
        <v>5609</v>
      </c>
      <c r="E6821" s="1">
        <v>50651</v>
      </c>
      <c r="F6821">
        <v>5609</v>
      </c>
      <c r="G6821" t="b">
        <f t="shared" si="426"/>
        <v>1</v>
      </c>
      <c r="H6821">
        <f t="shared" si="427"/>
        <v>1</v>
      </c>
    </row>
    <row r="6822" spans="1:8" x14ac:dyDescent="0.3">
      <c r="A6822" s="1">
        <f t="shared" si="428"/>
        <v>50652</v>
      </c>
      <c r="B6822" s="1">
        <v>58806</v>
      </c>
      <c r="C6822" s="3">
        <f t="shared" si="425"/>
        <v>5608</v>
      </c>
      <c r="E6822" s="1">
        <v>50652</v>
      </c>
      <c r="F6822">
        <v>5608</v>
      </c>
      <c r="G6822" t="b">
        <f t="shared" si="426"/>
        <v>1</v>
      </c>
      <c r="H6822">
        <f t="shared" si="427"/>
        <v>1</v>
      </c>
    </row>
    <row r="6823" spans="1:8" x14ac:dyDescent="0.3">
      <c r="A6823" s="1">
        <f t="shared" si="428"/>
        <v>50653</v>
      </c>
      <c r="B6823" s="1">
        <v>58806</v>
      </c>
      <c r="C6823" s="3">
        <f t="shared" si="425"/>
        <v>5608</v>
      </c>
      <c r="E6823" s="1">
        <v>50653</v>
      </c>
      <c r="F6823">
        <v>5608</v>
      </c>
      <c r="G6823" t="b">
        <f t="shared" si="426"/>
        <v>1</v>
      </c>
      <c r="H6823">
        <f t="shared" si="427"/>
        <v>1</v>
      </c>
    </row>
    <row r="6824" spans="1:8" x14ac:dyDescent="0.3">
      <c r="A6824" s="1">
        <f t="shared" si="428"/>
        <v>50654</v>
      </c>
      <c r="B6824" s="1">
        <v>58806</v>
      </c>
      <c r="C6824" s="3">
        <f t="shared" si="425"/>
        <v>5608</v>
      </c>
      <c r="E6824" s="1">
        <v>50654</v>
      </c>
      <c r="F6824">
        <v>5608</v>
      </c>
      <c r="G6824" t="b">
        <f t="shared" si="426"/>
        <v>1</v>
      </c>
      <c r="H6824">
        <f t="shared" si="427"/>
        <v>1</v>
      </c>
    </row>
    <row r="6825" spans="1:8" x14ac:dyDescent="0.3">
      <c r="A6825" s="1">
        <f t="shared" si="428"/>
        <v>50655</v>
      </c>
      <c r="B6825" s="1">
        <v>58806</v>
      </c>
      <c r="C6825" s="3">
        <f t="shared" si="425"/>
        <v>5607</v>
      </c>
      <c r="E6825" s="1">
        <v>50655</v>
      </c>
      <c r="F6825">
        <v>5607</v>
      </c>
      <c r="G6825" t="b">
        <f t="shared" si="426"/>
        <v>1</v>
      </c>
      <c r="H6825">
        <f t="shared" si="427"/>
        <v>1</v>
      </c>
    </row>
    <row r="6826" spans="1:8" x14ac:dyDescent="0.3">
      <c r="A6826" s="1">
        <f t="shared" si="428"/>
        <v>50656</v>
      </c>
      <c r="B6826" s="1">
        <v>58806</v>
      </c>
      <c r="C6826" s="3">
        <f t="shared" si="425"/>
        <v>5607</v>
      </c>
      <c r="E6826" s="1">
        <v>50656</v>
      </c>
      <c r="F6826">
        <v>5607</v>
      </c>
      <c r="G6826" t="b">
        <f t="shared" si="426"/>
        <v>1</v>
      </c>
      <c r="H6826">
        <f t="shared" si="427"/>
        <v>1</v>
      </c>
    </row>
    <row r="6827" spans="1:8" x14ac:dyDescent="0.3">
      <c r="A6827" s="1">
        <f t="shared" si="428"/>
        <v>50657</v>
      </c>
      <c r="B6827" s="1">
        <v>58806</v>
      </c>
      <c r="C6827" s="3">
        <f t="shared" si="425"/>
        <v>5606</v>
      </c>
      <c r="E6827" s="1">
        <v>50657</v>
      </c>
      <c r="F6827">
        <v>5606</v>
      </c>
      <c r="G6827" t="b">
        <f t="shared" si="426"/>
        <v>1</v>
      </c>
      <c r="H6827">
        <f t="shared" si="427"/>
        <v>1</v>
      </c>
    </row>
    <row r="6828" spans="1:8" x14ac:dyDescent="0.3">
      <c r="A6828" s="1">
        <f t="shared" si="428"/>
        <v>50658</v>
      </c>
      <c r="B6828" s="1">
        <v>58806</v>
      </c>
      <c r="C6828" s="3">
        <f t="shared" si="425"/>
        <v>5605</v>
      </c>
      <c r="E6828" s="1">
        <v>50658</v>
      </c>
      <c r="F6828">
        <v>5605</v>
      </c>
      <c r="G6828" t="b">
        <f t="shared" si="426"/>
        <v>1</v>
      </c>
      <c r="H6828">
        <f t="shared" si="427"/>
        <v>1</v>
      </c>
    </row>
    <row r="6829" spans="1:8" x14ac:dyDescent="0.3">
      <c r="A6829" s="1">
        <f t="shared" si="428"/>
        <v>50659</v>
      </c>
      <c r="B6829" s="1">
        <v>58806</v>
      </c>
      <c r="C6829" s="3">
        <f t="shared" si="425"/>
        <v>5604</v>
      </c>
      <c r="E6829" s="1">
        <v>50659</v>
      </c>
      <c r="F6829">
        <v>5604</v>
      </c>
      <c r="G6829" t="b">
        <f t="shared" si="426"/>
        <v>1</v>
      </c>
      <c r="H6829">
        <f t="shared" si="427"/>
        <v>1</v>
      </c>
    </row>
    <row r="6830" spans="1:8" x14ac:dyDescent="0.3">
      <c r="A6830" s="1">
        <f t="shared" si="428"/>
        <v>50660</v>
      </c>
      <c r="B6830" s="1">
        <v>58806</v>
      </c>
      <c r="C6830" s="3">
        <f t="shared" si="425"/>
        <v>5604</v>
      </c>
      <c r="E6830" s="1">
        <v>50660</v>
      </c>
      <c r="F6830">
        <v>5604</v>
      </c>
      <c r="G6830" t="b">
        <f t="shared" si="426"/>
        <v>1</v>
      </c>
      <c r="H6830">
        <f t="shared" si="427"/>
        <v>1</v>
      </c>
    </row>
    <row r="6831" spans="1:8" x14ac:dyDescent="0.3">
      <c r="A6831" s="1">
        <f t="shared" si="428"/>
        <v>50661</v>
      </c>
      <c r="B6831" s="1">
        <v>58806</v>
      </c>
      <c r="C6831" s="3">
        <f t="shared" si="425"/>
        <v>5604</v>
      </c>
      <c r="E6831" s="1">
        <v>50661</v>
      </c>
      <c r="F6831">
        <v>5604</v>
      </c>
      <c r="G6831" t="b">
        <f t="shared" si="426"/>
        <v>1</v>
      </c>
      <c r="H6831">
        <f t="shared" si="427"/>
        <v>1</v>
      </c>
    </row>
    <row r="6832" spans="1:8" x14ac:dyDescent="0.3">
      <c r="A6832" s="1">
        <f t="shared" si="428"/>
        <v>50662</v>
      </c>
      <c r="B6832" s="1">
        <v>58806</v>
      </c>
      <c r="C6832" s="3">
        <f t="shared" si="425"/>
        <v>5603</v>
      </c>
      <c r="E6832" s="1">
        <v>50662</v>
      </c>
      <c r="F6832">
        <v>5603</v>
      </c>
      <c r="G6832" t="b">
        <f t="shared" si="426"/>
        <v>1</v>
      </c>
      <c r="H6832">
        <f t="shared" si="427"/>
        <v>1</v>
      </c>
    </row>
    <row r="6833" spans="1:8" x14ac:dyDescent="0.3">
      <c r="A6833" s="1">
        <f t="shared" si="428"/>
        <v>50663</v>
      </c>
      <c r="B6833" s="1">
        <v>58806</v>
      </c>
      <c r="C6833" s="3">
        <f t="shared" si="425"/>
        <v>5602</v>
      </c>
      <c r="E6833" s="1">
        <v>50663</v>
      </c>
      <c r="F6833">
        <v>5602</v>
      </c>
      <c r="G6833" t="b">
        <f t="shared" si="426"/>
        <v>1</v>
      </c>
      <c r="H6833">
        <f t="shared" si="427"/>
        <v>1</v>
      </c>
    </row>
    <row r="6834" spans="1:8" x14ac:dyDescent="0.3">
      <c r="A6834" s="1">
        <f t="shared" si="428"/>
        <v>50664</v>
      </c>
      <c r="B6834" s="1">
        <v>58806</v>
      </c>
      <c r="C6834" s="3">
        <f t="shared" si="425"/>
        <v>5601</v>
      </c>
      <c r="E6834" s="1">
        <v>50664</v>
      </c>
      <c r="F6834">
        <v>5601</v>
      </c>
      <c r="G6834" t="b">
        <f t="shared" si="426"/>
        <v>1</v>
      </c>
      <c r="H6834">
        <f t="shared" si="427"/>
        <v>1</v>
      </c>
    </row>
    <row r="6835" spans="1:8" x14ac:dyDescent="0.3">
      <c r="A6835" s="1">
        <f t="shared" si="428"/>
        <v>50665</v>
      </c>
      <c r="B6835" s="1">
        <v>58806</v>
      </c>
      <c r="C6835" s="3">
        <f t="shared" si="425"/>
        <v>5600</v>
      </c>
      <c r="E6835" s="1">
        <v>50665</v>
      </c>
      <c r="F6835">
        <v>5600</v>
      </c>
      <c r="G6835" t="b">
        <f t="shared" si="426"/>
        <v>1</v>
      </c>
      <c r="H6835">
        <f t="shared" si="427"/>
        <v>1</v>
      </c>
    </row>
    <row r="6836" spans="1:8" x14ac:dyDescent="0.3">
      <c r="A6836" s="1">
        <f t="shared" si="428"/>
        <v>50666</v>
      </c>
      <c r="B6836" s="1">
        <v>58806</v>
      </c>
      <c r="C6836" s="3">
        <f t="shared" si="425"/>
        <v>5599</v>
      </c>
      <c r="E6836" s="1">
        <v>50666</v>
      </c>
      <c r="F6836">
        <v>5599</v>
      </c>
      <c r="G6836" t="b">
        <f t="shared" si="426"/>
        <v>1</v>
      </c>
      <c r="H6836">
        <f t="shared" si="427"/>
        <v>1</v>
      </c>
    </row>
    <row r="6837" spans="1:8" x14ac:dyDescent="0.3">
      <c r="A6837" s="1">
        <f t="shared" si="428"/>
        <v>50667</v>
      </c>
      <c r="B6837" s="1">
        <v>58806</v>
      </c>
      <c r="C6837" s="3">
        <f t="shared" si="425"/>
        <v>5599</v>
      </c>
      <c r="E6837" s="1">
        <v>50667</v>
      </c>
      <c r="F6837">
        <v>5599</v>
      </c>
      <c r="G6837" t="b">
        <f t="shared" si="426"/>
        <v>1</v>
      </c>
      <c r="H6837">
        <f t="shared" si="427"/>
        <v>1</v>
      </c>
    </row>
    <row r="6838" spans="1:8" x14ac:dyDescent="0.3">
      <c r="A6838" s="1">
        <f t="shared" si="428"/>
        <v>50668</v>
      </c>
      <c r="B6838" s="1">
        <v>58806</v>
      </c>
      <c r="C6838" s="3">
        <f t="shared" si="425"/>
        <v>5599</v>
      </c>
      <c r="E6838" s="1">
        <v>50668</v>
      </c>
      <c r="F6838">
        <v>5599</v>
      </c>
      <c r="G6838" t="b">
        <f t="shared" si="426"/>
        <v>1</v>
      </c>
      <c r="H6838">
        <f t="shared" si="427"/>
        <v>1</v>
      </c>
    </row>
    <row r="6839" spans="1:8" x14ac:dyDescent="0.3">
      <c r="A6839" s="1">
        <f t="shared" si="428"/>
        <v>50669</v>
      </c>
      <c r="B6839" s="1">
        <v>58806</v>
      </c>
      <c r="C6839" s="3">
        <f t="shared" si="425"/>
        <v>5598</v>
      </c>
      <c r="E6839" s="1">
        <v>50669</v>
      </c>
      <c r="F6839">
        <v>5598</v>
      </c>
      <c r="G6839" t="b">
        <f t="shared" si="426"/>
        <v>1</v>
      </c>
      <c r="H6839">
        <f t="shared" si="427"/>
        <v>1</v>
      </c>
    </row>
    <row r="6840" spans="1:8" x14ac:dyDescent="0.3">
      <c r="A6840" s="1">
        <f t="shared" si="428"/>
        <v>50670</v>
      </c>
      <c r="B6840" s="1">
        <v>58806</v>
      </c>
      <c r="C6840" s="3">
        <f t="shared" si="425"/>
        <v>5597</v>
      </c>
      <c r="E6840" s="1">
        <v>50670</v>
      </c>
      <c r="F6840">
        <v>5597</v>
      </c>
      <c r="G6840" t="b">
        <f t="shared" si="426"/>
        <v>1</v>
      </c>
      <c r="H6840">
        <f t="shared" si="427"/>
        <v>1</v>
      </c>
    </row>
    <row r="6841" spans="1:8" x14ac:dyDescent="0.3">
      <c r="A6841" s="1">
        <f t="shared" si="428"/>
        <v>50671</v>
      </c>
      <c r="B6841" s="1">
        <v>58806</v>
      </c>
      <c r="C6841" s="3">
        <f t="shared" si="425"/>
        <v>5596</v>
      </c>
      <c r="E6841" s="1">
        <v>50671</v>
      </c>
      <c r="F6841">
        <v>5596</v>
      </c>
      <c r="G6841" t="b">
        <f t="shared" si="426"/>
        <v>1</v>
      </c>
      <c r="H6841">
        <f t="shared" si="427"/>
        <v>1</v>
      </c>
    </row>
    <row r="6842" spans="1:8" x14ac:dyDescent="0.3">
      <c r="A6842" s="1">
        <f t="shared" si="428"/>
        <v>50672</v>
      </c>
      <c r="B6842" s="1">
        <v>58806</v>
      </c>
      <c r="C6842" s="3">
        <f t="shared" si="425"/>
        <v>5595</v>
      </c>
      <c r="E6842" s="1">
        <v>50672</v>
      </c>
      <c r="F6842">
        <v>5595</v>
      </c>
      <c r="G6842" t="b">
        <f t="shared" si="426"/>
        <v>1</v>
      </c>
      <c r="H6842">
        <f t="shared" si="427"/>
        <v>1</v>
      </c>
    </row>
    <row r="6843" spans="1:8" x14ac:dyDescent="0.3">
      <c r="A6843" s="1">
        <f t="shared" si="428"/>
        <v>50673</v>
      </c>
      <c r="B6843" s="1">
        <v>58806</v>
      </c>
      <c r="C6843" s="3">
        <f t="shared" si="425"/>
        <v>5594</v>
      </c>
      <c r="E6843" s="1">
        <v>50673</v>
      </c>
      <c r="F6843">
        <v>5594</v>
      </c>
      <c r="G6843" t="b">
        <f t="shared" si="426"/>
        <v>1</v>
      </c>
      <c r="H6843">
        <f t="shared" si="427"/>
        <v>1</v>
      </c>
    </row>
    <row r="6844" spans="1:8" x14ac:dyDescent="0.3">
      <c r="A6844" s="1">
        <f t="shared" si="428"/>
        <v>50674</v>
      </c>
      <c r="B6844" s="1">
        <v>58806</v>
      </c>
      <c r="C6844" s="3">
        <f t="shared" si="425"/>
        <v>5594</v>
      </c>
      <c r="E6844" s="1">
        <v>50674</v>
      </c>
      <c r="F6844">
        <v>5594</v>
      </c>
      <c r="G6844" t="b">
        <f t="shared" si="426"/>
        <v>1</v>
      </c>
      <c r="H6844">
        <f t="shared" si="427"/>
        <v>1</v>
      </c>
    </row>
    <row r="6845" spans="1:8" x14ac:dyDescent="0.3">
      <c r="A6845" s="1">
        <f t="shared" si="428"/>
        <v>50675</v>
      </c>
      <c r="B6845" s="1">
        <v>58806</v>
      </c>
      <c r="C6845" s="3">
        <f t="shared" si="425"/>
        <v>5594</v>
      </c>
      <c r="E6845" s="1">
        <v>50675</v>
      </c>
      <c r="F6845">
        <v>5594</v>
      </c>
      <c r="G6845" t="b">
        <f t="shared" si="426"/>
        <v>1</v>
      </c>
      <c r="H6845">
        <f t="shared" si="427"/>
        <v>1</v>
      </c>
    </row>
    <row r="6846" spans="1:8" x14ac:dyDescent="0.3">
      <c r="A6846" s="1">
        <f t="shared" si="428"/>
        <v>50676</v>
      </c>
      <c r="B6846" s="1">
        <v>58806</v>
      </c>
      <c r="C6846" s="3">
        <f t="shared" si="425"/>
        <v>5593</v>
      </c>
      <c r="E6846" s="1">
        <v>50676</v>
      </c>
      <c r="F6846">
        <v>5593</v>
      </c>
      <c r="G6846" t="b">
        <f t="shared" si="426"/>
        <v>1</v>
      </c>
      <c r="H6846">
        <f t="shared" si="427"/>
        <v>1</v>
      </c>
    </row>
    <row r="6847" spans="1:8" x14ac:dyDescent="0.3">
      <c r="A6847" s="1">
        <f t="shared" si="428"/>
        <v>50677</v>
      </c>
      <c r="B6847" s="1">
        <v>58806</v>
      </c>
      <c r="C6847" s="3">
        <f t="shared" si="425"/>
        <v>5592</v>
      </c>
      <c r="E6847" s="1">
        <v>50677</v>
      </c>
      <c r="F6847">
        <v>5592</v>
      </c>
      <c r="G6847" t="b">
        <f t="shared" si="426"/>
        <v>1</v>
      </c>
      <c r="H6847">
        <f t="shared" si="427"/>
        <v>1</v>
      </c>
    </row>
    <row r="6848" spans="1:8" x14ac:dyDescent="0.3">
      <c r="A6848" s="1">
        <f t="shared" si="428"/>
        <v>50678</v>
      </c>
      <c r="B6848" s="1">
        <v>58806</v>
      </c>
      <c r="C6848" s="3">
        <f t="shared" si="425"/>
        <v>5591</v>
      </c>
      <c r="E6848" s="1">
        <v>50678</v>
      </c>
      <c r="F6848">
        <v>5591</v>
      </c>
      <c r="G6848" t="b">
        <f t="shared" si="426"/>
        <v>1</v>
      </c>
      <c r="H6848">
        <f t="shared" si="427"/>
        <v>1</v>
      </c>
    </row>
    <row r="6849" spans="1:8" x14ac:dyDescent="0.3">
      <c r="A6849" s="1">
        <f t="shared" si="428"/>
        <v>50679</v>
      </c>
      <c r="B6849" s="1">
        <v>58806</v>
      </c>
      <c r="C6849" s="3">
        <f t="shared" ref="C6849:C6912" si="429">NETWORKDAYS(A6849,B6849,FerDataBRA)-1</f>
        <v>5590</v>
      </c>
      <c r="E6849" s="1">
        <v>50679</v>
      </c>
      <c r="F6849">
        <v>5590</v>
      </c>
      <c r="G6849" t="b">
        <f t="shared" ref="G6849:G6912" si="430">F6849=C6849</f>
        <v>1</v>
      </c>
      <c r="H6849">
        <f t="shared" si="427"/>
        <v>1</v>
      </c>
    </row>
    <row r="6850" spans="1:8" x14ac:dyDescent="0.3">
      <c r="A6850" s="1">
        <f t="shared" si="428"/>
        <v>50680</v>
      </c>
      <c r="B6850" s="1">
        <v>58806</v>
      </c>
      <c r="C6850" s="3">
        <f t="shared" si="429"/>
        <v>5589</v>
      </c>
      <c r="E6850" s="1">
        <v>50680</v>
      </c>
      <c r="F6850">
        <v>5589</v>
      </c>
      <c r="G6850" t="b">
        <f t="shared" si="430"/>
        <v>1</v>
      </c>
      <c r="H6850">
        <f t="shared" ref="H6850:H6913" si="431">IF(G6850,1,0)</f>
        <v>1</v>
      </c>
    </row>
    <row r="6851" spans="1:8" x14ac:dyDescent="0.3">
      <c r="A6851" s="1">
        <f t="shared" si="428"/>
        <v>50681</v>
      </c>
      <c r="B6851" s="1">
        <v>58806</v>
      </c>
      <c r="C6851" s="3">
        <f t="shared" si="429"/>
        <v>5589</v>
      </c>
      <c r="E6851" s="1">
        <v>50681</v>
      </c>
      <c r="F6851">
        <v>5589</v>
      </c>
      <c r="G6851" t="b">
        <f t="shared" si="430"/>
        <v>1</v>
      </c>
      <c r="H6851">
        <f t="shared" si="431"/>
        <v>1</v>
      </c>
    </row>
    <row r="6852" spans="1:8" x14ac:dyDescent="0.3">
      <c r="A6852" s="1">
        <f t="shared" si="428"/>
        <v>50682</v>
      </c>
      <c r="B6852" s="1">
        <v>58806</v>
      </c>
      <c r="C6852" s="3">
        <f t="shared" si="429"/>
        <v>5589</v>
      </c>
      <c r="E6852" s="1">
        <v>50682</v>
      </c>
      <c r="F6852">
        <v>5589</v>
      </c>
      <c r="G6852" t="b">
        <f t="shared" si="430"/>
        <v>1</v>
      </c>
      <c r="H6852">
        <f t="shared" si="431"/>
        <v>1</v>
      </c>
    </row>
    <row r="6853" spans="1:8" x14ac:dyDescent="0.3">
      <c r="A6853" s="1">
        <f t="shared" si="428"/>
        <v>50683</v>
      </c>
      <c r="B6853" s="1">
        <v>58806</v>
      </c>
      <c r="C6853" s="3">
        <f t="shared" si="429"/>
        <v>5588</v>
      </c>
      <c r="E6853" s="1">
        <v>50683</v>
      </c>
      <c r="F6853">
        <v>5588</v>
      </c>
      <c r="G6853" t="b">
        <f t="shared" si="430"/>
        <v>1</v>
      </c>
      <c r="H6853">
        <f t="shared" si="431"/>
        <v>1</v>
      </c>
    </row>
    <row r="6854" spans="1:8" x14ac:dyDescent="0.3">
      <c r="A6854" s="1">
        <f t="shared" si="428"/>
        <v>50684</v>
      </c>
      <c r="B6854" s="1">
        <v>58806</v>
      </c>
      <c r="C6854" s="3">
        <f t="shared" si="429"/>
        <v>5587</v>
      </c>
      <c r="E6854" s="1">
        <v>50684</v>
      </c>
      <c r="F6854">
        <v>5587</v>
      </c>
      <c r="G6854" t="b">
        <f t="shared" si="430"/>
        <v>1</v>
      </c>
      <c r="H6854">
        <f t="shared" si="431"/>
        <v>1</v>
      </c>
    </row>
    <row r="6855" spans="1:8" x14ac:dyDescent="0.3">
      <c r="A6855" s="1">
        <f t="shared" si="428"/>
        <v>50685</v>
      </c>
      <c r="B6855" s="1">
        <v>58806</v>
      </c>
      <c r="C6855" s="3">
        <f t="shared" si="429"/>
        <v>5586</v>
      </c>
      <c r="E6855" s="1">
        <v>50685</v>
      </c>
      <c r="F6855">
        <v>5586</v>
      </c>
      <c r="G6855" t="b">
        <f t="shared" si="430"/>
        <v>1</v>
      </c>
      <c r="H6855">
        <f t="shared" si="431"/>
        <v>1</v>
      </c>
    </row>
    <row r="6856" spans="1:8" x14ac:dyDescent="0.3">
      <c r="A6856" s="1">
        <f t="shared" si="428"/>
        <v>50686</v>
      </c>
      <c r="B6856" s="1">
        <v>58806</v>
      </c>
      <c r="C6856" s="3">
        <f t="shared" si="429"/>
        <v>5585</v>
      </c>
      <c r="E6856" s="1">
        <v>50686</v>
      </c>
      <c r="F6856">
        <v>5585</v>
      </c>
      <c r="G6856" t="b">
        <f t="shared" si="430"/>
        <v>1</v>
      </c>
      <c r="H6856">
        <f t="shared" si="431"/>
        <v>1</v>
      </c>
    </row>
    <row r="6857" spans="1:8" x14ac:dyDescent="0.3">
      <c r="A6857" s="1">
        <f t="shared" si="428"/>
        <v>50687</v>
      </c>
      <c r="B6857" s="1">
        <v>58806</v>
      </c>
      <c r="C6857" s="3">
        <f t="shared" si="429"/>
        <v>5584</v>
      </c>
      <c r="E6857" s="1">
        <v>50687</v>
      </c>
      <c r="F6857">
        <v>5584</v>
      </c>
      <c r="G6857" t="b">
        <f t="shared" si="430"/>
        <v>1</v>
      </c>
      <c r="H6857">
        <f t="shared" si="431"/>
        <v>1</v>
      </c>
    </row>
    <row r="6858" spans="1:8" x14ac:dyDescent="0.3">
      <c r="A6858" s="1">
        <f t="shared" si="428"/>
        <v>50688</v>
      </c>
      <c r="B6858" s="1">
        <v>58806</v>
      </c>
      <c r="C6858" s="3">
        <f t="shared" si="429"/>
        <v>5584</v>
      </c>
      <c r="E6858" s="1">
        <v>50688</v>
      </c>
      <c r="F6858">
        <v>5584</v>
      </c>
      <c r="G6858" t="b">
        <f t="shared" si="430"/>
        <v>1</v>
      </c>
      <c r="H6858">
        <f t="shared" si="431"/>
        <v>1</v>
      </c>
    </row>
    <row r="6859" spans="1:8" x14ac:dyDescent="0.3">
      <c r="A6859" s="1">
        <f t="shared" si="428"/>
        <v>50689</v>
      </c>
      <c r="B6859" s="1">
        <v>58806</v>
      </c>
      <c r="C6859" s="3">
        <f t="shared" si="429"/>
        <v>5584</v>
      </c>
      <c r="E6859" s="1">
        <v>50689</v>
      </c>
      <c r="F6859">
        <v>5584</v>
      </c>
      <c r="G6859" t="b">
        <f t="shared" si="430"/>
        <v>1</v>
      </c>
      <c r="H6859">
        <f t="shared" si="431"/>
        <v>1</v>
      </c>
    </row>
    <row r="6860" spans="1:8" x14ac:dyDescent="0.3">
      <c r="A6860" s="1">
        <f t="shared" si="428"/>
        <v>50690</v>
      </c>
      <c r="B6860" s="1">
        <v>58806</v>
      </c>
      <c r="C6860" s="3">
        <f t="shared" si="429"/>
        <v>5583</v>
      </c>
      <c r="E6860" s="1">
        <v>50690</v>
      </c>
      <c r="F6860">
        <v>5583</v>
      </c>
      <c r="G6860" t="b">
        <f t="shared" si="430"/>
        <v>1</v>
      </c>
      <c r="H6860">
        <f t="shared" si="431"/>
        <v>1</v>
      </c>
    </row>
    <row r="6861" spans="1:8" x14ac:dyDescent="0.3">
      <c r="A6861" s="1">
        <f t="shared" si="428"/>
        <v>50691</v>
      </c>
      <c r="B6861" s="1">
        <v>58806</v>
      </c>
      <c r="C6861" s="3">
        <f t="shared" si="429"/>
        <v>5583</v>
      </c>
      <c r="E6861" s="1">
        <v>50691</v>
      </c>
      <c r="F6861">
        <v>5583</v>
      </c>
      <c r="G6861" t="b">
        <f t="shared" si="430"/>
        <v>1</v>
      </c>
      <c r="H6861">
        <f t="shared" si="431"/>
        <v>1</v>
      </c>
    </row>
    <row r="6862" spans="1:8" x14ac:dyDescent="0.3">
      <c r="A6862" s="1">
        <f t="shared" si="428"/>
        <v>50692</v>
      </c>
      <c r="B6862" s="1">
        <v>58806</v>
      </c>
      <c r="C6862" s="3">
        <f t="shared" si="429"/>
        <v>5582</v>
      </c>
      <c r="E6862" s="1">
        <v>50692</v>
      </c>
      <c r="F6862">
        <v>5582</v>
      </c>
      <c r="G6862" t="b">
        <f t="shared" si="430"/>
        <v>1</v>
      </c>
      <c r="H6862">
        <f t="shared" si="431"/>
        <v>1</v>
      </c>
    </row>
    <row r="6863" spans="1:8" x14ac:dyDescent="0.3">
      <c r="A6863" s="1">
        <f t="shared" si="428"/>
        <v>50693</v>
      </c>
      <c r="B6863" s="1">
        <v>58806</v>
      </c>
      <c r="C6863" s="3">
        <f t="shared" si="429"/>
        <v>5581</v>
      </c>
      <c r="E6863" s="1">
        <v>50693</v>
      </c>
      <c r="F6863">
        <v>5581</v>
      </c>
      <c r="G6863" t="b">
        <f t="shared" si="430"/>
        <v>1</v>
      </c>
      <c r="H6863">
        <f t="shared" si="431"/>
        <v>1</v>
      </c>
    </row>
    <row r="6864" spans="1:8" x14ac:dyDescent="0.3">
      <c r="A6864" s="1">
        <f t="shared" si="428"/>
        <v>50694</v>
      </c>
      <c r="B6864" s="1">
        <v>58806</v>
      </c>
      <c r="C6864" s="3">
        <f t="shared" si="429"/>
        <v>5580</v>
      </c>
      <c r="E6864" s="1">
        <v>50694</v>
      </c>
      <c r="F6864">
        <v>5580</v>
      </c>
      <c r="G6864" t="b">
        <f t="shared" si="430"/>
        <v>1</v>
      </c>
      <c r="H6864">
        <f t="shared" si="431"/>
        <v>1</v>
      </c>
    </row>
    <row r="6865" spans="1:8" x14ac:dyDescent="0.3">
      <c r="A6865" s="1">
        <f t="shared" si="428"/>
        <v>50695</v>
      </c>
      <c r="B6865" s="1">
        <v>58806</v>
      </c>
      <c r="C6865" s="3">
        <f t="shared" si="429"/>
        <v>5580</v>
      </c>
      <c r="E6865" s="1">
        <v>50695</v>
      </c>
      <c r="F6865">
        <v>5580</v>
      </c>
      <c r="G6865" t="b">
        <f t="shared" si="430"/>
        <v>1</v>
      </c>
      <c r="H6865">
        <f t="shared" si="431"/>
        <v>1</v>
      </c>
    </row>
    <row r="6866" spans="1:8" x14ac:dyDescent="0.3">
      <c r="A6866" s="1">
        <f t="shared" si="428"/>
        <v>50696</v>
      </c>
      <c r="B6866" s="1">
        <v>58806</v>
      </c>
      <c r="C6866" s="3">
        <f t="shared" si="429"/>
        <v>5580</v>
      </c>
      <c r="E6866" s="1">
        <v>50696</v>
      </c>
      <c r="F6866">
        <v>5580</v>
      </c>
      <c r="G6866" t="b">
        <f t="shared" si="430"/>
        <v>1</v>
      </c>
      <c r="H6866">
        <f t="shared" si="431"/>
        <v>1</v>
      </c>
    </row>
    <row r="6867" spans="1:8" x14ac:dyDescent="0.3">
      <c r="A6867" s="1">
        <f t="shared" si="428"/>
        <v>50697</v>
      </c>
      <c r="B6867" s="1">
        <v>58806</v>
      </c>
      <c r="C6867" s="3">
        <f t="shared" si="429"/>
        <v>5579</v>
      </c>
      <c r="E6867" s="1">
        <v>50697</v>
      </c>
      <c r="F6867">
        <v>5579</v>
      </c>
      <c r="G6867" t="b">
        <f t="shared" si="430"/>
        <v>1</v>
      </c>
      <c r="H6867">
        <f t="shared" si="431"/>
        <v>1</v>
      </c>
    </row>
    <row r="6868" spans="1:8" x14ac:dyDescent="0.3">
      <c r="A6868" s="1">
        <f t="shared" si="428"/>
        <v>50698</v>
      </c>
      <c r="B6868" s="1">
        <v>58806</v>
      </c>
      <c r="C6868" s="3">
        <f t="shared" si="429"/>
        <v>5578</v>
      </c>
      <c r="E6868" s="1">
        <v>50698</v>
      </c>
      <c r="F6868">
        <v>5578</v>
      </c>
      <c r="G6868" t="b">
        <f t="shared" si="430"/>
        <v>1</v>
      </c>
      <c r="H6868">
        <f t="shared" si="431"/>
        <v>1</v>
      </c>
    </row>
    <row r="6869" spans="1:8" x14ac:dyDescent="0.3">
      <c r="A6869" s="1">
        <f t="shared" si="428"/>
        <v>50699</v>
      </c>
      <c r="B6869" s="1">
        <v>58806</v>
      </c>
      <c r="C6869" s="3">
        <f t="shared" si="429"/>
        <v>5577</v>
      </c>
      <c r="E6869" s="1">
        <v>50699</v>
      </c>
      <c r="F6869">
        <v>5577</v>
      </c>
      <c r="G6869" t="b">
        <f t="shared" si="430"/>
        <v>1</v>
      </c>
      <c r="H6869">
        <f t="shared" si="431"/>
        <v>1</v>
      </c>
    </row>
    <row r="6870" spans="1:8" x14ac:dyDescent="0.3">
      <c r="A6870" s="1">
        <f t="shared" si="428"/>
        <v>50700</v>
      </c>
      <c r="B6870" s="1">
        <v>58806</v>
      </c>
      <c r="C6870" s="3">
        <f t="shared" si="429"/>
        <v>5576</v>
      </c>
      <c r="E6870" s="1">
        <v>50700</v>
      </c>
      <c r="F6870">
        <v>5576</v>
      </c>
      <c r="G6870" t="b">
        <f t="shared" si="430"/>
        <v>1</v>
      </c>
      <c r="H6870">
        <f t="shared" si="431"/>
        <v>1</v>
      </c>
    </row>
    <row r="6871" spans="1:8" x14ac:dyDescent="0.3">
      <c r="A6871" s="1">
        <f t="shared" si="428"/>
        <v>50701</v>
      </c>
      <c r="B6871" s="1">
        <v>58806</v>
      </c>
      <c r="C6871" s="3">
        <f t="shared" si="429"/>
        <v>5575</v>
      </c>
      <c r="E6871" s="1">
        <v>50701</v>
      </c>
      <c r="F6871">
        <v>5575</v>
      </c>
      <c r="G6871" t="b">
        <f t="shared" si="430"/>
        <v>1</v>
      </c>
      <c r="H6871">
        <f t="shared" si="431"/>
        <v>1</v>
      </c>
    </row>
    <row r="6872" spans="1:8" x14ac:dyDescent="0.3">
      <c r="A6872" s="1">
        <f t="shared" si="428"/>
        <v>50702</v>
      </c>
      <c r="B6872" s="1">
        <v>58806</v>
      </c>
      <c r="C6872" s="3">
        <f t="shared" si="429"/>
        <v>5575</v>
      </c>
      <c r="E6872" s="1">
        <v>50702</v>
      </c>
      <c r="F6872">
        <v>5575</v>
      </c>
      <c r="G6872" t="b">
        <f t="shared" si="430"/>
        <v>1</v>
      </c>
      <c r="H6872">
        <f t="shared" si="431"/>
        <v>1</v>
      </c>
    </row>
    <row r="6873" spans="1:8" x14ac:dyDescent="0.3">
      <c r="A6873" s="1">
        <f t="shared" si="428"/>
        <v>50703</v>
      </c>
      <c r="B6873" s="1">
        <v>58806</v>
      </c>
      <c r="C6873" s="3">
        <f t="shared" si="429"/>
        <v>5575</v>
      </c>
      <c r="E6873" s="1">
        <v>50703</v>
      </c>
      <c r="F6873">
        <v>5575</v>
      </c>
      <c r="G6873" t="b">
        <f t="shared" si="430"/>
        <v>1</v>
      </c>
      <c r="H6873">
        <f t="shared" si="431"/>
        <v>1</v>
      </c>
    </row>
    <row r="6874" spans="1:8" x14ac:dyDescent="0.3">
      <c r="A6874" s="1">
        <f t="shared" si="428"/>
        <v>50704</v>
      </c>
      <c r="B6874" s="1">
        <v>58806</v>
      </c>
      <c r="C6874" s="3">
        <f t="shared" si="429"/>
        <v>5574</v>
      </c>
      <c r="E6874" s="1">
        <v>50704</v>
      </c>
      <c r="F6874">
        <v>5574</v>
      </c>
      <c r="G6874" t="b">
        <f t="shared" si="430"/>
        <v>1</v>
      </c>
      <c r="H6874">
        <f t="shared" si="431"/>
        <v>1</v>
      </c>
    </row>
    <row r="6875" spans="1:8" x14ac:dyDescent="0.3">
      <c r="A6875" s="1">
        <f t="shared" si="428"/>
        <v>50705</v>
      </c>
      <c r="B6875" s="1">
        <v>58806</v>
      </c>
      <c r="C6875" s="3">
        <f t="shared" si="429"/>
        <v>5573</v>
      </c>
      <c r="E6875" s="1">
        <v>50705</v>
      </c>
      <c r="F6875">
        <v>5573</v>
      </c>
      <c r="G6875" t="b">
        <f t="shared" si="430"/>
        <v>1</v>
      </c>
      <c r="H6875">
        <f t="shared" si="431"/>
        <v>1</v>
      </c>
    </row>
    <row r="6876" spans="1:8" x14ac:dyDescent="0.3">
      <c r="A6876" s="1">
        <f t="shared" si="428"/>
        <v>50706</v>
      </c>
      <c r="B6876" s="1">
        <v>58806</v>
      </c>
      <c r="C6876" s="3">
        <f t="shared" si="429"/>
        <v>5572</v>
      </c>
      <c r="E6876" s="1">
        <v>50706</v>
      </c>
      <c r="F6876">
        <v>5572</v>
      </c>
      <c r="G6876" t="b">
        <f t="shared" si="430"/>
        <v>1</v>
      </c>
      <c r="H6876">
        <f t="shared" si="431"/>
        <v>1</v>
      </c>
    </row>
    <row r="6877" spans="1:8" x14ac:dyDescent="0.3">
      <c r="A6877" s="1">
        <f t="shared" si="428"/>
        <v>50707</v>
      </c>
      <c r="B6877" s="1">
        <v>58806</v>
      </c>
      <c r="C6877" s="3">
        <f t="shared" si="429"/>
        <v>5571</v>
      </c>
      <c r="E6877" s="1">
        <v>50707</v>
      </c>
      <c r="F6877">
        <v>5571</v>
      </c>
      <c r="G6877" t="b">
        <f t="shared" si="430"/>
        <v>1</v>
      </c>
      <c r="H6877">
        <f t="shared" si="431"/>
        <v>1</v>
      </c>
    </row>
    <row r="6878" spans="1:8" x14ac:dyDescent="0.3">
      <c r="A6878" s="1">
        <f t="shared" si="428"/>
        <v>50708</v>
      </c>
      <c r="B6878" s="1">
        <v>58806</v>
      </c>
      <c r="C6878" s="3">
        <f t="shared" si="429"/>
        <v>5570</v>
      </c>
      <c r="E6878" s="1">
        <v>50708</v>
      </c>
      <c r="F6878">
        <v>5570</v>
      </c>
      <c r="G6878" t="b">
        <f t="shared" si="430"/>
        <v>1</v>
      </c>
      <c r="H6878">
        <f t="shared" si="431"/>
        <v>1</v>
      </c>
    </row>
    <row r="6879" spans="1:8" x14ac:dyDescent="0.3">
      <c r="A6879" s="1">
        <f t="shared" ref="A6879:A6942" si="432">A6878+1</f>
        <v>50709</v>
      </c>
      <c r="B6879" s="1">
        <v>58806</v>
      </c>
      <c r="C6879" s="3">
        <f t="shared" si="429"/>
        <v>5570</v>
      </c>
      <c r="E6879" s="1">
        <v>50709</v>
      </c>
      <c r="F6879">
        <v>5570</v>
      </c>
      <c r="G6879" t="b">
        <f t="shared" si="430"/>
        <v>1</v>
      </c>
      <c r="H6879">
        <f t="shared" si="431"/>
        <v>1</v>
      </c>
    </row>
    <row r="6880" spans="1:8" x14ac:dyDescent="0.3">
      <c r="A6880" s="1">
        <f t="shared" si="432"/>
        <v>50710</v>
      </c>
      <c r="B6880" s="1">
        <v>58806</v>
      </c>
      <c r="C6880" s="3">
        <f t="shared" si="429"/>
        <v>5570</v>
      </c>
      <c r="E6880" s="1">
        <v>50710</v>
      </c>
      <c r="F6880">
        <v>5570</v>
      </c>
      <c r="G6880" t="b">
        <f t="shared" si="430"/>
        <v>1</v>
      </c>
      <c r="H6880">
        <f t="shared" si="431"/>
        <v>1</v>
      </c>
    </row>
    <row r="6881" spans="1:8" x14ac:dyDescent="0.3">
      <c r="A6881" s="1">
        <f t="shared" si="432"/>
        <v>50711</v>
      </c>
      <c r="B6881" s="1">
        <v>58806</v>
      </c>
      <c r="C6881" s="3">
        <f t="shared" si="429"/>
        <v>5569</v>
      </c>
      <c r="E6881" s="1">
        <v>50711</v>
      </c>
      <c r="F6881">
        <v>5569</v>
      </c>
      <c r="G6881" t="b">
        <f t="shared" si="430"/>
        <v>1</v>
      </c>
      <c r="H6881">
        <f t="shared" si="431"/>
        <v>1</v>
      </c>
    </row>
    <row r="6882" spans="1:8" x14ac:dyDescent="0.3">
      <c r="A6882" s="1">
        <f t="shared" si="432"/>
        <v>50712</v>
      </c>
      <c r="B6882" s="1">
        <v>58806</v>
      </c>
      <c r="C6882" s="3">
        <f t="shared" si="429"/>
        <v>5569</v>
      </c>
      <c r="E6882" s="1">
        <v>50712</v>
      </c>
      <c r="F6882">
        <v>5569</v>
      </c>
      <c r="G6882" t="b">
        <f t="shared" si="430"/>
        <v>1</v>
      </c>
      <c r="H6882">
        <f t="shared" si="431"/>
        <v>1</v>
      </c>
    </row>
    <row r="6883" spans="1:8" x14ac:dyDescent="0.3">
      <c r="A6883" s="1">
        <f t="shared" si="432"/>
        <v>50713</v>
      </c>
      <c r="B6883" s="1">
        <v>58806</v>
      </c>
      <c r="C6883" s="3">
        <f t="shared" si="429"/>
        <v>5568</v>
      </c>
      <c r="E6883" s="1">
        <v>50713</v>
      </c>
      <c r="F6883">
        <v>5568</v>
      </c>
      <c r="G6883" t="b">
        <f t="shared" si="430"/>
        <v>1</v>
      </c>
      <c r="H6883">
        <f t="shared" si="431"/>
        <v>1</v>
      </c>
    </row>
    <row r="6884" spans="1:8" x14ac:dyDescent="0.3">
      <c r="A6884" s="1">
        <f t="shared" si="432"/>
        <v>50714</v>
      </c>
      <c r="B6884" s="1">
        <v>58806</v>
      </c>
      <c r="C6884" s="3">
        <f t="shared" si="429"/>
        <v>5567</v>
      </c>
      <c r="E6884" s="1">
        <v>50714</v>
      </c>
      <c r="F6884">
        <v>5567</v>
      </c>
      <c r="G6884" t="b">
        <f t="shared" si="430"/>
        <v>1</v>
      </c>
      <c r="H6884">
        <f t="shared" si="431"/>
        <v>1</v>
      </c>
    </row>
    <row r="6885" spans="1:8" x14ac:dyDescent="0.3">
      <c r="A6885" s="1">
        <f t="shared" si="432"/>
        <v>50715</v>
      </c>
      <c r="B6885" s="1">
        <v>58806</v>
      </c>
      <c r="C6885" s="3">
        <f t="shared" si="429"/>
        <v>5566</v>
      </c>
      <c r="E6885" s="1">
        <v>50715</v>
      </c>
      <c r="F6885">
        <v>5566</v>
      </c>
      <c r="G6885" t="b">
        <f t="shared" si="430"/>
        <v>1</v>
      </c>
      <c r="H6885">
        <f t="shared" si="431"/>
        <v>1</v>
      </c>
    </row>
    <row r="6886" spans="1:8" x14ac:dyDescent="0.3">
      <c r="A6886" s="1">
        <f t="shared" si="432"/>
        <v>50716</v>
      </c>
      <c r="B6886" s="1">
        <v>58806</v>
      </c>
      <c r="C6886" s="3">
        <f t="shared" si="429"/>
        <v>5566</v>
      </c>
      <c r="E6886" s="1">
        <v>50716</v>
      </c>
      <c r="F6886">
        <v>5566</v>
      </c>
      <c r="G6886" t="b">
        <f t="shared" si="430"/>
        <v>1</v>
      </c>
      <c r="H6886">
        <f t="shared" si="431"/>
        <v>1</v>
      </c>
    </row>
    <row r="6887" spans="1:8" x14ac:dyDescent="0.3">
      <c r="A6887" s="1">
        <f t="shared" si="432"/>
        <v>50717</v>
      </c>
      <c r="B6887" s="1">
        <v>58806</v>
      </c>
      <c r="C6887" s="3">
        <f t="shared" si="429"/>
        <v>5566</v>
      </c>
      <c r="E6887" s="1">
        <v>50717</v>
      </c>
      <c r="F6887">
        <v>5566</v>
      </c>
      <c r="G6887" t="b">
        <f t="shared" si="430"/>
        <v>1</v>
      </c>
      <c r="H6887">
        <f t="shared" si="431"/>
        <v>1</v>
      </c>
    </row>
    <row r="6888" spans="1:8" x14ac:dyDescent="0.3">
      <c r="A6888" s="1">
        <f t="shared" si="432"/>
        <v>50718</v>
      </c>
      <c r="B6888" s="1">
        <v>58806</v>
      </c>
      <c r="C6888" s="3">
        <f t="shared" si="429"/>
        <v>5565</v>
      </c>
      <c r="E6888" s="1">
        <v>50718</v>
      </c>
      <c r="F6888">
        <v>5565</v>
      </c>
      <c r="G6888" t="b">
        <f t="shared" si="430"/>
        <v>1</v>
      </c>
      <c r="H6888">
        <f t="shared" si="431"/>
        <v>1</v>
      </c>
    </row>
    <row r="6889" spans="1:8" x14ac:dyDescent="0.3">
      <c r="A6889" s="1">
        <f t="shared" si="432"/>
        <v>50719</v>
      </c>
      <c r="B6889" s="1">
        <v>58806</v>
      </c>
      <c r="C6889" s="3">
        <f t="shared" si="429"/>
        <v>5564</v>
      </c>
      <c r="E6889" s="1">
        <v>50719</v>
      </c>
      <c r="F6889">
        <v>5564</v>
      </c>
      <c r="G6889" t="b">
        <f t="shared" si="430"/>
        <v>1</v>
      </c>
      <c r="H6889">
        <f t="shared" si="431"/>
        <v>1</v>
      </c>
    </row>
    <row r="6890" spans="1:8" x14ac:dyDescent="0.3">
      <c r="A6890" s="1">
        <f t="shared" si="432"/>
        <v>50720</v>
      </c>
      <c r="B6890" s="1">
        <v>58806</v>
      </c>
      <c r="C6890" s="3">
        <f t="shared" si="429"/>
        <v>5563</v>
      </c>
      <c r="E6890" s="1">
        <v>50720</v>
      </c>
      <c r="F6890">
        <v>5563</v>
      </c>
      <c r="G6890" t="b">
        <f t="shared" si="430"/>
        <v>1</v>
      </c>
      <c r="H6890">
        <f t="shared" si="431"/>
        <v>1</v>
      </c>
    </row>
    <row r="6891" spans="1:8" x14ac:dyDescent="0.3">
      <c r="A6891" s="1">
        <f t="shared" si="432"/>
        <v>50721</v>
      </c>
      <c r="B6891" s="1">
        <v>58806</v>
      </c>
      <c r="C6891" s="3">
        <f t="shared" si="429"/>
        <v>5562</v>
      </c>
      <c r="E6891" s="1">
        <v>50721</v>
      </c>
      <c r="F6891">
        <v>5562</v>
      </c>
      <c r="G6891" t="b">
        <f t="shared" si="430"/>
        <v>1</v>
      </c>
      <c r="H6891">
        <f t="shared" si="431"/>
        <v>1</v>
      </c>
    </row>
    <row r="6892" spans="1:8" x14ac:dyDescent="0.3">
      <c r="A6892" s="1">
        <f t="shared" si="432"/>
        <v>50722</v>
      </c>
      <c r="B6892" s="1">
        <v>58806</v>
      </c>
      <c r="C6892" s="3">
        <f t="shared" si="429"/>
        <v>5561</v>
      </c>
      <c r="E6892" s="1">
        <v>50722</v>
      </c>
      <c r="F6892">
        <v>5561</v>
      </c>
      <c r="G6892" t="b">
        <f t="shared" si="430"/>
        <v>1</v>
      </c>
      <c r="H6892">
        <f t="shared" si="431"/>
        <v>1</v>
      </c>
    </row>
    <row r="6893" spans="1:8" x14ac:dyDescent="0.3">
      <c r="A6893" s="1">
        <f t="shared" si="432"/>
        <v>50723</v>
      </c>
      <c r="B6893" s="1">
        <v>58806</v>
      </c>
      <c r="C6893" s="3">
        <f t="shared" si="429"/>
        <v>5561</v>
      </c>
      <c r="E6893" s="1">
        <v>50723</v>
      </c>
      <c r="F6893">
        <v>5561</v>
      </c>
      <c r="G6893" t="b">
        <f t="shared" si="430"/>
        <v>1</v>
      </c>
      <c r="H6893">
        <f t="shared" si="431"/>
        <v>1</v>
      </c>
    </row>
    <row r="6894" spans="1:8" x14ac:dyDescent="0.3">
      <c r="A6894" s="1">
        <f t="shared" si="432"/>
        <v>50724</v>
      </c>
      <c r="B6894" s="1">
        <v>58806</v>
      </c>
      <c r="C6894" s="3">
        <f t="shared" si="429"/>
        <v>5561</v>
      </c>
      <c r="E6894" s="1">
        <v>50724</v>
      </c>
      <c r="F6894">
        <v>5561</v>
      </c>
      <c r="G6894" t="b">
        <f t="shared" si="430"/>
        <v>1</v>
      </c>
      <c r="H6894">
        <f t="shared" si="431"/>
        <v>1</v>
      </c>
    </row>
    <row r="6895" spans="1:8" x14ac:dyDescent="0.3">
      <c r="A6895" s="1">
        <f t="shared" si="432"/>
        <v>50725</v>
      </c>
      <c r="B6895" s="1">
        <v>58806</v>
      </c>
      <c r="C6895" s="3">
        <f t="shared" si="429"/>
        <v>5561</v>
      </c>
      <c r="E6895" s="1">
        <v>50725</v>
      </c>
      <c r="F6895">
        <v>5561</v>
      </c>
      <c r="G6895" t="b">
        <f t="shared" si="430"/>
        <v>1</v>
      </c>
      <c r="H6895">
        <f t="shared" si="431"/>
        <v>1</v>
      </c>
    </row>
    <row r="6896" spans="1:8" x14ac:dyDescent="0.3">
      <c r="A6896" s="1">
        <f t="shared" si="432"/>
        <v>50726</v>
      </c>
      <c r="B6896" s="1">
        <v>58806</v>
      </c>
      <c r="C6896" s="3">
        <f t="shared" si="429"/>
        <v>5560</v>
      </c>
      <c r="E6896" s="1">
        <v>50726</v>
      </c>
      <c r="F6896">
        <v>5560</v>
      </c>
      <c r="G6896" t="b">
        <f t="shared" si="430"/>
        <v>1</v>
      </c>
      <c r="H6896">
        <f t="shared" si="431"/>
        <v>1</v>
      </c>
    </row>
    <row r="6897" spans="1:8" x14ac:dyDescent="0.3">
      <c r="A6897" s="1">
        <f t="shared" si="432"/>
        <v>50727</v>
      </c>
      <c r="B6897" s="1">
        <v>58806</v>
      </c>
      <c r="C6897" s="3">
        <f t="shared" si="429"/>
        <v>5559</v>
      </c>
      <c r="E6897" s="1">
        <v>50727</v>
      </c>
      <c r="F6897">
        <v>5559</v>
      </c>
      <c r="G6897" t="b">
        <f t="shared" si="430"/>
        <v>1</v>
      </c>
      <c r="H6897">
        <f t="shared" si="431"/>
        <v>1</v>
      </c>
    </row>
    <row r="6898" spans="1:8" x14ac:dyDescent="0.3">
      <c r="A6898" s="1">
        <f t="shared" si="432"/>
        <v>50728</v>
      </c>
      <c r="B6898" s="1">
        <v>58806</v>
      </c>
      <c r="C6898" s="3">
        <f t="shared" si="429"/>
        <v>5558</v>
      </c>
      <c r="E6898" s="1">
        <v>50728</v>
      </c>
      <c r="F6898">
        <v>5558</v>
      </c>
      <c r="G6898" t="b">
        <f t="shared" si="430"/>
        <v>1</v>
      </c>
      <c r="H6898">
        <f t="shared" si="431"/>
        <v>1</v>
      </c>
    </row>
    <row r="6899" spans="1:8" x14ac:dyDescent="0.3">
      <c r="A6899" s="1">
        <f t="shared" si="432"/>
        <v>50729</v>
      </c>
      <c r="B6899" s="1">
        <v>58806</v>
      </c>
      <c r="C6899" s="3">
        <f t="shared" si="429"/>
        <v>5557</v>
      </c>
      <c r="E6899" s="1">
        <v>50729</v>
      </c>
      <c r="F6899">
        <v>5557</v>
      </c>
      <c r="G6899" t="b">
        <f t="shared" si="430"/>
        <v>1</v>
      </c>
      <c r="H6899">
        <f t="shared" si="431"/>
        <v>1</v>
      </c>
    </row>
    <row r="6900" spans="1:8" x14ac:dyDescent="0.3">
      <c r="A6900" s="1">
        <f t="shared" si="432"/>
        <v>50730</v>
      </c>
      <c r="B6900" s="1">
        <v>58806</v>
      </c>
      <c r="C6900" s="3">
        <f t="shared" si="429"/>
        <v>5557</v>
      </c>
      <c r="E6900" s="1">
        <v>50730</v>
      </c>
      <c r="F6900">
        <v>5557</v>
      </c>
      <c r="G6900" t="b">
        <f t="shared" si="430"/>
        <v>1</v>
      </c>
      <c r="H6900">
        <f t="shared" si="431"/>
        <v>1</v>
      </c>
    </row>
    <row r="6901" spans="1:8" x14ac:dyDescent="0.3">
      <c r="A6901" s="1">
        <f t="shared" si="432"/>
        <v>50731</v>
      </c>
      <c r="B6901" s="1">
        <v>58806</v>
      </c>
      <c r="C6901" s="3">
        <f t="shared" si="429"/>
        <v>5557</v>
      </c>
      <c r="E6901" s="1">
        <v>50731</v>
      </c>
      <c r="F6901">
        <v>5557</v>
      </c>
      <c r="G6901" t="b">
        <f t="shared" si="430"/>
        <v>1</v>
      </c>
      <c r="H6901">
        <f t="shared" si="431"/>
        <v>1</v>
      </c>
    </row>
    <row r="6902" spans="1:8" x14ac:dyDescent="0.3">
      <c r="A6902" s="1">
        <f t="shared" si="432"/>
        <v>50732</v>
      </c>
      <c r="B6902" s="1">
        <v>58806</v>
      </c>
      <c r="C6902" s="3">
        <f t="shared" si="429"/>
        <v>5556</v>
      </c>
      <c r="E6902" s="1">
        <v>50732</v>
      </c>
      <c r="F6902">
        <v>5556</v>
      </c>
      <c r="G6902" t="b">
        <f t="shared" si="430"/>
        <v>1</v>
      </c>
      <c r="H6902">
        <f t="shared" si="431"/>
        <v>1</v>
      </c>
    </row>
    <row r="6903" spans="1:8" x14ac:dyDescent="0.3">
      <c r="A6903" s="1">
        <f t="shared" si="432"/>
        <v>50733</v>
      </c>
      <c r="B6903" s="1">
        <v>58806</v>
      </c>
      <c r="C6903" s="3">
        <f t="shared" si="429"/>
        <v>5555</v>
      </c>
      <c r="E6903" s="1">
        <v>50733</v>
      </c>
      <c r="F6903">
        <v>5555</v>
      </c>
      <c r="G6903" t="b">
        <f t="shared" si="430"/>
        <v>1</v>
      </c>
      <c r="H6903">
        <f t="shared" si="431"/>
        <v>1</v>
      </c>
    </row>
    <row r="6904" spans="1:8" x14ac:dyDescent="0.3">
      <c r="A6904" s="1">
        <f t="shared" si="432"/>
        <v>50734</v>
      </c>
      <c r="B6904" s="1">
        <v>58806</v>
      </c>
      <c r="C6904" s="3">
        <f t="shared" si="429"/>
        <v>5554</v>
      </c>
      <c r="E6904" s="1">
        <v>50734</v>
      </c>
      <c r="F6904">
        <v>5554</v>
      </c>
      <c r="G6904" t="b">
        <f t="shared" si="430"/>
        <v>1</v>
      </c>
      <c r="H6904">
        <f t="shared" si="431"/>
        <v>1</v>
      </c>
    </row>
    <row r="6905" spans="1:8" x14ac:dyDescent="0.3">
      <c r="A6905" s="1">
        <f t="shared" si="432"/>
        <v>50735</v>
      </c>
      <c r="B6905" s="1">
        <v>58806</v>
      </c>
      <c r="C6905" s="3">
        <f t="shared" si="429"/>
        <v>5553</v>
      </c>
      <c r="E6905" s="1">
        <v>50735</v>
      </c>
      <c r="F6905">
        <v>5553</v>
      </c>
      <c r="G6905" t="b">
        <f t="shared" si="430"/>
        <v>1</v>
      </c>
      <c r="H6905">
        <f t="shared" si="431"/>
        <v>1</v>
      </c>
    </row>
    <row r="6906" spans="1:8" x14ac:dyDescent="0.3">
      <c r="A6906" s="1">
        <f t="shared" si="432"/>
        <v>50736</v>
      </c>
      <c r="B6906" s="1">
        <v>58806</v>
      </c>
      <c r="C6906" s="3">
        <f t="shared" si="429"/>
        <v>5552</v>
      </c>
      <c r="E6906" s="1">
        <v>50736</v>
      </c>
      <c r="F6906">
        <v>5552</v>
      </c>
      <c r="G6906" t="b">
        <f t="shared" si="430"/>
        <v>1</v>
      </c>
      <c r="H6906">
        <f t="shared" si="431"/>
        <v>1</v>
      </c>
    </row>
    <row r="6907" spans="1:8" x14ac:dyDescent="0.3">
      <c r="A6907" s="1">
        <f t="shared" si="432"/>
        <v>50737</v>
      </c>
      <c r="B6907" s="1">
        <v>58806</v>
      </c>
      <c r="C6907" s="3">
        <f t="shared" si="429"/>
        <v>5552</v>
      </c>
      <c r="E6907" s="1">
        <v>50737</v>
      </c>
      <c r="F6907">
        <v>5552</v>
      </c>
      <c r="G6907" t="b">
        <f t="shared" si="430"/>
        <v>1</v>
      </c>
      <c r="H6907">
        <f t="shared" si="431"/>
        <v>1</v>
      </c>
    </row>
    <row r="6908" spans="1:8" x14ac:dyDescent="0.3">
      <c r="A6908" s="1">
        <f t="shared" si="432"/>
        <v>50738</v>
      </c>
      <c r="B6908" s="1">
        <v>58806</v>
      </c>
      <c r="C6908" s="3">
        <f t="shared" si="429"/>
        <v>5552</v>
      </c>
      <c r="E6908" s="1">
        <v>50738</v>
      </c>
      <c r="F6908">
        <v>5552</v>
      </c>
      <c r="G6908" t="b">
        <f t="shared" si="430"/>
        <v>1</v>
      </c>
      <c r="H6908">
        <f t="shared" si="431"/>
        <v>1</v>
      </c>
    </row>
    <row r="6909" spans="1:8" x14ac:dyDescent="0.3">
      <c r="A6909" s="1">
        <f t="shared" si="432"/>
        <v>50739</v>
      </c>
      <c r="B6909" s="1">
        <v>58806</v>
      </c>
      <c r="C6909" s="3">
        <f t="shared" si="429"/>
        <v>5551</v>
      </c>
      <c r="E6909" s="1">
        <v>50739</v>
      </c>
      <c r="F6909">
        <v>5551</v>
      </c>
      <c r="G6909" t="b">
        <f t="shared" si="430"/>
        <v>1</v>
      </c>
      <c r="H6909">
        <f t="shared" si="431"/>
        <v>1</v>
      </c>
    </row>
    <row r="6910" spans="1:8" x14ac:dyDescent="0.3">
      <c r="A6910" s="1">
        <f t="shared" si="432"/>
        <v>50740</v>
      </c>
      <c r="B6910" s="1">
        <v>58806</v>
      </c>
      <c r="C6910" s="3">
        <f t="shared" si="429"/>
        <v>5550</v>
      </c>
      <c r="E6910" s="1">
        <v>50740</v>
      </c>
      <c r="F6910">
        <v>5550</v>
      </c>
      <c r="G6910" t="b">
        <f t="shared" si="430"/>
        <v>1</v>
      </c>
      <c r="H6910">
        <f t="shared" si="431"/>
        <v>1</v>
      </c>
    </row>
    <row r="6911" spans="1:8" x14ac:dyDescent="0.3">
      <c r="A6911" s="1">
        <f t="shared" si="432"/>
        <v>50741</v>
      </c>
      <c r="B6911" s="1">
        <v>58806</v>
      </c>
      <c r="C6911" s="3">
        <f t="shared" si="429"/>
        <v>5549</v>
      </c>
      <c r="E6911" s="1">
        <v>50741</v>
      </c>
      <c r="F6911">
        <v>5549</v>
      </c>
      <c r="G6911" t="b">
        <f t="shared" si="430"/>
        <v>1</v>
      </c>
      <c r="H6911">
        <f t="shared" si="431"/>
        <v>1</v>
      </c>
    </row>
    <row r="6912" spans="1:8" x14ac:dyDescent="0.3">
      <c r="A6912" s="1">
        <f t="shared" si="432"/>
        <v>50742</v>
      </c>
      <c r="B6912" s="1">
        <v>58806</v>
      </c>
      <c r="C6912" s="3">
        <f t="shared" si="429"/>
        <v>5548</v>
      </c>
      <c r="E6912" s="1">
        <v>50742</v>
      </c>
      <c r="F6912">
        <v>5548</v>
      </c>
      <c r="G6912" t="b">
        <f t="shared" si="430"/>
        <v>1</v>
      </c>
      <c r="H6912">
        <f t="shared" si="431"/>
        <v>1</v>
      </c>
    </row>
    <row r="6913" spans="1:8" x14ac:dyDescent="0.3">
      <c r="A6913" s="1">
        <f t="shared" si="432"/>
        <v>50743</v>
      </c>
      <c r="B6913" s="1">
        <v>58806</v>
      </c>
      <c r="C6913" s="3">
        <f t="shared" ref="C6913:C6976" si="433">NETWORKDAYS(A6913,B6913,FerDataBRA)-1</f>
        <v>5547</v>
      </c>
      <c r="E6913" s="1">
        <v>50743</v>
      </c>
      <c r="F6913">
        <v>5547</v>
      </c>
      <c r="G6913" t="b">
        <f t="shared" ref="G6913:G6976" si="434">F6913=C6913</f>
        <v>1</v>
      </c>
      <c r="H6913">
        <f t="shared" si="431"/>
        <v>1</v>
      </c>
    </row>
    <row r="6914" spans="1:8" x14ac:dyDescent="0.3">
      <c r="A6914" s="1">
        <f t="shared" si="432"/>
        <v>50744</v>
      </c>
      <c r="B6914" s="1">
        <v>58806</v>
      </c>
      <c r="C6914" s="3">
        <f t="shared" si="433"/>
        <v>5547</v>
      </c>
      <c r="E6914" s="1">
        <v>50744</v>
      </c>
      <c r="F6914">
        <v>5547</v>
      </c>
      <c r="G6914" t="b">
        <f t="shared" si="434"/>
        <v>1</v>
      </c>
      <c r="H6914">
        <f t="shared" ref="H6914:H6977" si="435">IF(G6914,1,0)</f>
        <v>1</v>
      </c>
    </row>
    <row r="6915" spans="1:8" x14ac:dyDescent="0.3">
      <c r="A6915" s="1">
        <f t="shared" si="432"/>
        <v>50745</v>
      </c>
      <c r="B6915" s="1">
        <v>58806</v>
      </c>
      <c r="C6915" s="3">
        <f t="shared" si="433"/>
        <v>5547</v>
      </c>
      <c r="E6915" s="1">
        <v>50745</v>
      </c>
      <c r="F6915">
        <v>5547</v>
      </c>
      <c r="G6915" t="b">
        <f t="shared" si="434"/>
        <v>1</v>
      </c>
      <c r="H6915">
        <f t="shared" si="435"/>
        <v>1</v>
      </c>
    </row>
    <row r="6916" spans="1:8" x14ac:dyDescent="0.3">
      <c r="A6916" s="1">
        <f t="shared" si="432"/>
        <v>50746</v>
      </c>
      <c r="B6916" s="1">
        <v>58806</v>
      </c>
      <c r="C6916" s="3">
        <f t="shared" si="433"/>
        <v>5546</v>
      </c>
      <c r="E6916" s="1">
        <v>50746</v>
      </c>
      <c r="F6916">
        <v>5546</v>
      </c>
      <c r="G6916" t="b">
        <f t="shared" si="434"/>
        <v>1</v>
      </c>
      <c r="H6916">
        <f t="shared" si="435"/>
        <v>1</v>
      </c>
    </row>
    <row r="6917" spans="1:8" x14ac:dyDescent="0.3">
      <c r="A6917" s="1">
        <f t="shared" si="432"/>
        <v>50747</v>
      </c>
      <c r="B6917" s="1">
        <v>58806</v>
      </c>
      <c r="C6917" s="3">
        <f t="shared" si="433"/>
        <v>5545</v>
      </c>
      <c r="E6917" s="1">
        <v>50747</v>
      </c>
      <c r="F6917">
        <v>5545</v>
      </c>
      <c r="G6917" t="b">
        <f t="shared" si="434"/>
        <v>1</v>
      </c>
      <c r="H6917">
        <f t="shared" si="435"/>
        <v>1</v>
      </c>
    </row>
    <row r="6918" spans="1:8" x14ac:dyDescent="0.3">
      <c r="A6918" s="1">
        <f t="shared" si="432"/>
        <v>50748</v>
      </c>
      <c r="B6918" s="1">
        <v>58806</v>
      </c>
      <c r="C6918" s="3">
        <f t="shared" si="433"/>
        <v>5544</v>
      </c>
      <c r="E6918" s="1">
        <v>50748</v>
      </c>
      <c r="F6918">
        <v>5544</v>
      </c>
      <c r="G6918" t="b">
        <f t="shared" si="434"/>
        <v>1</v>
      </c>
      <c r="H6918">
        <f t="shared" si="435"/>
        <v>1</v>
      </c>
    </row>
    <row r="6919" spans="1:8" x14ac:dyDescent="0.3">
      <c r="A6919" s="1">
        <f t="shared" si="432"/>
        <v>50749</v>
      </c>
      <c r="B6919" s="1">
        <v>58806</v>
      </c>
      <c r="C6919" s="3">
        <f t="shared" si="433"/>
        <v>5543</v>
      </c>
      <c r="E6919" s="1">
        <v>50749</v>
      </c>
      <c r="F6919">
        <v>5543</v>
      </c>
      <c r="G6919" t="b">
        <f t="shared" si="434"/>
        <v>1</v>
      </c>
      <c r="H6919">
        <f t="shared" si="435"/>
        <v>1</v>
      </c>
    </row>
    <row r="6920" spans="1:8" x14ac:dyDescent="0.3">
      <c r="A6920" s="1">
        <f t="shared" si="432"/>
        <v>50750</v>
      </c>
      <c r="B6920" s="1">
        <v>58806</v>
      </c>
      <c r="C6920" s="3">
        <f t="shared" si="433"/>
        <v>5542</v>
      </c>
      <c r="E6920" s="1">
        <v>50750</v>
      </c>
      <c r="F6920">
        <v>5542</v>
      </c>
      <c r="G6920" t="b">
        <f t="shared" si="434"/>
        <v>1</v>
      </c>
      <c r="H6920">
        <f t="shared" si="435"/>
        <v>1</v>
      </c>
    </row>
    <row r="6921" spans="1:8" x14ac:dyDescent="0.3">
      <c r="A6921" s="1">
        <f t="shared" si="432"/>
        <v>50751</v>
      </c>
      <c r="B6921" s="1">
        <v>58806</v>
      </c>
      <c r="C6921" s="3">
        <f t="shared" si="433"/>
        <v>5542</v>
      </c>
      <c r="E6921" s="1">
        <v>50751</v>
      </c>
      <c r="F6921">
        <v>5542</v>
      </c>
      <c r="G6921" t="b">
        <f t="shared" si="434"/>
        <v>1</v>
      </c>
      <c r="H6921">
        <f t="shared" si="435"/>
        <v>1</v>
      </c>
    </row>
    <row r="6922" spans="1:8" x14ac:dyDescent="0.3">
      <c r="A6922" s="1">
        <f t="shared" si="432"/>
        <v>50752</v>
      </c>
      <c r="B6922" s="1">
        <v>58806</v>
      </c>
      <c r="C6922" s="3">
        <f t="shared" si="433"/>
        <v>5542</v>
      </c>
      <c r="E6922" s="1">
        <v>50752</v>
      </c>
      <c r="F6922">
        <v>5542</v>
      </c>
      <c r="G6922" t="b">
        <f t="shared" si="434"/>
        <v>1</v>
      </c>
      <c r="H6922">
        <f t="shared" si="435"/>
        <v>1</v>
      </c>
    </row>
    <row r="6923" spans="1:8" x14ac:dyDescent="0.3">
      <c r="A6923" s="1">
        <f t="shared" si="432"/>
        <v>50753</v>
      </c>
      <c r="B6923" s="1">
        <v>58806</v>
      </c>
      <c r="C6923" s="3">
        <f t="shared" si="433"/>
        <v>5541</v>
      </c>
      <c r="E6923" s="1">
        <v>50753</v>
      </c>
      <c r="F6923">
        <v>5541</v>
      </c>
      <c r="G6923" t="b">
        <f t="shared" si="434"/>
        <v>1</v>
      </c>
      <c r="H6923">
        <f t="shared" si="435"/>
        <v>1</v>
      </c>
    </row>
    <row r="6924" spans="1:8" x14ac:dyDescent="0.3">
      <c r="A6924" s="1">
        <f t="shared" si="432"/>
        <v>50754</v>
      </c>
      <c r="B6924" s="1">
        <v>58806</v>
      </c>
      <c r="C6924" s="3">
        <f t="shared" si="433"/>
        <v>5540</v>
      </c>
      <c r="E6924" s="1">
        <v>50754</v>
      </c>
      <c r="F6924">
        <v>5540</v>
      </c>
      <c r="G6924" t="b">
        <f t="shared" si="434"/>
        <v>1</v>
      </c>
      <c r="H6924">
        <f t="shared" si="435"/>
        <v>1</v>
      </c>
    </row>
    <row r="6925" spans="1:8" x14ac:dyDescent="0.3">
      <c r="A6925" s="1">
        <f t="shared" si="432"/>
        <v>50755</v>
      </c>
      <c r="B6925" s="1">
        <v>58806</v>
      </c>
      <c r="C6925" s="3">
        <f t="shared" si="433"/>
        <v>5539</v>
      </c>
      <c r="E6925" s="1">
        <v>50755</v>
      </c>
      <c r="F6925">
        <v>5539</v>
      </c>
      <c r="G6925" t="b">
        <f t="shared" si="434"/>
        <v>1</v>
      </c>
      <c r="H6925">
        <f t="shared" si="435"/>
        <v>1</v>
      </c>
    </row>
    <row r="6926" spans="1:8" x14ac:dyDescent="0.3">
      <c r="A6926" s="1">
        <f t="shared" si="432"/>
        <v>50756</v>
      </c>
      <c r="B6926" s="1">
        <v>58806</v>
      </c>
      <c r="C6926" s="3">
        <f t="shared" si="433"/>
        <v>5538</v>
      </c>
      <c r="E6926" s="1">
        <v>50756</v>
      </c>
      <c r="F6926">
        <v>5538</v>
      </c>
      <c r="G6926" t="b">
        <f t="shared" si="434"/>
        <v>1</v>
      </c>
      <c r="H6926">
        <f t="shared" si="435"/>
        <v>1</v>
      </c>
    </row>
    <row r="6927" spans="1:8" x14ac:dyDescent="0.3">
      <c r="A6927" s="1">
        <f t="shared" si="432"/>
        <v>50757</v>
      </c>
      <c r="B6927" s="1">
        <v>58806</v>
      </c>
      <c r="C6927" s="3">
        <f t="shared" si="433"/>
        <v>5537</v>
      </c>
      <c r="E6927" s="1">
        <v>50757</v>
      </c>
      <c r="F6927">
        <v>5537</v>
      </c>
      <c r="G6927" t="b">
        <f t="shared" si="434"/>
        <v>1</v>
      </c>
      <c r="H6927">
        <f t="shared" si="435"/>
        <v>1</v>
      </c>
    </row>
    <row r="6928" spans="1:8" x14ac:dyDescent="0.3">
      <c r="A6928" s="1">
        <f t="shared" si="432"/>
        <v>50758</v>
      </c>
      <c r="B6928" s="1">
        <v>58806</v>
      </c>
      <c r="C6928" s="3">
        <f t="shared" si="433"/>
        <v>5537</v>
      </c>
      <c r="E6928" s="1">
        <v>50758</v>
      </c>
      <c r="F6928">
        <v>5537</v>
      </c>
      <c r="G6928" t="b">
        <f t="shared" si="434"/>
        <v>1</v>
      </c>
      <c r="H6928">
        <f t="shared" si="435"/>
        <v>1</v>
      </c>
    </row>
    <row r="6929" spans="1:8" x14ac:dyDescent="0.3">
      <c r="A6929" s="1">
        <f t="shared" si="432"/>
        <v>50759</v>
      </c>
      <c r="B6929" s="1">
        <v>58806</v>
      </c>
      <c r="C6929" s="3">
        <f t="shared" si="433"/>
        <v>5537</v>
      </c>
      <c r="E6929" s="1">
        <v>50759</v>
      </c>
      <c r="F6929">
        <v>5537</v>
      </c>
      <c r="G6929" t="b">
        <f t="shared" si="434"/>
        <v>1</v>
      </c>
      <c r="H6929">
        <f t="shared" si="435"/>
        <v>1</v>
      </c>
    </row>
    <row r="6930" spans="1:8" x14ac:dyDescent="0.3">
      <c r="A6930" s="1">
        <f t="shared" si="432"/>
        <v>50760</v>
      </c>
      <c r="B6930" s="1">
        <v>58806</v>
      </c>
      <c r="C6930" s="3">
        <f t="shared" si="433"/>
        <v>5536</v>
      </c>
      <c r="E6930" s="1">
        <v>50760</v>
      </c>
      <c r="F6930">
        <v>5536</v>
      </c>
      <c r="G6930" t="b">
        <f t="shared" si="434"/>
        <v>1</v>
      </c>
      <c r="H6930">
        <f t="shared" si="435"/>
        <v>1</v>
      </c>
    </row>
    <row r="6931" spans="1:8" x14ac:dyDescent="0.3">
      <c r="A6931" s="1">
        <f t="shared" si="432"/>
        <v>50761</v>
      </c>
      <c r="B6931" s="1">
        <v>58806</v>
      </c>
      <c r="C6931" s="3">
        <f t="shared" si="433"/>
        <v>5535</v>
      </c>
      <c r="E6931" s="1">
        <v>50761</v>
      </c>
      <c r="F6931">
        <v>5535</v>
      </c>
      <c r="G6931" t="b">
        <f t="shared" si="434"/>
        <v>1</v>
      </c>
      <c r="H6931">
        <f t="shared" si="435"/>
        <v>1</v>
      </c>
    </row>
    <row r="6932" spans="1:8" x14ac:dyDescent="0.3">
      <c r="A6932" s="1">
        <f t="shared" si="432"/>
        <v>50762</v>
      </c>
      <c r="B6932" s="1">
        <v>58806</v>
      </c>
      <c r="C6932" s="3">
        <f t="shared" si="433"/>
        <v>5534</v>
      </c>
      <c r="E6932" s="1">
        <v>50762</v>
      </c>
      <c r="F6932">
        <v>5534</v>
      </c>
      <c r="G6932" t="b">
        <f t="shared" si="434"/>
        <v>1</v>
      </c>
      <c r="H6932">
        <f t="shared" si="435"/>
        <v>1</v>
      </c>
    </row>
    <row r="6933" spans="1:8" x14ac:dyDescent="0.3">
      <c r="A6933" s="1">
        <f t="shared" si="432"/>
        <v>50763</v>
      </c>
      <c r="B6933" s="1">
        <v>58806</v>
      </c>
      <c r="C6933" s="3">
        <f t="shared" si="433"/>
        <v>5533</v>
      </c>
      <c r="E6933" s="1">
        <v>50763</v>
      </c>
      <c r="F6933">
        <v>5533</v>
      </c>
      <c r="G6933" t="b">
        <f t="shared" si="434"/>
        <v>1</v>
      </c>
      <c r="H6933">
        <f t="shared" si="435"/>
        <v>1</v>
      </c>
    </row>
    <row r="6934" spans="1:8" x14ac:dyDescent="0.3">
      <c r="A6934" s="1">
        <f t="shared" si="432"/>
        <v>50764</v>
      </c>
      <c r="B6934" s="1">
        <v>58806</v>
      </c>
      <c r="C6934" s="3">
        <f t="shared" si="433"/>
        <v>5532</v>
      </c>
      <c r="E6934" s="1">
        <v>50764</v>
      </c>
      <c r="F6934">
        <v>5532</v>
      </c>
      <c r="G6934" t="b">
        <f t="shared" si="434"/>
        <v>1</v>
      </c>
      <c r="H6934">
        <f t="shared" si="435"/>
        <v>1</v>
      </c>
    </row>
    <row r="6935" spans="1:8" x14ac:dyDescent="0.3">
      <c r="A6935" s="1">
        <f t="shared" si="432"/>
        <v>50765</v>
      </c>
      <c r="B6935" s="1">
        <v>58806</v>
      </c>
      <c r="C6935" s="3">
        <f t="shared" si="433"/>
        <v>5532</v>
      </c>
      <c r="E6935" s="1">
        <v>50765</v>
      </c>
      <c r="F6935">
        <v>5532</v>
      </c>
      <c r="G6935" t="b">
        <f t="shared" si="434"/>
        <v>1</v>
      </c>
      <c r="H6935">
        <f t="shared" si="435"/>
        <v>1</v>
      </c>
    </row>
    <row r="6936" spans="1:8" x14ac:dyDescent="0.3">
      <c r="A6936" s="1">
        <f t="shared" si="432"/>
        <v>50766</v>
      </c>
      <c r="B6936" s="1">
        <v>58806</v>
      </c>
      <c r="C6936" s="3">
        <f t="shared" si="433"/>
        <v>5532</v>
      </c>
      <c r="E6936" s="1">
        <v>50766</v>
      </c>
      <c r="F6936">
        <v>5532</v>
      </c>
      <c r="G6936" t="b">
        <f t="shared" si="434"/>
        <v>1</v>
      </c>
      <c r="H6936">
        <f t="shared" si="435"/>
        <v>1</v>
      </c>
    </row>
    <row r="6937" spans="1:8" x14ac:dyDescent="0.3">
      <c r="A6937" s="1">
        <f t="shared" si="432"/>
        <v>50767</v>
      </c>
      <c r="B6937" s="1">
        <v>58806</v>
      </c>
      <c r="C6937" s="3">
        <f t="shared" si="433"/>
        <v>5531</v>
      </c>
      <c r="E6937" s="1">
        <v>50767</v>
      </c>
      <c r="F6937">
        <v>5531</v>
      </c>
      <c r="G6937" t="b">
        <f t="shared" si="434"/>
        <v>1</v>
      </c>
      <c r="H6937">
        <f t="shared" si="435"/>
        <v>1</v>
      </c>
    </row>
    <row r="6938" spans="1:8" x14ac:dyDescent="0.3">
      <c r="A6938" s="1">
        <f t="shared" si="432"/>
        <v>50768</v>
      </c>
      <c r="B6938" s="1">
        <v>58806</v>
      </c>
      <c r="C6938" s="3">
        <f t="shared" si="433"/>
        <v>5530</v>
      </c>
      <c r="E6938" s="1">
        <v>50768</v>
      </c>
      <c r="F6938">
        <v>5530</v>
      </c>
      <c r="G6938" t="b">
        <f t="shared" si="434"/>
        <v>1</v>
      </c>
      <c r="H6938">
        <f t="shared" si="435"/>
        <v>1</v>
      </c>
    </row>
    <row r="6939" spans="1:8" x14ac:dyDescent="0.3">
      <c r="A6939" s="1">
        <f t="shared" si="432"/>
        <v>50769</v>
      </c>
      <c r="B6939" s="1">
        <v>58806</v>
      </c>
      <c r="C6939" s="3">
        <f t="shared" si="433"/>
        <v>5529</v>
      </c>
      <c r="E6939" s="1">
        <v>50769</v>
      </c>
      <c r="F6939">
        <v>5529</v>
      </c>
      <c r="G6939" t="b">
        <f t="shared" si="434"/>
        <v>1</v>
      </c>
      <c r="H6939">
        <f t="shared" si="435"/>
        <v>1</v>
      </c>
    </row>
    <row r="6940" spans="1:8" x14ac:dyDescent="0.3">
      <c r="A6940" s="1">
        <f t="shared" si="432"/>
        <v>50770</v>
      </c>
      <c r="B6940" s="1">
        <v>58806</v>
      </c>
      <c r="C6940" s="3">
        <f t="shared" si="433"/>
        <v>5528</v>
      </c>
      <c r="E6940" s="1">
        <v>50770</v>
      </c>
      <c r="F6940">
        <v>5528</v>
      </c>
      <c r="G6940" t="b">
        <f t="shared" si="434"/>
        <v>1</v>
      </c>
      <c r="H6940">
        <f t="shared" si="435"/>
        <v>1</v>
      </c>
    </row>
    <row r="6941" spans="1:8" x14ac:dyDescent="0.3">
      <c r="A6941" s="1">
        <f t="shared" si="432"/>
        <v>50771</v>
      </c>
      <c r="B6941" s="1">
        <v>58806</v>
      </c>
      <c r="C6941" s="3">
        <f t="shared" si="433"/>
        <v>5527</v>
      </c>
      <c r="E6941" s="1">
        <v>50771</v>
      </c>
      <c r="F6941">
        <v>5527</v>
      </c>
      <c r="G6941" t="b">
        <f t="shared" si="434"/>
        <v>1</v>
      </c>
      <c r="H6941">
        <f t="shared" si="435"/>
        <v>1</v>
      </c>
    </row>
    <row r="6942" spans="1:8" x14ac:dyDescent="0.3">
      <c r="A6942" s="1">
        <f t="shared" si="432"/>
        <v>50772</v>
      </c>
      <c r="B6942" s="1">
        <v>58806</v>
      </c>
      <c r="C6942" s="3">
        <f t="shared" si="433"/>
        <v>5527</v>
      </c>
      <c r="E6942" s="1">
        <v>50772</v>
      </c>
      <c r="F6942">
        <v>5527</v>
      </c>
      <c r="G6942" t="b">
        <f t="shared" si="434"/>
        <v>1</v>
      </c>
      <c r="H6942">
        <f t="shared" si="435"/>
        <v>1</v>
      </c>
    </row>
    <row r="6943" spans="1:8" x14ac:dyDescent="0.3">
      <c r="A6943" s="1">
        <f t="shared" ref="A6943:A7006" si="436">A6942+1</f>
        <v>50773</v>
      </c>
      <c r="B6943" s="1">
        <v>58806</v>
      </c>
      <c r="C6943" s="3">
        <f t="shared" si="433"/>
        <v>5527</v>
      </c>
      <c r="E6943" s="1">
        <v>50773</v>
      </c>
      <c r="F6943">
        <v>5527</v>
      </c>
      <c r="G6943" t="b">
        <f t="shared" si="434"/>
        <v>1</v>
      </c>
      <c r="H6943">
        <f t="shared" si="435"/>
        <v>1</v>
      </c>
    </row>
    <row r="6944" spans="1:8" x14ac:dyDescent="0.3">
      <c r="A6944" s="1">
        <f t="shared" si="436"/>
        <v>50774</v>
      </c>
      <c r="B6944" s="1">
        <v>58806</v>
      </c>
      <c r="C6944" s="3">
        <f t="shared" si="433"/>
        <v>5526</v>
      </c>
      <c r="E6944" s="1">
        <v>50774</v>
      </c>
      <c r="F6944">
        <v>5526</v>
      </c>
      <c r="G6944" t="b">
        <f t="shared" si="434"/>
        <v>1</v>
      </c>
      <c r="H6944">
        <f t="shared" si="435"/>
        <v>1</v>
      </c>
    </row>
    <row r="6945" spans="1:8" x14ac:dyDescent="0.3">
      <c r="A6945" s="1">
        <f t="shared" si="436"/>
        <v>50775</v>
      </c>
      <c r="B6945" s="1">
        <v>58806</v>
      </c>
      <c r="C6945" s="3">
        <f t="shared" si="433"/>
        <v>5525</v>
      </c>
      <c r="E6945" s="1">
        <v>50775</v>
      </c>
      <c r="F6945">
        <v>5525</v>
      </c>
      <c r="G6945" t="b">
        <f t="shared" si="434"/>
        <v>1</v>
      </c>
      <c r="H6945">
        <f t="shared" si="435"/>
        <v>1</v>
      </c>
    </row>
    <row r="6946" spans="1:8" x14ac:dyDescent="0.3">
      <c r="A6946" s="1">
        <f t="shared" si="436"/>
        <v>50776</v>
      </c>
      <c r="B6946" s="1">
        <v>58806</v>
      </c>
      <c r="C6946" s="3">
        <f t="shared" si="433"/>
        <v>5524</v>
      </c>
      <c r="E6946" s="1">
        <v>50776</v>
      </c>
      <c r="F6946">
        <v>5524</v>
      </c>
      <c r="G6946" t="b">
        <f t="shared" si="434"/>
        <v>1</v>
      </c>
      <c r="H6946">
        <f t="shared" si="435"/>
        <v>1</v>
      </c>
    </row>
    <row r="6947" spans="1:8" x14ac:dyDescent="0.3">
      <c r="A6947" s="1">
        <f t="shared" si="436"/>
        <v>50777</v>
      </c>
      <c r="B6947" s="1">
        <v>58806</v>
      </c>
      <c r="C6947" s="3">
        <f t="shared" si="433"/>
        <v>5523</v>
      </c>
      <c r="E6947" s="1">
        <v>50777</v>
      </c>
      <c r="F6947">
        <v>5523</v>
      </c>
      <c r="G6947" t="b">
        <f t="shared" si="434"/>
        <v>1</v>
      </c>
      <c r="H6947">
        <f t="shared" si="435"/>
        <v>1</v>
      </c>
    </row>
    <row r="6948" spans="1:8" x14ac:dyDescent="0.3">
      <c r="A6948" s="1">
        <f t="shared" si="436"/>
        <v>50778</v>
      </c>
      <c r="B6948" s="1">
        <v>58806</v>
      </c>
      <c r="C6948" s="3">
        <f t="shared" si="433"/>
        <v>5522</v>
      </c>
      <c r="E6948" s="1">
        <v>50778</v>
      </c>
      <c r="F6948">
        <v>5522</v>
      </c>
      <c r="G6948" t="b">
        <f t="shared" si="434"/>
        <v>1</v>
      </c>
      <c r="H6948">
        <f t="shared" si="435"/>
        <v>1</v>
      </c>
    </row>
    <row r="6949" spans="1:8" x14ac:dyDescent="0.3">
      <c r="A6949" s="1">
        <f t="shared" si="436"/>
        <v>50779</v>
      </c>
      <c r="B6949" s="1">
        <v>58806</v>
      </c>
      <c r="C6949" s="3">
        <f t="shared" si="433"/>
        <v>5522</v>
      </c>
      <c r="E6949" s="1">
        <v>50779</v>
      </c>
      <c r="F6949">
        <v>5522</v>
      </c>
      <c r="G6949" t="b">
        <f t="shared" si="434"/>
        <v>1</v>
      </c>
      <c r="H6949">
        <f t="shared" si="435"/>
        <v>1</v>
      </c>
    </row>
    <row r="6950" spans="1:8" x14ac:dyDescent="0.3">
      <c r="A6950" s="1">
        <f t="shared" si="436"/>
        <v>50780</v>
      </c>
      <c r="B6950" s="1">
        <v>58806</v>
      </c>
      <c r="C6950" s="3">
        <f t="shared" si="433"/>
        <v>5522</v>
      </c>
      <c r="E6950" s="1">
        <v>50780</v>
      </c>
      <c r="F6950">
        <v>5522</v>
      </c>
      <c r="G6950" t="b">
        <f t="shared" si="434"/>
        <v>1</v>
      </c>
      <c r="H6950">
        <f t="shared" si="435"/>
        <v>1</v>
      </c>
    </row>
    <row r="6951" spans="1:8" x14ac:dyDescent="0.3">
      <c r="A6951" s="1">
        <f t="shared" si="436"/>
        <v>50781</v>
      </c>
      <c r="B6951" s="1">
        <v>58806</v>
      </c>
      <c r="C6951" s="3">
        <f t="shared" si="433"/>
        <v>5521</v>
      </c>
      <c r="E6951" s="1">
        <v>50781</v>
      </c>
      <c r="F6951">
        <v>5521</v>
      </c>
      <c r="G6951" t="b">
        <f t="shared" si="434"/>
        <v>1</v>
      </c>
      <c r="H6951">
        <f t="shared" si="435"/>
        <v>1</v>
      </c>
    </row>
    <row r="6952" spans="1:8" x14ac:dyDescent="0.3">
      <c r="A6952" s="1">
        <f t="shared" si="436"/>
        <v>50782</v>
      </c>
      <c r="B6952" s="1">
        <v>58806</v>
      </c>
      <c r="C6952" s="3">
        <f t="shared" si="433"/>
        <v>5520</v>
      </c>
      <c r="E6952" s="1">
        <v>50782</v>
      </c>
      <c r="F6952">
        <v>5520</v>
      </c>
      <c r="G6952" t="b">
        <f t="shared" si="434"/>
        <v>1</v>
      </c>
      <c r="H6952">
        <f t="shared" si="435"/>
        <v>1</v>
      </c>
    </row>
    <row r="6953" spans="1:8" x14ac:dyDescent="0.3">
      <c r="A6953" s="1">
        <f t="shared" si="436"/>
        <v>50783</v>
      </c>
      <c r="B6953" s="1">
        <v>58806</v>
      </c>
      <c r="C6953" s="3">
        <f t="shared" si="433"/>
        <v>5519</v>
      </c>
      <c r="E6953" s="1">
        <v>50783</v>
      </c>
      <c r="F6953">
        <v>5519</v>
      </c>
      <c r="G6953" t="b">
        <f t="shared" si="434"/>
        <v>1</v>
      </c>
      <c r="H6953">
        <f t="shared" si="435"/>
        <v>1</v>
      </c>
    </row>
    <row r="6954" spans="1:8" x14ac:dyDescent="0.3">
      <c r="A6954" s="1">
        <f t="shared" si="436"/>
        <v>50784</v>
      </c>
      <c r="B6954" s="1">
        <v>58806</v>
      </c>
      <c r="C6954" s="3">
        <f t="shared" si="433"/>
        <v>5518</v>
      </c>
      <c r="E6954" s="1">
        <v>50784</v>
      </c>
      <c r="F6954">
        <v>5518</v>
      </c>
      <c r="G6954" t="b">
        <f t="shared" si="434"/>
        <v>1</v>
      </c>
      <c r="H6954">
        <f t="shared" si="435"/>
        <v>1</v>
      </c>
    </row>
    <row r="6955" spans="1:8" x14ac:dyDescent="0.3">
      <c r="A6955" s="1">
        <f t="shared" si="436"/>
        <v>50785</v>
      </c>
      <c r="B6955" s="1">
        <v>58806</v>
      </c>
      <c r="C6955" s="3">
        <f t="shared" si="433"/>
        <v>5517</v>
      </c>
      <c r="E6955" s="1">
        <v>50785</v>
      </c>
      <c r="F6955">
        <v>5517</v>
      </c>
      <c r="G6955" t="b">
        <f t="shared" si="434"/>
        <v>1</v>
      </c>
      <c r="H6955">
        <f t="shared" si="435"/>
        <v>1</v>
      </c>
    </row>
    <row r="6956" spans="1:8" x14ac:dyDescent="0.3">
      <c r="A6956" s="1">
        <f t="shared" si="436"/>
        <v>50786</v>
      </c>
      <c r="B6956" s="1">
        <v>58806</v>
      </c>
      <c r="C6956" s="3">
        <f t="shared" si="433"/>
        <v>5517</v>
      </c>
      <c r="E6956" s="1">
        <v>50786</v>
      </c>
      <c r="F6956">
        <v>5517</v>
      </c>
      <c r="G6956" t="b">
        <f t="shared" si="434"/>
        <v>1</v>
      </c>
      <c r="H6956">
        <f t="shared" si="435"/>
        <v>1</v>
      </c>
    </row>
    <row r="6957" spans="1:8" x14ac:dyDescent="0.3">
      <c r="A6957" s="1">
        <f t="shared" si="436"/>
        <v>50787</v>
      </c>
      <c r="B6957" s="1">
        <v>58806</v>
      </c>
      <c r="C6957" s="3">
        <f t="shared" si="433"/>
        <v>5517</v>
      </c>
      <c r="E6957" s="1">
        <v>50787</v>
      </c>
      <c r="F6957">
        <v>5517</v>
      </c>
      <c r="G6957" t="b">
        <f t="shared" si="434"/>
        <v>1</v>
      </c>
      <c r="H6957">
        <f t="shared" si="435"/>
        <v>1</v>
      </c>
    </row>
    <row r="6958" spans="1:8" x14ac:dyDescent="0.3">
      <c r="A6958" s="1">
        <f t="shared" si="436"/>
        <v>50788</v>
      </c>
      <c r="B6958" s="1">
        <v>58806</v>
      </c>
      <c r="C6958" s="3">
        <f t="shared" si="433"/>
        <v>5516</v>
      </c>
      <c r="E6958" s="1">
        <v>50788</v>
      </c>
      <c r="F6958">
        <v>5516</v>
      </c>
      <c r="G6958" t="b">
        <f t="shared" si="434"/>
        <v>1</v>
      </c>
      <c r="H6958">
        <f t="shared" si="435"/>
        <v>1</v>
      </c>
    </row>
    <row r="6959" spans="1:8" x14ac:dyDescent="0.3">
      <c r="A6959" s="1">
        <f t="shared" si="436"/>
        <v>50789</v>
      </c>
      <c r="B6959" s="1">
        <v>58806</v>
      </c>
      <c r="C6959" s="3">
        <f t="shared" si="433"/>
        <v>5515</v>
      </c>
      <c r="E6959" s="1">
        <v>50789</v>
      </c>
      <c r="F6959">
        <v>5515</v>
      </c>
      <c r="G6959" t="b">
        <f t="shared" si="434"/>
        <v>1</v>
      </c>
      <c r="H6959">
        <f t="shared" si="435"/>
        <v>1</v>
      </c>
    </row>
    <row r="6960" spans="1:8" x14ac:dyDescent="0.3">
      <c r="A6960" s="1">
        <f t="shared" si="436"/>
        <v>50790</v>
      </c>
      <c r="B6960" s="1">
        <v>58806</v>
      </c>
      <c r="C6960" s="3">
        <f t="shared" si="433"/>
        <v>5514</v>
      </c>
      <c r="E6960" s="1">
        <v>50790</v>
      </c>
      <c r="F6960">
        <v>5514</v>
      </c>
      <c r="G6960" t="b">
        <f t="shared" si="434"/>
        <v>1</v>
      </c>
      <c r="H6960">
        <f t="shared" si="435"/>
        <v>1</v>
      </c>
    </row>
    <row r="6961" spans="1:8" x14ac:dyDescent="0.3">
      <c r="A6961" s="1">
        <f t="shared" si="436"/>
        <v>50791</v>
      </c>
      <c r="B6961" s="1">
        <v>58806</v>
      </c>
      <c r="C6961" s="3">
        <f t="shared" si="433"/>
        <v>5513</v>
      </c>
      <c r="E6961" s="1">
        <v>50791</v>
      </c>
      <c r="F6961">
        <v>5513</v>
      </c>
      <c r="G6961" t="b">
        <f t="shared" si="434"/>
        <v>1</v>
      </c>
      <c r="H6961">
        <f t="shared" si="435"/>
        <v>1</v>
      </c>
    </row>
    <row r="6962" spans="1:8" x14ac:dyDescent="0.3">
      <c r="A6962" s="1">
        <f t="shared" si="436"/>
        <v>50792</v>
      </c>
      <c r="B6962" s="1">
        <v>58806</v>
      </c>
      <c r="C6962" s="3">
        <f t="shared" si="433"/>
        <v>5512</v>
      </c>
      <c r="E6962" s="1">
        <v>50792</v>
      </c>
      <c r="F6962">
        <v>5512</v>
      </c>
      <c r="G6962" t="b">
        <f t="shared" si="434"/>
        <v>1</v>
      </c>
      <c r="H6962">
        <f t="shared" si="435"/>
        <v>1</v>
      </c>
    </row>
    <row r="6963" spans="1:8" x14ac:dyDescent="0.3">
      <c r="A6963" s="1">
        <f t="shared" si="436"/>
        <v>50793</v>
      </c>
      <c r="B6963" s="1">
        <v>58806</v>
      </c>
      <c r="C6963" s="3">
        <f t="shared" si="433"/>
        <v>5512</v>
      </c>
      <c r="E6963" s="1">
        <v>50793</v>
      </c>
      <c r="F6963">
        <v>5512</v>
      </c>
      <c r="G6963" t="b">
        <f t="shared" si="434"/>
        <v>1</v>
      </c>
      <c r="H6963">
        <f t="shared" si="435"/>
        <v>1</v>
      </c>
    </row>
    <row r="6964" spans="1:8" x14ac:dyDescent="0.3">
      <c r="A6964" s="1">
        <f t="shared" si="436"/>
        <v>50794</v>
      </c>
      <c r="B6964" s="1">
        <v>58806</v>
      </c>
      <c r="C6964" s="3">
        <f t="shared" si="433"/>
        <v>5512</v>
      </c>
      <c r="E6964" s="1">
        <v>50794</v>
      </c>
      <c r="F6964">
        <v>5512</v>
      </c>
      <c r="G6964" t="b">
        <f t="shared" si="434"/>
        <v>1</v>
      </c>
      <c r="H6964">
        <f t="shared" si="435"/>
        <v>1</v>
      </c>
    </row>
    <row r="6965" spans="1:8" x14ac:dyDescent="0.3">
      <c r="A6965" s="1">
        <f t="shared" si="436"/>
        <v>50795</v>
      </c>
      <c r="B6965" s="1">
        <v>58806</v>
      </c>
      <c r="C6965" s="3">
        <f t="shared" si="433"/>
        <v>5511</v>
      </c>
      <c r="E6965" s="1">
        <v>50795</v>
      </c>
      <c r="F6965">
        <v>5511</v>
      </c>
      <c r="G6965" t="b">
        <f t="shared" si="434"/>
        <v>1</v>
      </c>
      <c r="H6965">
        <f t="shared" si="435"/>
        <v>1</v>
      </c>
    </row>
    <row r="6966" spans="1:8" x14ac:dyDescent="0.3">
      <c r="A6966" s="1">
        <f t="shared" si="436"/>
        <v>50796</v>
      </c>
      <c r="B6966" s="1">
        <v>58806</v>
      </c>
      <c r="C6966" s="3">
        <f t="shared" si="433"/>
        <v>5510</v>
      </c>
      <c r="E6966" s="1">
        <v>50796</v>
      </c>
      <c r="F6966">
        <v>5510</v>
      </c>
      <c r="G6966" t="b">
        <f t="shared" si="434"/>
        <v>1</v>
      </c>
      <c r="H6966">
        <f t="shared" si="435"/>
        <v>1</v>
      </c>
    </row>
    <row r="6967" spans="1:8" x14ac:dyDescent="0.3">
      <c r="A6967" s="1">
        <f t="shared" si="436"/>
        <v>50797</v>
      </c>
      <c r="B6967" s="1">
        <v>58806</v>
      </c>
      <c r="C6967" s="3">
        <f t="shared" si="433"/>
        <v>5509</v>
      </c>
      <c r="E6967" s="1">
        <v>50797</v>
      </c>
      <c r="F6967">
        <v>5509</v>
      </c>
      <c r="G6967" t="b">
        <f t="shared" si="434"/>
        <v>1</v>
      </c>
      <c r="H6967">
        <f t="shared" si="435"/>
        <v>1</v>
      </c>
    </row>
    <row r="6968" spans="1:8" x14ac:dyDescent="0.3">
      <c r="A6968" s="1">
        <f t="shared" si="436"/>
        <v>50798</v>
      </c>
      <c r="B6968" s="1">
        <v>58806</v>
      </c>
      <c r="C6968" s="3">
        <f t="shared" si="433"/>
        <v>5508</v>
      </c>
      <c r="E6968" s="1">
        <v>50798</v>
      </c>
      <c r="F6968">
        <v>5508</v>
      </c>
      <c r="G6968" t="b">
        <f t="shared" si="434"/>
        <v>1</v>
      </c>
      <c r="H6968">
        <f t="shared" si="435"/>
        <v>1</v>
      </c>
    </row>
    <row r="6969" spans="1:8" x14ac:dyDescent="0.3">
      <c r="A6969" s="1">
        <f t="shared" si="436"/>
        <v>50799</v>
      </c>
      <c r="B6969" s="1">
        <v>58806</v>
      </c>
      <c r="C6969" s="3">
        <f t="shared" si="433"/>
        <v>5507</v>
      </c>
      <c r="E6969" s="1">
        <v>50799</v>
      </c>
      <c r="F6969">
        <v>5507</v>
      </c>
      <c r="G6969" t="b">
        <f t="shared" si="434"/>
        <v>1</v>
      </c>
      <c r="H6969">
        <f t="shared" si="435"/>
        <v>1</v>
      </c>
    </row>
    <row r="6970" spans="1:8" x14ac:dyDescent="0.3">
      <c r="A6970" s="1">
        <f t="shared" si="436"/>
        <v>50800</v>
      </c>
      <c r="B6970" s="1">
        <v>58806</v>
      </c>
      <c r="C6970" s="3">
        <f t="shared" si="433"/>
        <v>5507</v>
      </c>
      <c r="E6970" s="1">
        <v>50800</v>
      </c>
      <c r="F6970">
        <v>5507</v>
      </c>
      <c r="G6970" t="b">
        <f t="shared" si="434"/>
        <v>1</v>
      </c>
      <c r="H6970">
        <f t="shared" si="435"/>
        <v>1</v>
      </c>
    </row>
    <row r="6971" spans="1:8" x14ac:dyDescent="0.3">
      <c r="A6971" s="1">
        <f t="shared" si="436"/>
        <v>50801</v>
      </c>
      <c r="B6971" s="1">
        <v>58806</v>
      </c>
      <c r="C6971" s="3">
        <f t="shared" si="433"/>
        <v>5507</v>
      </c>
      <c r="E6971" s="1">
        <v>50801</v>
      </c>
      <c r="F6971">
        <v>5507</v>
      </c>
      <c r="G6971" t="b">
        <f t="shared" si="434"/>
        <v>1</v>
      </c>
      <c r="H6971">
        <f t="shared" si="435"/>
        <v>1</v>
      </c>
    </row>
    <row r="6972" spans="1:8" x14ac:dyDescent="0.3">
      <c r="A6972" s="1">
        <f t="shared" si="436"/>
        <v>50802</v>
      </c>
      <c r="B6972" s="1">
        <v>58806</v>
      </c>
      <c r="C6972" s="3">
        <f t="shared" si="433"/>
        <v>5506</v>
      </c>
      <c r="E6972" s="1">
        <v>50802</v>
      </c>
      <c r="F6972">
        <v>5506</v>
      </c>
      <c r="G6972" t="b">
        <f t="shared" si="434"/>
        <v>1</v>
      </c>
      <c r="H6972">
        <f t="shared" si="435"/>
        <v>1</v>
      </c>
    </row>
    <row r="6973" spans="1:8" x14ac:dyDescent="0.3">
      <c r="A6973" s="1">
        <f t="shared" si="436"/>
        <v>50803</v>
      </c>
      <c r="B6973" s="1">
        <v>58806</v>
      </c>
      <c r="C6973" s="3">
        <f t="shared" si="433"/>
        <v>5505</v>
      </c>
      <c r="E6973" s="1">
        <v>50803</v>
      </c>
      <c r="F6973">
        <v>5505</v>
      </c>
      <c r="G6973" t="b">
        <f t="shared" si="434"/>
        <v>1</v>
      </c>
      <c r="H6973">
        <f t="shared" si="435"/>
        <v>1</v>
      </c>
    </row>
    <row r="6974" spans="1:8" x14ac:dyDescent="0.3">
      <c r="A6974" s="1">
        <f t="shared" si="436"/>
        <v>50804</v>
      </c>
      <c r="B6974" s="1">
        <v>58806</v>
      </c>
      <c r="C6974" s="3">
        <f t="shared" si="433"/>
        <v>5504</v>
      </c>
      <c r="E6974" s="1">
        <v>50804</v>
      </c>
      <c r="F6974">
        <v>5504</v>
      </c>
      <c r="G6974" t="b">
        <f t="shared" si="434"/>
        <v>1</v>
      </c>
      <c r="H6974">
        <f t="shared" si="435"/>
        <v>1</v>
      </c>
    </row>
    <row r="6975" spans="1:8" x14ac:dyDescent="0.3">
      <c r="A6975" s="1">
        <f t="shared" si="436"/>
        <v>50805</v>
      </c>
      <c r="B6975" s="1">
        <v>58806</v>
      </c>
      <c r="C6975" s="3">
        <f t="shared" si="433"/>
        <v>5503</v>
      </c>
      <c r="E6975" s="1">
        <v>50805</v>
      </c>
      <c r="F6975">
        <v>5503</v>
      </c>
      <c r="G6975" t="b">
        <f t="shared" si="434"/>
        <v>1</v>
      </c>
      <c r="H6975">
        <f t="shared" si="435"/>
        <v>1</v>
      </c>
    </row>
    <row r="6976" spans="1:8" x14ac:dyDescent="0.3">
      <c r="A6976" s="1">
        <f t="shared" si="436"/>
        <v>50806</v>
      </c>
      <c r="B6976" s="1">
        <v>58806</v>
      </c>
      <c r="C6976" s="3">
        <f t="shared" si="433"/>
        <v>5502</v>
      </c>
      <c r="E6976" s="1">
        <v>50806</v>
      </c>
      <c r="F6976">
        <v>5502</v>
      </c>
      <c r="G6976" t="b">
        <f t="shared" si="434"/>
        <v>1</v>
      </c>
      <c r="H6976">
        <f t="shared" si="435"/>
        <v>1</v>
      </c>
    </row>
    <row r="6977" spans="1:8" x14ac:dyDescent="0.3">
      <c r="A6977" s="1">
        <f t="shared" si="436"/>
        <v>50807</v>
      </c>
      <c r="B6977" s="1">
        <v>58806</v>
      </c>
      <c r="C6977" s="3">
        <f t="shared" ref="C6977:C7040" si="437">NETWORKDAYS(A6977,B6977,FerDataBRA)-1</f>
        <v>5502</v>
      </c>
      <c r="E6977" s="1">
        <v>50807</v>
      </c>
      <c r="F6977">
        <v>5502</v>
      </c>
      <c r="G6977" t="b">
        <f t="shared" ref="G6977:G7040" si="438">F6977=C6977</f>
        <v>1</v>
      </c>
      <c r="H6977">
        <f t="shared" si="435"/>
        <v>1</v>
      </c>
    </row>
    <row r="6978" spans="1:8" x14ac:dyDescent="0.3">
      <c r="A6978" s="1">
        <f t="shared" si="436"/>
        <v>50808</v>
      </c>
      <c r="B6978" s="1">
        <v>58806</v>
      </c>
      <c r="C6978" s="3">
        <f t="shared" si="437"/>
        <v>5502</v>
      </c>
      <c r="E6978" s="1">
        <v>50808</v>
      </c>
      <c r="F6978">
        <v>5502</v>
      </c>
      <c r="G6978" t="b">
        <f t="shared" si="438"/>
        <v>1</v>
      </c>
      <c r="H6978">
        <f t="shared" ref="H6978:H7041" si="439">IF(G6978,1,0)</f>
        <v>1</v>
      </c>
    </row>
    <row r="6979" spans="1:8" x14ac:dyDescent="0.3">
      <c r="A6979" s="1">
        <f t="shared" si="436"/>
        <v>50809</v>
      </c>
      <c r="B6979" s="1">
        <v>58806</v>
      </c>
      <c r="C6979" s="3">
        <f t="shared" si="437"/>
        <v>5501</v>
      </c>
      <c r="E6979" s="1">
        <v>50809</v>
      </c>
      <c r="F6979">
        <v>5501</v>
      </c>
      <c r="G6979" t="b">
        <f t="shared" si="438"/>
        <v>1</v>
      </c>
      <c r="H6979">
        <f t="shared" si="439"/>
        <v>1</v>
      </c>
    </row>
    <row r="6980" spans="1:8" x14ac:dyDescent="0.3">
      <c r="A6980" s="1">
        <f t="shared" si="436"/>
        <v>50810</v>
      </c>
      <c r="B6980" s="1">
        <v>58806</v>
      </c>
      <c r="C6980" s="3">
        <f t="shared" si="437"/>
        <v>5500</v>
      </c>
      <c r="E6980" s="1">
        <v>50810</v>
      </c>
      <c r="F6980">
        <v>5500</v>
      </c>
      <c r="G6980" t="b">
        <f t="shared" si="438"/>
        <v>1</v>
      </c>
      <c r="H6980">
        <f t="shared" si="439"/>
        <v>1</v>
      </c>
    </row>
    <row r="6981" spans="1:8" x14ac:dyDescent="0.3">
      <c r="A6981" s="1">
        <f t="shared" si="436"/>
        <v>50811</v>
      </c>
      <c r="B6981" s="1">
        <v>58806</v>
      </c>
      <c r="C6981" s="3">
        <f t="shared" si="437"/>
        <v>5499</v>
      </c>
      <c r="E6981" s="1">
        <v>50811</v>
      </c>
      <c r="F6981">
        <v>5499</v>
      </c>
      <c r="G6981" t="b">
        <f t="shared" si="438"/>
        <v>1</v>
      </c>
      <c r="H6981">
        <f t="shared" si="439"/>
        <v>1</v>
      </c>
    </row>
    <row r="6982" spans="1:8" x14ac:dyDescent="0.3">
      <c r="A6982" s="1">
        <f t="shared" si="436"/>
        <v>50812</v>
      </c>
      <c r="B6982" s="1">
        <v>58806</v>
      </c>
      <c r="C6982" s="3">
        <f t="shared" si="437"/>
        <v>5498</v>
      </c>
      <c r="E6982" s="1">
        <v>50812</v>
      </c>
      <c r="F6982">
        <v>5498</v>
      </c>
      <c r="G6982" t="b">
        <f t="shared" si="438"/>
        <v>1</v>
      </c>
      <c r="H6982">
        <f t="shared" si="439"/>
        <v>1</v>
      </c>
    </row>
    <row r="6983" spans="1:8" x14ac:dyDescent="0.3">
      <c r="A6983" s="1">
        <f t="shared" si="436"/>
        <v>50813</v>
      </c>
      <c r="B6983" s="1">
        <v>58806</v>
      </c>
      <c r="C6983" s="3">
        <f t="shared" si="437"/>
        <v>5497</v>
      </c>
      <c r="E6983" s="1">
        <v>50813</v>
      </c>
      <c r="F6983">
        <v>5497</v>
      </c>
      <c r="G6983" t="b">
        <f t="shared" si="438"/>
        <v>1</v>
      </c>
      <c r="H6983">
        <f t="shared" si="439"/>
        <v>1</v>
      </c>
    </row>
    <row r="6984" spans="1:8" x14ac:dyDescent="0.3">
      <c r="A6984" s="1">
        <f t="shared" si="436"/>
        <v>50814</v>
      </c>
      <c r="B6984" s="1">
        <v>58806</v>
      </c>
      <c r="C6984" s="3">
        <f t="shared" si="437"/>
        <v>5497</v>
      </c>
      <c r="E6984" s="1">
        <v>50814</v>
      </c>
      <c r="F6984">
        <v>5497</v>
      </c>
      <c r="G6984" t="b">
        <f t="shared" si="438"/>
        <v>1</v>
      </c>
      <c r="H6984">
        <f t="shared" si="439"/>
        <v>1</v>
      </c>
    </row>
    <row r="6985" spans="1:8" x14ac:dyDescent="0.3">
      <c r="A6985" s="1">
        <f t="shared" si="436"/>
        <v>50815</v>
      </c>
      <c r="B6985" s="1">
        <v>58806</v>
      </c>
      <c r="C6985" s="3">
        <f t="shared" si="437"/>
        <v>5497</v>
      </c>
      <c r="E6985" s="1">
        <v>50815</v>
      </c>
      <c r="F6985">
        <v>5497</v>
      </c>
      <c r="G6985" t="b">
        <f t="shared" si="438"/>
        <v>1</v>
      </c>
      <c r="H6985">
        <f t="shared" si="439"/>
        <v>1</v>
      </c>
    </row>
    <row r="6986" spans="1:8" x14ac:dyDescent="0.3">
      <c r="A6986" s="1">
        <f t="shared" si="436"/>
        <v>50816</v>
      </c>
      <c r="B6986" s="1">
        <v>58806</v>
      </c>
      <c r="C6986" s="3">
        <f t="shared" si="437"/>
        <v>5496</v>
      </c>
      <c r="E6986" s="1">
        <v>50816</v>
      </c>
      <c r="F6986">
        <v>5496</v>
      </c>
      <c r="G6986" t="b">
        <f t="shared" si="438"/>
        <v>1</v>
      </c>
      <c r="H6986">
        <f t="shared" si="439"/>
        <v>1</v>
      </c>
    </row>
    <row r="6987" spans="1:8" x14ac:dyDescent="0.3">
      <c r="A6987" s="1">
        <f t="shared" si="436"/>
        <v>50817</v>
      </c>
      <c r="B6987" s="1">
        <v>58806</v>
      </c>
      <c r="C6987" s="3">
        <f t="shared" si="437"/>
        <v>5495</v>
      </c>
      <c r="E6987" s="1">
        <v>50817</v>
      </c>
      <c r="F6987">
        <v>5495</v>
      </c>
      <c r="G6987" t="b">
        <f t="shared" si="438"/>
        <v>1</v>
      </c>
      <c r="H6987">
        <f t="shared" si="439"/>
        <v>1</v>
      </c>
    </row>
    <row r="6988" spans="1:8" x14ac:dyDescent="0.3">
      <c r="A6988" s="1">
        <f t="shared" si="436"/>
        <v>50818</v>
      </c>
      <c r="B6988" s="1">
        <v>58806</v>
      </c>
      <c r="C6988" s="3">
        <f t="shared" si="437"/>
        <v>5494</v>
      </c>
      <c r="E6988" s="1">
        <v>50818</v>
      </c>
      <c r="F6988">
        <v>5494</v>
      </c>
      <c r="G6988" t="b">
        <f t="shared" si="438"/>
        <v>1</v>
      </c>
      <c r="H6988">
        <f t="shared" si="439"/>
        <v>1</v>
      </c>
    </row>
    <row r="6989" spans="1:8" x14ac:dyDescent="0.3">
      <c r="A6989" s="1">
        <f t="shared" si="436"/>
        <v>50819</v>
      </c>
      <c r="B6989" s="1">
        <v>58806</v>
      </c>
      <c r="C6989" s="3">
        <f t="shared" si="437"/>
        <v>5493</v>
      </c>
      <c r="E6989" s="1">
        <v>50819</v>
      </c>
      <c r="F6989">
        <v>5493</v>
      </c>
      <c r="G6989" t="b">
        <f t="shared" si="438"/>
        <v>1</v>
      </c>
      <c r="H6989">
        <f t="shared" si="439"/>
        <v>1</v>
      </c>
    </row>
    <row r="6990" spans="1:8" x14ac:dyDescent="0.3">
      <c r="A6990" s="1">
        <f t="shared" si="436"/>
        <v>50820</v>
      </c>
      <c r="B6990" s="1">
        <v>58806</v>
      </c>
      <c r="C6990" s="3">
        <f t="shared" si="437"/>
        <v>5492</v>
      </c>
      <c r="E6990" s="1">
        <v>50820</v>
      </c>
      <c r="F6990">
        <v>5492</v>
      </c>
      <c r="G6990" t="b">
        <f t="shared" si="438"/>
        <v>1</v>
      </c>
      <c r="H6990">
        <f t="shared" si="439"/>
        <v>1</v>
      </c>
    </row>
    <row r="6991" spans="1:8" x14ac:dyDescent="0.3">
      <c r="A6991" s="1">
        <f t="shared" si="436"/>
        <v>50821</v>
      </c>
      <c r="B6991" s="1">
        <v>58806</v>
      </c>
      <c r="C6991" s="3">
        <f t="shared" si="437"/>
        <v>5492</v>
      </c>
      <c r="E6991" s="1">
        <v>50821</v>
      </c>
      <c r="F6991">
        <v>5492</v>
      </c>
      <c r="G6991" t="b">
        <f t="shared" si="438"/>
        <v>1</v>
      </c>
      <c r="H6991">
        <f t="shared" si="439"/>
        <v>1</v>
      </c>
    </row>
    <row r="6992" spans="1:8" x14ac:dyDescent="0.3">
      <c r="A6992" s="1">
        <f t="shared" si="436"/>
        <v>50822</v>
      </c>
      <c r="B6992" s="1">
        <v>58806</v>
      </c>
      <c r="C6992" s="3">
        <f t="shared" si="437"/>
        <v>5492</v>
      </c>
      <c r="E6992" s="1">
        <v>50822</v>
      </c>
      <c r="F6992">
        <v>5492</v>
      </c>
      <c r="G6992" t="b">
        <f t="shared" si="438"/>
        <v>1</v>
      </c>
      <c r="H6992">
        <f t="shared" si="439"/>
        <v>1</v>
      </c>
    </row>
    <row r="6993" spans="1:8" x14ac:dyDescent="0.3">
      <c r="A6993" s="1">
        <f t="shared" si="436"/>
        <v>50823</v>
      </c>
      <c r="B6993" s="1">
        <v>58806</v>
      </c>
      <c r="C6993" s="3">
        <f t="shared" si="437"/>
        <v>5492</v>
      </c>
      <c r="E6993" s="1">
        <v>50823</v>
      </c>
      <c r="F6993">
        <v>5492</v>
      </c>
      <c r="G6993" t="b">
        <f t="shared" si="438"/>
        <v>1</v>
      </c>
      <c r="H6993">
        <f t="shared" si="439"/>
        <v>1</v>
      </c>
    </row>
    <row r="6994" spans="1:8" x14ac:dyDescent="0.3">
      <c r="A6994" s="1">
        <f t="shared" si="436"/>
        <v>50824</v>
      </c>
      <c r="B6994" s="1">
        <v>58806</v>
      </c>
      <c r="C6994" s="3">
        <f t="shared" si="437"/>
        <v>5492</v>
      </c>
      <c r="E6994" s="1">
        <v>50824</v>
      </c>
      <c r="F6994">
        <v>5492</v>
      </c>
      <c r="G6994" t="b">
        <f t="shared" si="438"/>
        <v>1</v>
      </c>
      <c r="H6994">
        <f t="shared" si="439"/>
        <v>1</v>
      </c>
    </row>
    <row r="6995" spans="1:8" x14ac:dyDescent="0.3">
      <c r="A6995" s="1">
        <f t="shared" si="436"/>
        <v>50825</v>
      </c>
      <c r="B6995" s="1">
        <v>58806</v>
      </c>
      <c r="C6995" s="3">
        <f t="shared" si="437"/>
        <v>5491</v>
      </c>
      <c r="E6995" s="1">
        <v>50825</v>
      </c>
      <c r="F6995">
        <v>5491</v>
      </c>
      <c r="G6995" t="b">
        <f t="shared" si="438"/>
        <v>1</v>
      </c>
      <c r="H6995">
        <f t="shared" si="439"/>
        <v>1</v>
      </c>
    </row>
    <row r="6996" spans="1:8" x14ac:dyDescent="0.3">
      <c r="A6996" s="1">
        <f t="shared" si="436"/>
        <v>50826</v>
      </c>
      <c r="B6996" s="1">
        <v>58806</v>
      </c>
      <c r="C6996" s="3">
        <f t="shared" si="437"/>
        <v>5490</v>
      </c>
      <c r="E6996" s="1">
        <v>50826</v>
      </c>
      <c r="F6996">
        <v>5490</v>
      </c>
      <c r="G6996" t="b">
        <f t="shared" si="438"/>
        <v>1</v>
      </c>
      <c r="H6996">
        <f t="shared" si="439"/>
        <v>1</v>
      </c>
    </row>
    <row r="6997" spans="1:8" x14ac:dyDescent="0.3">
      <c r="A6997" s="1">
        <f t="shared" si="436"/>
        <v>50827</v>
      </c>
      <c r="B6997" s="1">
        <v>58806</v>
      </c>
      <c r="C6997" s="3">
        <f t="shared" si="437"/>
        <v>5489</v>
      </c>
      <c r="E6997" s="1">
        <v>50827</v>
      </c>
      <c r="F6997">
        <v>5489</v>
      </c>
      <c r="G6997" t="b">
        <f t="shared" si="438"/>
        <v>1</v>
      </c>
      <c r="H6997">
        <f t="shared" si="439"/>
        <v>1</v>
      </c>
    </row>
    <row r="6998" spans="1:8" x14ac:dyDescent="0.3">
      <c r="A6998" s="1">
        <f t="shared" si="436"/>
        <v>50828</v>
      </c>
      <c r="B6998" s="1">
        <v>58806</v>
      </c>
      <c r="C6998" s="3">
        <f t="shared" si="437"/>
        <v>5489</v>
      </c>
      <c r="E6998" s="1">
        <v>50828</v>
      </c>
      <c r="F6998">
        <v>5489</v>
      </c>
      <c r="G6998" t="b">
        <f t="shared" si="438"/>
        <v>1</v>
      </c>
      <c r="H6998">
        <f t="shared" si="439"/>
        <v>1</v>
      </c>
    </row>
    <row r="6999" spans="1:8" x14ac:dyDescent="0.3">
      <c r="A6999" s="1">
        <f t="shared" si="436"/>
        <v>50829</v>
      </c>
      <c r="B6999" s="1">
        <v>58806</v>
      </c>
      <c r="C6999" s="3">
        <f t="shared" si="437"/>
        <v>5489</v>
      </c>
      <c r="E6999" s="1">
        <v>50829</v>
      </c>
      <c r="F6999">
        <v>5489</v>
      </c>
      <c r="G6999" t="b">
        <f t="shared" si="438"/>
        <v>1</v>
      </c>
      <c r="H6999">
        <f t="shared" si="439"/>
        <v>1</v>
      </c>
    </row>
    <row r="7000" spans="1:8" x14ac:dyDescent="0.3">
      <c r="A7000" s="1">
        <f t="shared" si="436"/>
        <v>50830</v>
      </c>
      <c r="B7000" s="1">
        <v>58806</v>
      </c>
      <c r="C7000" s="3">
        <f t="shared" si="437"/>
        <v>5488</v>
      </c>
      <c r="E7000" s="1">
        <v>50830</v>
      </c>
      <c r="F7000">
        <v>5488</v>
      </c>
      <c r="G7000" t="b">
        <f t="shared" si="438"/>
        <v>1</v>
      </c>
      <c r="H7000">
        <f t="shared" si="439"/>
        <v>1</v>
      </c>
    </row>
    <row r="7001" spans="1:8" x14ac:dyDescent="0.3">
      <c r="A7001" s="1">
        <f t="shared" si="436"/>
        <v>50831</v>
      </c>
      <c r="B7001" s="1">
        <v>58806</v>
      </c>
      <c r="C7001" s="3">
        <f t="shared" si="437"/>
        <v>5487</v>
      </c>
      <c r="E7001" s="1">
        <v>50831</v>
      </c>
      <c r="F7001">
        <v>5487</v>
      </c>
      <c r="G7001" t="b">
        <f t="shared" si="438"/>
        <v>1</v>
      </c>
      <c r="H7001">
        <f t="shared" si="439"/>
        <v>1</v>
      </c>
    </row>
    <row r="7002" spans="1:8" x14ac:dyDescent="0.3">
      <c r="A7002" s="1">
        <f t="shared" si="436"/>
        <v>50832</v>
      </c>
      <c r="B7002" s="1">
        <v>58806</v>
      </c>
      <c r="C7002" s="3">
        <f t="shared" si="437"/>
        <v>5486</v>
      </c>
      <c r="E7002" s="1">
        <v>50832</v>
      </c>
      <c r="F7002">
        <v>5486</v>
      </c>
      <c r="G7002" t="b">
        <f t="shared" si="438"/>
        <v>1</v>
      </c>
      <c r="H7002">
        <f t="shared" si="439"/>
        <v>1</v>
      </c>
    </row>
    <row r="7003" spans="1:8" x14ac:dyDescent="0.3">
      <c r="A7003" s="1">
        <f t="shared" si="436"/>
        <v>50833</v>
      </c>
      <c r="B7003" s="1">
        <v>58806</v>
      </c>
      <c r="C7003" s="3">
        <f t="shared" si="437"/>
        <v>5485</v>
      </c>
      <c r="E7003" s="1">
        <v>50833</v>
      </c>
      <c r="F7003">
        <v>5485</v>
      </c>
      <c r="G7003" t="b">
        <f t="shared" si="438"/>
        <v>1</v>
      </c>
      <c r="H7003">
        <f t="shared" si="439"/>
        <v>1</v>
      </c>
    </row>
    <row r="7004" spans="1:8" x14ac:dyDescent="0.3">
      <c r="A7004" s="1">
        <f t="shared" si="436"/>
        <v>50834</v>
      </c>
      <c r="B7004" s="1">
        <v>58806</v>
      </c>
      <c r="C7004" s="3">
        <f t="shared" si="437"/>
        <v>5484</v>
      </c>
      <c r="E7004" s="1">
        <v>50834</v>
      </c>
      <c r="F7004">
        <v>5484</v>
      </c>
      <c r="G7004" t="b">
        <f t="shared" si="438"/>
        <v>1</v>
      </c>
      <c r="H7004">
        <f t="shared" si="439"/>
        <v>1</v>
      </c>
    </row>
    <row r="7005" spans="1:8" x14ac:dyDescent="0.3">
      <c r="A7005" s="1">
        <f t="shared" si="436"/>
        <v>50835</v>
      </c>
      <c r="B7005" s="1">
        <v>58806</v>
      </c>
      <c r="C7005" s="3">
        <f t="shared" si="437"/>
        <v>5484</v>
      </c>
      <c r="E7005" s="1">
        <v>50835</v>
      </c>
      <c r="F7005">
        <v>5484</v>
      </c>
      <c r="G7005" t="b">
        <f t="shared" si="438"/>
        <v>1</v>
      </c>
      <c r="H7005">
        <f t="shared" si="439"/>
        <v>1</v>
      </c>
    </row>
    <row r="7006" spans="1:8" x14ac:dyDescent="0.3">
      <c r="A7006" s="1">
        <f t="shared" si="436"/>
        <v>50836</v>
      </c>
      <c r="B7006" s="1">
        <v>58806</v>
      </c>
      <c r="C7006" s="3">
        <f t="shared" si="437"/>
        <v>5484</v>
      </c>
      <c r="E7006" s="1">
        <v>50836</v>
      </c>
      <c r="F7006">
        <v>5484</v>
      </c>
      <c r="G7006" t="b">
        <f t="shared" si="438"/>
        <v>1</v>
      </c>
      <c r="H7006">
        <f t="shared" si="439"/>
        <v>1</v>
      </c>
    </row>
    <row r="7007" spans="1:8" x14ac:dyDescent="0.3">
      <c r="A7007" s="1">
        <f t="shared" ref="A7007:A7070" si="440">A7006+1</f>
        <v>50837</v>
      </c>
      <c r="B7007" s="1">
        <v>58806</v>
      </c>
      <c r="C7007" s="3">
        <f t="shared" si="437"/>
        <v>5483</v>
      </c>
      <c r="E7007" s="1">
        <v>50837</v>
      </c>
      <c r="F7007">
        <v>5483</v>
      </c>
      <c r="G7007" t="b">
        <f t="shared" si="438"/>
        <v>1</v>
      </c>
      <c r="H7007">
        <f t="shared" si="439"/>
        <v>1</v>
      </c>
    </row>
    <row r="7008" spans="1:8" x14ac:dyDescent="0.3">
      <c r="A7008" s="1">
        <f t="shared" si="440"/>
        <v>50838</v>
      </c>
      <c r="B7008" s="1">
        <v>58806</v>
      </c>
      <c r="C7008" s="3">
        <f t="shared" si="437"/>
        <v>5482</v>
      </c>
      <c r="E7008" s="1">
        <v>50838</v>
      </c>
      <c r="F7008">
        <v>5482</v>
      </c>
      <c r="G7008" t="b">
        <f t="shared" si="438"/>
        <v>1</v>
      </c>
      <c r="H7008">
        <f t="shared" si="439"/>
        <v>1</v>
      </c>
    </row>
    <row r="7009" spans="1:8" x14ac:dyDescent="0.3">
      <c r="A7009" s="1">
        <f t="shared" si="440"/>
        <v>50839</v>
      </c>
      <c r="B7009" s="1">
        <v>58806</v>
      </c>
      <c r="C7009" s="3">
        <f t="shared" si="437"/>
        <v>5481</v>
      </c>
      <c r="E7009" s="1">
        <v>50839</v>
      </c>
      <c r="F7009">
        <v>5481</v>
      </c>
      <c r="G7009" t="b">
        <f t="shared" si="438"/>
        <v>1</v>
      </c>
      <c r="H7009">
        <f t="shared" si="439"/>
        <v>1</v>
      </c>
    </row>
    <row r="7010" spans="1:8" x14ac:dyDescent="0.3">
      <c r="A7010" s="1">
        <f t="shared" si="440"/>
        <v>50840</v>
      </c>
      <c r="B7010" s="1">
        <v>58806</v>
      </c>
      <c r="C7010" s="3">
        <f t="shared" si="437"/>
        <v>5480</v>
      </c>
      <c r="E7010" s="1">
        <v>50840</v>
      </c>
      <c r="F7010">
        <v>5480</v>
      </c>
      <c r="G7010" t="b">
        <f t="shared" si="438"/>
        <v>1</v>
      </c>
      <c r="H7010">
        <f t="shared" si="439"/>
        <v>1</v>
      </c>
    </row>
    <row r="7011" spans="1:8" x14ac:dyDescent="0.3">
      <c r="A7011" s="1">
        <f t="shared" si="440"/>
        <v>50841</v>
      </c>
      <c r="B7011" s="1">
        <v>58806</v>
      </c>
      <c r="C7011" s="3">
        <f t="shared" si="437"/>
        <v>5479</v>
      </c>
      <c r="E7011" s="1">
        <v>50841</v>
      </c>
      <c r="F7011">
        <v>5479</v>
      </c>
      <c r="G7011" t="b">
        <f t="shared" si="438"/>
        <v>1</v>
      </c>
      <c r="H7011">
        <f t="shared" si="439"/>
        <v>1</v>
      </c>
    </row>
    <row r="7012" spans="1:8" x14ac:dyDescent="0.3">
      <c r="A7012" s="1">
        <f t="shared" si="440"/>
        <v>50842</v>
      </c>
      <c r="B7012" s="1">
        <v>58806</v>
      </c>
      <c r="C7012" s="3">
        <f t="shared" si="437"/>
        <v>5479</v>
      </c>
      <c r="E7012" s="1">
        <v>50842</v>
      </c>
      <c r="F7012">
        <v>5479</v>
      </c>
      <c r="G7012" t="b">
        <f t="shared" si="438"/>
        <v>1</v>
      </c>
      <c r="H7012">
        <f t="shared" si="439"/>
        <v>1</v>
      </c>
    </row>
    <row r="7013" spans="1:8" x14ac:dyDescent="0.3">
      <c r="A7013" s="1">
        <f t="shared" si="440"/>
        <v>50843</v>
      </c>
      <c r="B7013" s="1">
        <v>58806</v>
      </c>
      <c r="C7013" s="3">
        <f t="shared" si="437"/>
        <v>5479</v>
      </c>
      <c r="E7013" s="1">
        <v>50843</v>
      </c>
      <c r="F7013">
        <v>5479</v>
      </c>
      <c r="G7013" t="b">
        <f t="shared" si="438"/>
        <v>1</v>
      </c>
      <c r="H7013">
        <f t="shared" si="439"/>
        <v>1</v>
      </c>
    </row>
    <row r="7014" spans="1:8" x14ac:dyDescent="0.3">
      <c r="A7014" s="1">
        <f t="shared" si="440"/>
        <v>50844</v>
      </c>
      <c r="B7014" s="1">
        <v>58806</v>
      </c>
      <c r="C7014" s="3">
        <f t="shared" si="437"/>
        <v>5478</v>
      </c>
      <c r="E7014" s="1">
        <v>50844</v>
      </c>
      <c r="F7014">
        <v>5478</v>
      </c>
      <c r="G7014" t="b">
        <f t="shared" si="438"/>
        <v>1</v>
      </c>
      <c r="H7014">
        <f t="shared" si="439"/>
        <v>1</v>
      </c>
    </row>
    <row r="7015" spans="1:8" x14ac:dyDescent="0.3">
      <c r="A7015" s="1">
        <f t="shared" si="440"/>
        <v>50845</v>
      </c>
      <c r="B7015" s="1">
        <v>58806</v>
      </c>
      <c r="C7015" s="3">
        <f t="shared" si="437"/>
        <v>5477</v>
      </c>
      <c r="E7015" s="1">
        <v>50845</v>
      </c>
      <c r="F7015">
        <v>5477</v>
      </c>
      <c r="G7015" t="b">
        <f t="shared" si="438"/>
        <v>1</v>
      </c>
      <c r="H7015">
        <f t="shared" si="439"/>
        <v>1</v>
      </c>
    </row>
    <row r="7016" spans="1:8" x14ac:dyDescent="0.3">
      <c r="A7016" s="1">
        <f t="shared" si="440"/>
        <v>50846</v>
      </c>
      <c r="B7016" s="1">
        <v>58806</v>
      </c>
      <c r="C7016" s="3">
        <f t="shared" si="437"/>
        <v>5476</v>
      </c>
      <c r="E7016" s="1">
        <v>50846</v>
      </c>
      <c r="F7016">
        <v>5476</v>
      </c>
      <c r="G7016" t="b">
        <f t="shared" si="438"/>
        <v>1</v>
      </c>
      <c r="H7016">
        <f t="shared" si="439"/>
        <v>1</v>
      </c>
    </row>
    <row r="7017" spans="1:8" x14ac:dyDescent="0.3">
      <c r="A7017" s="1">
        <f t="shared" si="440"/>
        <v>50847</v>
      </c>
      <c r="B7017" s="1">
        <v>58806</v>
      </c>
      <c r="C7017" s="3">
        <f t="shared" si="437"/>
        <v>5475</v>
      </c>
      <c r="E7017" s="1">
        <v>50847</v>
      </c>
      <c r="F7017">
        <v>5475</v>
      </c>
      <c r="G7017" t="b">
        <f t="shared" si="438"/>
        <v>1</v>
      </c>
      <c r="H7017">
        <f t="shared" si="439"/>
        <v>1</v>
      </c>
    </row>
    <row r="7018" spans="1:8" x14ac:dyDescent="0.3">
      <c r="A7018" s="1">
        <f t="shared" si="440"/>
        <v>50848</v>
      </c>
      <c r="B7018" s="1">
        <v>58806</v>
      </c>
      <c r="C7018" s="3">
        <f t="shared" si="437"/>
        <v>5474</v>
      </c>
      <c r="E7018" s="1">
        <v>50848</v>
      </c>
      <c r="F7018">
        <v>5474</v>
      </c>
      <c r="G7018" t="b">
        <f t="shared" si="438"/>
        <v>1</v>
      </c>
      <c r="H7018">
        <f t="shared" si="439"/>
        <v>1</v>
      </c>
    </row>
    <row r="7019" spans="1:8" x14ac:dyDescent="0.3">
      <c r="A7019" s="1">
        <f t="shared" si="440"/>
        <v>50849</v>
      </c>
      <c r="B7019" s="1">
        <v>58806</v>
      </c>
      <c r="C7019" s="3">
        <f t="shared" si="437"/>
        <v>5474</v>
      </c>
      <c r="E7019" s="1">
        <v>50849</v>
      </c>
      <c r="F7019">
        <v>5474</v>
      </c>
      <c r="G7019" t="b">
        <f t="shared" si="438"/>
        <v>1</v>
      </c>
      <c r="H7019">
        <f t="shared" si="439"/>
        <v>1</v>
      </c>
    </row>
    <row r="7020" spans="1:8" x14ac:dyDescent="0.3">
      <c r="A7020" s="1">
        <f t="shared" si="440"/>
        <v>50850</v>
      </c>
      <c r="B7020" s="1">
        <v>58806</v>
      </c>
      <c r="C7020" s="3">
        <f t="shared" si="437"/>
        <v>5474</v>
      </c>
      <c r="E7020" s="1">
        <v>50850</v>
      </c>
      <c r="F7020">
        <v>5474</v>
      </c>
      <c r="G7020" t="b">
        <f t="shared" si="438"/>
        <v>1</v>
      </c>
      <c r="H7020">
        <f t="shared" si="439"/>
        <v>1</v>
      </c>
    </row>
    <row r="7021" spans="1:8" x14ac:dyDescent="0.3">
      <c r="A7021" s="1">
        <f t="shared" si="440"/>
        <v>50851</v>
      </c>
      <c r="B7021" s="1">
        <v>58806</v>
      </c>
      <c r="C7021" s="3">
        <f t="shared" si="437"/>
        <v>5473</v>
      </c>
      <c r="E7021" s="1">
        <v>50851</v>
      </c>
      <c r="F7021">
        <v>5473</v>
      </c>
      <c r="G7021" t="b">
        <f t="shared" si="438"/>
        <v>1</v>
      </c>
      <c r="H7021">
        <f t="shared" si="439"/>
        <v>1</v>
      </c>
    </row>
    <row r="7022" spans="1:8" x14ac:dyDescent="0.3">
      <c r="A7022" s="1">
        <f t="shared" si="440"/>
        <v>50852</v>
      </c>
      <c r="B7022" s="1">
        <v>58806</v>
      </c>
      <c r="C7022" s="3">
        <f t="shared" si="437"/>
        <v>5472</v>
      </c>
      <c r="E7022" s="1">
        <v>50852</v>
      </c>
      <c r="F7022">
        <v>5472</v>
      </c>
      <c r="G7022" t="b">
        <f t="shared" si="438"/>
        <v>1</v>
      </c>
      <c r="H7022">
        <f t="shared" si="439"/>
        <v>1</v>
      </c>
    </row>
    <row r="7023" spans="1:8" x14ac:dyDescent="0.3">
      <c r="A7023" s="1">
        <f t="shared" si="440"/>
        <v>50853</v>
      </c>
      <c r="B7023" s="1">
        <v>58806</v>
      </c>
      <c r="C7023" s="3">
        <f t="shared" si="437"/>
        <v>5471</v>
      </c>
      <c r="E7023" s="1">
        <v>50853</v>
      </c>
      <c r="F7023">
        <v>5471</v>
      </c>
      <c r="G7023" t="b">
        <f t="shared" si="438"/>
        <v>1</v>
      </c>
      <c r="H7023">
        <f t="shared" si="439"/>
        <v>1</v>
      </c>
    </row>
    <row r="7024" spans="1:8" x14ac:dyDescent="0.3">
      <c r="A7024" s="1">
        <f t="shared" si="440"/>
        <v>50854</v>
      </c>
      <c r="B7024" s="1">
        <v>58806</v>
      </c>
      <c r="C7024" s="3">
        <f t="shared" si="437"/>
        <v>5470</v>
      </c>
      <c r="E7024" s="1">
        <v>50854</v>
      </c>
      <c r="F7024">
        <v>5470</v>
      </c>
      <c r="G7024" t="b">
        <f t="shared" si="438"/>
        <v>1</v>
      </c>
      <c r="H7024">
        <f t="shared" si="439"/>
        <v>1</v>
      </c>
    </row>
    <row r="7025" spans="1:8" x14ac:dyDescent="0.3">
      <c r="A7025" s="1">
        <f t="shared" si="440"/>
        <v>50855</v>
      </c>
      <c r="B7025" s="1">
        <v>58806</v>
      </c>
      <c r="C7025" s="3">
        <f t="shared" si="437"/>
        <v>5469</v>
      </c>
      <c r="E7025" s="1">
        <v>50855</v>
      </c>
      <c r="F7025">
        <v>5469</v>
      </c>
      <c r="G7025" t="b">
        <f t="shared" si="438"/>
        <v>1</v>
      </c>
      <c r="H7025">
        <f t="shared" si="439"/>
        <v>1</v>
      </c>
    </row>
    <row r="7026" spans="1:8" x14ac:dyDescent="0.3">
      <c r="A7026" s="1">
        <f t="shared" si="440"/>
        <v>50856</v>
      </c>
      <c r="B7026" s="1">
        <v>58806</v>
      </c>
      <c r="C7026" s="3">
        <f t="shared" si="437"/>
        <v>5469</v>
      </c>
      <c r="E7026" s="1">
        <v>50856</v>
      </c>
      <c r="F7026">
        <v>5469</v>
      </c>
      <c r="G7026" t="b">
        <f t="shared" si="438"/>
        <v>1</v>
      </c>
      <c r="H7026">
        <f t="shared" si="439"/>
        <v>1</v>
      </c>
    </row>
    <row r="7027" spans="1:8" x14ac:dyDescent="0.3">
      <c r="A7027" s="1">
        <f t="shared" si="440"/>
        <v>50857</v>
      </c>
      <c r="B7027" s="1">
        <v>58806</v>
      </c>
      <c r="C7027" s="3">
        <f t="shared" si="437"/>
        <v>5469</v>
      </c>
      <c r="E7027" s="1">
        <v>50857</v>
      </c>
      <c r="F7027">
        <v>5469</v>
      </c>
      <c r="G7027" t="b">
        <f t="shared" si="438"/>
        <v>1</v>
      </c>
      <c r="H7027">
        <f t="shared" si="439"/>
        <v>1</v>
      </c>
    </row>
    <row r="7028" spans="1:8" x14ac:dyDescent="0.3">
      <c r="A7028" s="1">
        <f t="shared" si="440"/>
        <v>50858</v>
      </c>
      <c r="B7028" s="1">
        <v>58806</v>
      </c>
      <c r="C7028" s="3">
        <f t="shared" si="437"/>
        <v>5468</v>
      </c>
      <c r="E7028" s="1">
        <v>50858</v>
      </c>
      <c r="F7028">
        <v>5468</v>
      </c>
      <c r="G7028" t="b">
        <f t="shared" si="438"/>
        <v>1</v>
      </c>
      <c r="H7028">
        <f t="shared" si="439"/>
        <v>1</v>
      </c>
    </row>
    <row r="7029" spans="1:8" x14ac:dyDescent="0.3">
      <c r="A7029" s="1">
        <f t="shared" si="440"/>
        <v>50859</v>
      </c>
      <c r="B7029" s="1">
        <v>58806</v>
      </c>
      <c r="C7029" s="3">
        <f t="shared" si="437"/>
        <v>5467</v>
      </c>
      <c r="E7029" s="1">
        <v>50859</v>
      </c>
      <c r="F7029">
        <v>5467</v>
      </c>
      <c r="G7029" t="b">
        <f t="shared" si="438"/>
        <v>1</v>
      </c>
      <c r="H7029">
        <f t="shared" si="439"/>
        <v>1</v>
      </c>
    </row>
    <row r="7030" spans="1:8" x14ac:dyDescent="0.3">
      <c r="A7030" s="1">
        <f t="shared" si="440"/>
        <v>50860</v>
      </c>
      <c r="B7030" s="1">
        <v>58806</v>
      </c>
      <c r="C7030" s="3">
        <f t="shared" si="437"/>
        <v>5466</v>
      </c>
      <c r="E7030" s="1">
        <v>50860</v>
      </c>
      <c r="F7030">
        <v>5466</v>
      </c>
      <c r="G7030" t="b">
        <f t="shared" si="438"/>
        <v>1</v>
      </c>
      <c r="H7030">
        <f t="shared" si="439"/>
        <v>1</v>
      </c>
    </row>
    <row r="7031" spans="1:8" x14ac:dyDescent="0.3">
      <c r="A7031" s="1">
        <f t="shared" si="440"/>
        <v>50861</v>
      </c>
      <c r="B7031" s="1">
        <v>58806</v>
      </c>
      <c r="C7031" s="3">
        <f t="shared" si="437"/>
        <v>5465</v>
      </c>
      <c r="E7031" s="1">
        <v>50861</v>
      </c>
      <c r="F7031">
        <v>5465</v>
      </c>
      <c r="G7031" t="b">
        <f t="shared" si="438"/>
        <v>1</v>
      </c>
      <c r="H7031">
        <f t="shared" si="439"/>
        <v>1</v>
      </c>
    </row>
    <row r="7032" spans="1:8" x14ac:dyDescent="0.3">
      <c r="A7032" s="1">
        <f t="shared" si="440"/>
        <v>50862</v>
      </c>
      <c r="B7032" s="1">
        <v>58806</v>
      </c>
      <c r="C7032" s="3">
        <f t="shared" si="437"/>
        <v>5464</v>
      </c>
      <c r="E7032" s="1">
        <v>50862</v>
      </c>
      <c r="F7032">
        <v>5464</v>
      </c>
      <c r="G7032" t="b">
        <f t="shared" si="438"/>
        <v>1</v>
      </c>
      <c r="H7032">
        <f t="shared" si="439"/>
        <v>1</v>
      </c>
    </row>
    <row r="7033" spans="1:8" x14ac:dyDescent="0.3">
      <c r="A7033" s="1">
        <f t="shared" si="440"/>
        <v>50863</v>
      </c>
      <c r="B7033" s="1">
        <v>58806</v>
      </c>
      <c r="C7033" s="3">
        <f t="shared" si="437"/>
        <v>5464</v>
      </c>
      <c r="E7033" s="1">
        <v>50863</v>
      </c>
      <c r="F7033">
        <v>5464</v>
      </c>
      <c r="G7033" t="b">
        <f t="shared" si="438"/>
        <v>1</v>
      </c>
      <c r="H7033">
        <f t="shared" si="439"/>
        <v>1</v>
      </c>
    </row>
    <row r="7034" spans="1:8" x14ac:dyDescent="0.3">
      <c r="A7034" s="1">
        <f t="shared" si="440"/>
        <v>50864</v>
      </c>
      <c r="B7034" s="1">
        <v>58806</v>
      </c>
      <c r="C7034" s="3">
        <f t="shared" si="437"/>
        <v>5464</v>
      </c>
      <c r="E7034" s="1">
        <v>50864</v>
      </c>
      <c r="F7034">
        <v>5464</v>
      </c>
      <c r="G7034" t="b">
        <f t="shared" si="438"/>
        <v>1</v>
      </c>
      <c r="H7034">
        <f t="shared" si="439"/>
        <v>1</v>
      </c>
    </row>
    <row r="7035" spans="1:8" x14ac:dyDescent="0.3">
      <c r="A7035" s="1">
        <f t="shared" si="440"/>
        <v>50865</v>
      </c>
      <c r="B7035" s="1">
        <v>58806</v>
      </c>
      <c r="C7035" s="3">
        <f t="shared" si="437"/>
        <v>5463</v>
      </c>
      <c r="E7035" s="1">
        <v>50865</v>
      </c>
      <c r="F7035">
        <v>5463</v>
      </c>
      <c r="G7035" t="b">
        <f t="shared" si="438"/>
        <v>1</v>
      </c>
      <c r="H7035">
        <f t="shared" si="439"/>
        <v>1</v>
      </c>
    </row>
    <row r="7036" spans="1:8" x14ac:dyDescent="0.3">
      <c r="A7036" s="1">
        <f t="shared" si="440"/>
        <v>50866</v>
      </c>
      <c r="B7036" s="1">
        <v>58806</v>
      </c>
      <c r="C7036" s="3">
        <f t="shared" si="437"/>
        <v>5462</v>
      </c>
      <c r="E7036" s="1">
        <v>50866</v>
      </c>
      <c r="F7036">
        <v>5462</v>
      </c>
      <c r="G7036" t="b">
        <f t="shared" si="438"/>
        <v>1</v>
      </c>
      <c r="H7036">
        <f t="shared" si="439"/>
        <v>1</v>
      </c>
    </row>
    <row r="7037" spans="1:8" x14ac:dyDescent="0.3">
      <c r="A7037" s="1">
        <f t="shared" si="440"/>
        <v>50867</v>
      </c>
      <c r="B7037" s="1">
        <v>58806</v>
      </c>
      <c r="C7037" s="3">
        <f t="shared" si="437"/>
        <v>5461</v>
      </c>
      <c r="E7037" s="1">
        <v>50867</v>
      </c>
      <c r="F7037">
        <v>5461</v>
      </c>
      <c r="G7037" t="b">
        <f t="shared" si="438"/>
        <v>1</v>
      </c>
      <c r="H7037">
        <f t="shared" si="439"/>
        <v>1</v>
      </c>
    </row>
    <row r="7038" spans="1:8" x14ac:dyDescent="0.3">
      <c r="A7038" s="1">
        <f t="shared" si="440"/>
        <v>50868</v>
      </c>
      <c r="B7038" s="1">
        <v>58806</v>
      </c>
      <c r="C7038" s="3">
        <f t="shared" si="437"/>
        <v>5460</v>
      </c>
      <c r="E7038" s="1">
        <v>50868</v>
      </c>
      <c r="F7038">
        <v>5460</v>
      </c>
      <c r="G7038" t="b">
        <f t="shared" si="438"/>
        <v>1</v>
      </c>
      <c r="H7038">
        <f t="shared" si="439"/>
        <v>1</v>
      </c>
    </row>
    <row r="7039" spans="1:8" x14ac:dyDescent="0.3">
      <c r="A7039" s="1">
        <f t="shared" si="440"/>
        <v>50869</v>
      </c>
      <c r="B7039" s="1">
        <v>58806</v>
      </c>
      <c r="C7039" s="3">
        <f t="shared" si="437"/>
        <v>5460</v>
      </c>
      <c r="E7039" s="1">
        <v>50869</v>
      </c>
      <c r="F7039">
        <v>5460</v>
      </c>
      <c r="G7039" t="b">
        <f t="shared" si="438"/>
        <v>1</v>
      </c>
      <c r="H7039">
        <f t="shared" si="439"/>
        <v>1</v>
      </c>
    </row>
    <row r="7040" spans="1:8" x14ac:dyDescent="0.3">
      <c r="A7040" s="1">
        <f t="shared" si="440"/>
        <v>50870</v>
      </c>
      <c r="B7040" s="1">
        <v>58806</v>
      </c>
      <c r="C7040" s="3">
        <f t="shared" si="437"/>
        <v>5460</v>
      </c>
      <c r="E7040" s="1">
        <v>50870</v>
      </c>
      <c r="F7040">
        <v>5460</v>
      </c>
      <c r="G7040" t="b">
        <f t="shared" si="438"/>
        <v>1</v>
      </c>
      <c r="H7040">
        <f t="shared" si="439"/>
        <v>1</v>
      </c>
    </row>
    <row r="7041" spans="1:8" x14ac:dyDescent="0.3">
      <c r="A7041" s="1">
        <f t="shared" si="440"/>
        <v>50871</v>
      </c>
      <c r="B7041" s="1">
        <v>58806</v>
      </c>
      <c r="C7041" s="3">
        <f t="shared" ref="C7041:C7104" si="441">NETWORKDAYS(A7041,B7041,FerDataBRA)-1</f>
        <v>5460</v>
      </c>
      <c r="E7041" s="1">
        <v>50871</v>
      </c>
      <c r="F7041">
        <v>5460</v>
      </c>
      <c r="G7041" t="b">
        <f t="shared" ref="G7041:G7104" si="442">F7041=C7041</f>
        <v>1</v>
      </c>
      <c r="H7041">
        <f t="shared" si="439"/>
        <v>1</v>
      </c>
    </row>
    <row r="7042" spans="1:8" x14ac:dyDescent="0.3">
      <c r="A7042" s="1">
        <f t="shared" si="440"/>
        <v>50872</v>
      </c>
      <c r="B7042" s="1">
        <v>58806</v>
      </c>
      <c r="C7042" s="3">
        <f t="shared" si="441"/>
        <v>5459</v>
      </c>
      <c r="E7042" s="1">
        <v>50872</v>
      </c>
      <c r="F7042">
        <v>5459</v>
      </c>
      <c r="G7042" t="b">
        <f t="shared" si="442"/>
        <v>1</v>
      </c>
      <c r="H7042">
        <f t="shared" ref="H7042:H7105" si="443">IF(G7042,1,0)</f>
        <v>1</v>
      </c>
    </row>
    <row r="7043" spans="1:8" x14ac:dyDescent="0.3">
      <c r="A7043" s="1">
        <f t="shared" si="440"/>
        <v>50873</v>
      </c>
      <c r="B7043" s="1">
        <v>58806</v>
      </c>
      <c r="C7043" s="3">
        <f t="shared" si="441"/>
        <v>5458</v>
      </c>
      <c r="E7043" s="1">
        <v>50873</v>
      </c>
      <c r="F7043">
        <v>5458</v>
      </c>
      <c r="G7043" t="b">
        <f t="shared" si="442"/>
        <v>1</v>
      </c>
      <c r="H7043">
        <f t="shared" si="443"/>
        <v>1</v>
      </c>
    </row>
    <row r="7044" spans="1:8" x14ac:dyDescent="0.3">
      <c r="A7044" s="1">
        <f t="shared" si="440"/>
        <v>50874</v>
      </c>
      <c r="B7044" s="1">
        <v>58806</v>
      </c>
      <c r="C7044" s="3">
        <f t="shared" si="441"/>
        <v>5457</v>
      </c>
      <c r="E7044" s="1">
        <v>50874</v>
      </c>
      <c r="F7044">
        <v>5457</v>
      </c>
      <c r="G7044" t="b">
        <f t="shared" si="442"/>
        <v>1</v>
      </c>
      <c r="H7044">
        <f t="shared" si="443"/>
        <v>1</v>
      </c>
    </row>
    <row r="7045" spans="1:8" x14ac:dyDescent="0.3">
      <c r="A7045" s="1">
        <f t="shared" si="440"/>
        <v>50875</v>
      </c>
      <c r="B7045" s="1">
        <v>58806</v>
      </c>
      <c r="C7045" s="3">
        <f t="shared" si="441"/>
        <v>5456</v>
      </c>
      <c r="E7045" s="1">
        <v>50875</v>
      </c>
      <c r="F7045">
        <v>5456</v>
      </c>
      <c r="G7045" t="b">
        <f t="shared" si="442"/>
        <v>1</v>
      </c>
      <c r="H7045">
        <f t="shared" si="443"/>
        <v>1</v>
      </c>
    </row>
    <row r="7046" spans="1:8" x14ac:dyDescent="0.3">
      <c r="A7046" s="1">
        <f t="shared" si="440"/>
        <v>50876</v>
      </c>
      <c r="B7046" s="1">
        <v>58806</v>
      </c>
      <c r="C7046" s="3">
        <f t="shared" si="441"/>
        <v>5455</v>
      </c>
      <c r="E7046" s="1">
        <v>50876</v>
      </c>
      <c r="F7046">
        <v>5455</v>
      </c>
      <c r="G7046" t="b">
        <f t="shared" si="442"/>
        <v>1</v>
      </c>
      <c r="H7046">
        <f t="shared" si="443"/>
        <v>1</v>
      </c>
    </row>
    <row r="7047" spans="1:8" x14ac:dyDescent="0.3">
      <c r="A7047" s="1">
        <f t="shared" si="440"/>
        <v>50877</v>
      </c>
      <c r="B7047" s="1">
        <v>58806</v>
      </c>
      <c r="C7047" s="3">
        <f t="shared" si="441"/>
        <v>5455</v>
      </c>
      <c r="E7047" s="1">
        <v>50877</v>
      </c>
      <c r="F7047">
        <v>5455</v>
      </c>
      <c r="G7047" t="b">
        <f t="shared" si="442"/>
        <v>1</v>
      </c>
      <c r="H7047">
        <f t="shared" si="443"/>
        <v>1</v>
      </c>
    </row>
    <row r="7048" spans="1:8" x14ac:dyDescent="0.3">
      <c r="A7048" s="1">
        <f t="shared" si="440"/>
        <v>50878</v>
      </c>
      <c r="B7048" s="1">
        <v>58806</v>
      </c>
      <c r="C7048" s="3">
        <f t="shared" si="441"/>
        <v>5455</v>
      </c>
      <c r="E7048" s="1">
        <v>50878</v>
      </c>
      <c r="F7048">
        <v>5455</v>
      </c>
      <c r="G7048" t="b">
        <f t="shared" si="442"/>
        <v>1</v>
      </c>
      <c r="H7048">
        <f t="shared" si="443"/>
        <v>1</v>
      </c>
    </row>
    <row r="7049" spans="1:8" x14ac:dyDescent="0.3">
      <c r="A7049" s="1">
        <f t="shared" si="440"/>
        <v>50879</v>
      </c>
      <c r="B7049" s="1">
        <v>58806</v>
      </c>
      <c r="C7049" s="3">
        <f t="shared" si="441"/>
        <v>5454</v>
      </c>
      <c r="E7049" s="1">
        <v>50879</v>
      </c>
      <c r="F7049">
        <v>5454</v>
      </c>
      <c r="G7049" t="b">
        <f t="shared" si="442"/>
        <v>1</v>
      </c>
      <c r="H7049">
        <f t="shared" si="443"/>
        <v>1</v>
      </c>
    </row>
    <row r="7050" spans="1:8" x14ac:dyDescent="0.3">
      <c r="A7050" s="1">
        <f t="shared" si="440"/>
        <v>50880</v>
      </c>
      <c r="B7050" s="1">
        <v>58806</v>
      </c>
      <c r="C7050" s="3">
        <f t="shared" si="441"/>
        <v>5453</v>
      </c>
      <c r="E7050" s="1">
        <v>50880</v>
      </c>
      <c r="F7050">
        <v>5453</v>
      </c>
      <c r="G7050" t="b">
        <f t="shared" si="442"/>
        <v>1</v>
      </c>
      <c r="H7050">
        <f t="shared" si="443"/>
        <v>1</v>
      </c>
    </row>
    <row r="7051" spans="1:8" x14ac:dyDescent="0.3">
      <c r="A7051" s="1">
        <f t="shared" si="440"/>
        <v>50881</v>
      </c>
      <c r="B7051" s="1">
        <v>58806</v>
      </c>
      <c r="C7051" s="3">
        <f t="shared" si="441"/>
        <v>5452</v>
      </c>
      <c r="E7051" s="1">
        <v>50881</v>
      </c>
      <c r="F7051">
        <v>5452</v>
      </c>
      <c r="G7051" t="b">
        <f t="shared" si="442"/>
        <v>1</v>
      </c>
      <c r="H7051">
        <f t="shared" si="443"/>
        <v>1</v>
      </c>
    </row>
    <row r="7052" spans="1:8" x14ac:dyDescent="0.3">
      <c r="A7052" s="1">
        <f t="shared" si="440"/>
        <v>50882</v>
      </c>
      <c r="B7052" s="1">
        <v>58806</v>
      </c>
      <c r="C7052" s="3">
        <f t="shared" si="441"/>
        <v>5452</v>
      </c>
      <c r="E7052" s="1">
        <v>50882</v>
      </c>
      <c r="F7052">
        <v>5452</v>
      </c>
      <c r="G7052" t="b">
        <f t="shared" si="442"/>
        <v>1</v>
      </c>
      <c r="H7052">
        <f t="shared" si="443"/>
        <v>1</v>
      </c>
    </row>
    <row r="7053" spans="1:8" x14ac:dyDescent="0.3">
      <c r="A7053" s="1">
        <f t="shared" si="440"/>
        <v>50883</v>
      </c>
      <c r="B7053" s="1">
        <v>58806</v>
      </c>
      <c r="C7053" s="3">
        <f t="shared" si="441"/>
        <v>5451</v>
      </c>
      <c r="E7053" s="1">
        <v>50883</v>
      </c>
      <c r="F7053">
        <v>5451</v>
      </c>
      <c r="G7053" t="b">
        <f t="shared" si="442"/>
        <v>1</v>
      </c>
      <c r="H7053">
        <f t="shared" si="443"/>
        <v>1</v>
      </c>
    </row>
    <row r="7054" spans="1:8" x14ac:dyDescent="0.3">
      <c r="A7054" s="1">
        <f t="shared" si="440"/>
        <v>50884</v>
      </c>
      <c r="B7054" s="1">
        <v>58806</v>
      </c>
      <c r="C7054" s="3">
        <f t="shared" si="441"/>
        <v>5451</v>
      </c>
      <c r="E7054" s="1">
        <v>50884</v>
      </c>
      <c r="F7054">
        <v>5451</v>
      </c>
      <c r="G7054" t="b">
        <f t="shared" si="442"/>
        <v>1</v>
      </c>
      <c r="H7054">
        <f t="shared" si="443"/>
        <v>1</v>
      </c>
    </row>
    <row r="7055" spans="1:8" x14ac:dyDescent="0.3">
      <c r="A7055" s="1">
        <f t="shared" si="440"/>
        <v>50885</v>
      </c>
      <c r="B7055" s="1">
        <v>58806</v>
      </c>
      <c r="C7055" s="3">
        <f t="shared" si="441"/>
        <v>5451</v>
      </c>
      <c r="E7055" s="1">
        <v>50885</v>
      </c>
      <c r="F7055">
        <v>5451</v>
      </c>
      <c r="G7055" t="b">
        <f t="shared" si="442"/>
        <v>1</v>
      </c>
      <c r="H7055">
        <f t="shared" si="443"/>
        <v>1</v>
      </c>
    </row>
    <row r="7056" spans="1:8" x14ac:dyDescent="0.3">
      <c r="A7056" s="1">
        <f t="shared" si="440"/>
        <v>50886</v>
      </c>
      <c r="B7056" s="1">
        <v>58806</v>
      </c>
      <c r="C7056" s="3">
        <f t="shared" si="441"/>
        <v>5450</v>
      </c>
      <c r="E7056" s="1">
        <v>50886</v>
      </c>
      <c r="F7056">
        <v>5450</v>
      </c>
      <c r="G7056" t="b">
        <f t="shared" si="442"/>
        <v>1</v>
      </c>
      <c r="H7056">
        <f t="shared" si="443"/>
        <v>1</v>
      </c>
    </row>
    <row r="7057" spans="1:8" x14ac:dyDescent="0.3">
      <c r="A7057" s="1">
        <f t="shared" si="440"/>
        <v>50887</v>
      </c>
      <c r="B7057" s="1">
        <v>58806</v>
      </c>
      <c r="C7057" s="3">
        <f t="shared" si="441"/>
        <v>5449</v>
      </c>
      <c r="E7057" s="1">
        <v>50887</v>
      </c>
      <c r="F7057">
        <v>5449</v>
      </c>
      <c r="G7057" t="b">
        <f t="shared" si="442"/>
        <v>1</v>
      </c>
      <c r="H7057">
        <f t="shared" si="443"/>
        <v>1</v>
      </c>
    </row>
    <row r="7058" spans="1:8" x14ac:dyDescent="0.3">
      <c r="A7058" s="1">
        <f t="shared" si="440"/>
        <v>50888</v>
      </c>
      <c r="B7058" s="1">
        <v>58806</v>
      </c>
      <c r="C7058" s="3">
        <f t="shared" si="441"/>
        <v>5448</v>
      </c>
      <c r="E7058" s="1">
        <v>50888</v>
      </c>
      <c r="F7058">
        <v>5448</v>
      </c>
      <c r="G7058" t="b">
        <f t="shared" si="442"/>
        <v>1</v>
      </c>
      <c r="H7058">
        <f t="shared" si="443"/>
        <v>1</v>
      </c>
    </row>
    <row r="7059" spans="1:8" x14ac:dyDescent="0.3">
      <c r="A7059" s="1">
        <f t="shared" si="440"/>
        <v>50889</v>
      </c>
      <c r="B7059" s="1">
        <v>58806</v>
      </c>
      <c r="C7059" s="3">
        <f t="shared" si="441"/>
        <v>5447</v>
      </c>
      <c r="E7059" s="1">
        <v>50889</v>
      </c>
      <c r="F7059">
        <v>5447</v>
      </c>
      <c r="G7059" t="b">
        <f t="shared" si="442"/>
        <v>1</v>
      </c>
      <c r="H7059">
        <f t="shared" si="443"/>
        <v>1</v>
      </c>
    </row>
    <row r="7060" spans="1:8" x14ac:dyDescent="0.3">
      <c r="A7060" s="1">
        <f t="shared" si="440"/>
        <v>50890</v>
      </c>
      <c r="B7060" s="1">
        <v>58806</v>
      </c>
      <c r="C7060" s="3">
        <f t="shared" si="441"/>
        <v>5446</v>
      </c>
      <c r="E7060" s="1">
        <v>50890</v>
      </c>
      <c r="F7060">
        <v>5446</v>
      </c>
      <c r="G7060" t="b">
        <f t="shared" si="442"/>
        <v>1</v>
      </c>
      <c r="H7060">
        <f t="shared" si="443"/>
        <v>1</v>
      </c>
    </row>
    <row r="7061" spans="1:8" x14ac:dyDescent="0.3">
      <c r="A7061" s="1">
        <f t="shared" si="440"/>
        <v>50891</v>
      </c>
      <c r="B7061" s="1">
        <v>58806</v>
      </c>
      <c r="C7061" s="3">
        <f t="shared" si="441"/>
        <v>5446</v>
      </c>
      <c r="E7061" s="1">
        <v>50891</v>
      </c>
      <c r="F7061">
        <v>5446</v>
      </c>
      <c r="G7061" t="b">
        <f t="shared" si="442"/>
        <v>1</v>
      </c>
      <c r="H7061">
        <f t="shared" si="443"/>
        <v>1</v>
      </c>
    </row>
    <row r="7062" spans="1:8" x14ac:dyDescent="0.3">
      <c r="A7062" s="1">
        <f t="shared" si="440"/>
        <v>50892</v>
      </c>
      <c r="B7062" s="1">
        <v>58806</v>
      </c>
      <c r="C7062" s="3">
        <f t="shared" si="441"/>
        <v>5446</v>
      </c>
      <c r="E7062" s="1">
        <v>50892</v>
      </c>
      <c r="F7062">
        <v>5446</v>
      </c>
      <c r="G7062" t="b">
        <f t="shared" si="442"/>
        <v>1</v>
      </c>
      <c r="H7062">
        <f t="shared" si="443"/>
        <v>1</v>
      </c>
    </row>
    <row r="7063" spans="1:8" x14ac:dyDescent="0.3">
      <c r="A7063" s="1">
        <f t="shared" si="440"/>
        <v>50893</v>
      </c>
      <c r="B7063" s="1">
        <v>58806</v>
      </c>
      <c r="C7063" s="3">
        <f t="shared" si="441"/>
        <v>5445</v>
      </c>
      <c r="E7063" s="1">
        <v>50893</v>
      </c>
      <c r="F7063">
        <v>5445</v>
      </c>
      <c r="G7063" t="b">
        <f t="shared" si="442"/>
        <v>1</v>
      </c>
      <c r="H7063">
        <f t="shared" si="443"/>
        <v>1</v>
      </c>
    </row>
    <row r="7064" spans="1:8" x14ac:dyDescent="0.3">
      <c r="A7064" s="1">
        <f t="shared" si="440"/>
        <v>50894</v>
      </c>
      <c r="B7064" s="1">
        <v>58806</v>
      </c>
      <c r="C7064" s="3">
        <f t="shared" si="441"/>
        <v>5444</v>
      </c>
      <c r="E7064" s="1">
        <v>50894</v>
      </c>
      <c r="F7064">
        <v>5444</v>
      </c>
      <c r="G7064" t="b">
        <f t="shared" si="442"/>
        <v>1</v>
      </c>
      <c r="H7064">
        <f t="shared" si="443"/>
        <v>1</v>
      </c>
    </row>
    <row r="7065" spans="1:8" x14ac:dyDescent="0.3">
      <c r="A7065" s="1">
        <f t="shared" si="440"/>
        <v>50895</v>
      </c>
      <c r="B7065" s="1">
        <v>58806</v>
      </c>
      <c r="C7065" s="3">
        <f t="shared" si="441"/>
        <v>5443</v>
      </c>
      <c r="E7065" s="1">
        <v>50895</v>
      </c>
      <c r="F7065">
        <v>5443</v>
      </c>
      <c r="G7065" t="b">
        <f t="shared" si="442"/>
        <v>1</v>
      </c>
      <c r="H7065">
        <f t="shared" si="443"/>
        <v>1</v>
      </c>
    </row>
    <row r="7066" spans="1:8" x14ac:dyDescent="0.3">
      <c r="A7066" s="1">
        <f t="shared" si="440"/>
        <v>50896</v>
      </c>
      <c r="B7066" s="1">
        <v>58806</v>
      </c>
      <c r="C7066" s="3">
        <f t="shared" si="441"/>
        <v>5442</v>
      </c>
      <c r="E7066" s="1">
        <v>50896</v>
      </c>
      <c r="F7066">
        <v>5442</v>
      </c>
      <c r="G7066" t="b">
        <f t="shared" si="442"/>
        <v>1</v>
      </c>
      <c r="H7066">
        <f t="shared" si="443"/>
        <v>1</v>
      </c>
    </row>
    <row r="7067" spans="1:8" x14ac:dyDescent="0.3">
      <c r="A7067" s="1">
        <f t="shared" si="440"/>
        <v>50897</v>
      </c>
      <c r="B7067" s="1">
        <v>58806</v>
      </c>
      <c r="C7067" s="3">
        <f t="shared" si="441"/>
        <v>5441</v>
      </c>
      <c r="E7067" s="1">
        <v>50897</v>
      </c>
      <c r="F7067">
        <v>5441</v>
      </c>
      <c r="G7067" t="b">
        <f t="shared" si="442"/>
        <v>1</v>
      </c>
      <c r="H7067">
        <f t="shared" si="443"/>
        <v>1</v>
      </c>
    </row>
    <row r="7068" spans="1:8" x14ac:dyDescent="0.3">
      <c r="A7068" s="1">
        <f t="shared" si="440"/>
        <v>50898</v>
      </c>
      <c r="B7068" s="1">
        <v>58806</v>
      </c>
      <c r="C7068" s="3">
        <f t="shared" si="441"/>
        <v>5441</v>
      </c>
      <c r="E7068" s="1">
        <v>50898</v>
      </c>
      <c r="F7068">
        <v>5441</v>
      </c>
      <c r="G7068" t="b">
        <f t="shared" si="442"/>
        <v>1</v>
      </c>
      <c r="H7068">
        <f t="shared" si="443"/>
        <v>1</v>
      </c>
    </row>
    <row r="7069" spans="1:8" x14ac:dyDescent="0.3">
      <c r="A7069" s="1">
        <f t="shared" si="440"/>
        <v>50899</v>
      </c>
      <c r="B7069" s="1">
        <v>58806</v>
      </c>
      <c r="C7069" s="3">
        <f t="shared" si="441"/>
        <v>5441</v>
      </c>
      <c r="E7069" s="1">
        <v>50899</v>
      </c>
      <c r="F7069">
        <v>5441</v>
      </c>
      <c r="G7069" t="b">
        <f t="shared" si="442"/>
        <v>1</v>
      </c>
      <c r="H7069">
        <f t="shared" si="443"/>
        <v>1</v>
      </c>
    </row>
    <row r="7070" spans="1:8" x14ac:dyDescent="0.3">
      <c r="A7070" s="1">
        <f t="shared" si="440"/>
        <v>50900</v>
      </c>
      <c r="B7070" s="1">
        <v>58806</v>
      </c>
      <c r="C7070" s="3">
        <f t="shared" si="441"/>
        <v>5440</v>
      </c>
      <c r="E7070" s="1">
        <v>50900</v>
      </c>
      <c r="F7070">
        <v>5440</v>
      </c>
      <c r="G7070" t="b">
        <f t="shared" si="442"/>
        <v>1</v>
      </c>
      <c r="H7070">
        <f t="shared" si="443"/>
        <v>1</v>
      </c>
    </row>
    <row r="7071" spans="1:8" x14ac:dyDescent="0.3">
      <c r="A7071" s="1">
        <f t="shared" ref="A7071:A7134" si="444">A7070+1</f>
        <v>50901</v>
      </c>
      <c r="B7071" s="1">
        <v>58806</v>
      </c>
      <c r="C7071" s="3">
        <f t="shared" si="441"/>
        <v>5439</v>
      </c>
      <c r="E7071" s="1">
        <v>50901</v>
      </c>
      <c r="F7071">
        <v>5439</v>
      </c>
      <c r="G7071" t="b">
        <f t="shared" si="442"/>
        <v>1</v>
      </c>
      <c r="H7071">
        <f t="shared" si="443"/>
        <v>1</v>
      </c>
    </row>
    <row r="7072" spans="1:8" x14ac:dyDescent="0.3">
      <c r="A7072" s="1">
        <f t="shared" si="444"/>
        <v>50902</v>
      </c>
      <c r="B7072" s="1">
        <v>58806</v>
      </c>
      <c r="C7072" s="3">
        <f t="shared" si="441"/>
        <v>5438</v>
      </c>
      <c r="E7072" s="1">
        <v>50902</v>
      </c>
      <c r="F7072">
        <v>5438</v>
      </c>
      <c r="G7072" t="b">
        <f t="shared" si="442"/>
        <v>1</v>
      </c>
      <c r="H7072">
        <f t="shared" si="443"/>
        <v>1</v>
      </c>
    </row>
    <row r="7073" spans="1:8" x14ac:dyDescent="0.3">
      <c r="A7073" s="1">
        <f t="shared" si="444"/>
        <v>50903</v>
      </c>
      <c r="B7073" s="1">
        <v>58806</v>
      </c>
      <c r="C7073" s="3">
        <f t="shared" si="441"/>
        <v>5437</v>
      </c>
      <c r="E7073" s="1">
        <v>50903</v>
      </c>
      <c r="F7073">
        <v>5437</v>
      </c>
      <c r="G7073" t="b">
        <f t="shared" si="442"/>
        <v>1</v>
      </c>
      <c r="H7073">
        <f t="shared" si="443"/>
        <v>1</v>
      </c>
    </row>
    <row r="7074" spans="1:8" x14ac:dyDescent="0.3">
      <c r="A7074" s="1">
        <f t="shared" si="444"/>
        <v>50904</v>
      </c>
      <c r="B7074" s="1">
        <v>58806</v>
      </c>
      <c r="C7074" s="3">
        <f t="shared" si="441"/>
        <v>5436</v>
      </c>
      <c r="E7074" s="1">
        <v>50904</v>
      </c>
      <c r="F7074">
        <v>5436</v>
      </c>
      <c r="G7074" t="b">
        <f t="shared" si="442"/>
        <v>1</v>
      </c>
      <c r="H7074">
        <f t="shared" si="443"/>
        <v>1</v>
      </c>
    </row>
    <row r="7075" spans="1:8" x14ac:dyDescent="0.3">
      <c r="A7075" s="1">
        <f t="shared" si="444"/>
        <v>50905</v>
      </c>
      <c r="B7075" s="1">
        <v>58806</v>
      </c>
      <c r="C7075" s="3">
        <f t="shared" si="441"/>
        <v>5436</v>
      </c>
      <c r="E7075" s="1">
        <v>50905</v>
      </c>
      <c r="F7075">
        <v>5436</v>
      </c>
      <c r="G7075" t="b">
        <f t="shared" si="442"/>
        <v>1</v>
      </c>
      <c r="H7075">
        <f t="shared" si="443"/>
        <v>1</v>
      </c>
    </row>
    <row r="7076" spans="1:8" x14ac:dyDescent="0.3">
      <c r="A7076" s="1">
        <f t="shared" si="444"/>
        <v>50906</v>
      </c>
      <c r="B7076" s="1">
        <v>58806</v>
      </c>
      <c r="C7076" s="3">
        <f t="shared" si="441"/>
        <v>5436</v>
      </c>
      <c r="E7076" s="1">
        <v>50906</v>
      </c>
      <c r="F7076">
        <v>5436</v>
      </c>
      <c r="G7076" t="b">
        <f t="shared" si="442"/>
        <v>1</v>
      </c>
      <c r="H7076">
        <f t="shared" si="443"/>
        <v>1</v>
      </c>
    </row>
    <row r="7077" spans="1:8" x14ac:dyDescent="0.3">
      <c r="A7077" s="1">
        <f t="shared" si="444"/>
        <v>50907</v>
      </c>
      <c r="B7077" s="1">
        <v>58806</v>
      </c>
      <c r="C7077" s="3">
        <f t="shared" si="441"/>
        <v>5435</v>
      </c>
      <c r="E7077" s="1">
        <v>50907</v>
      </c>
      <c r="F7077">
        <v>5435</v>
      </c>
      <c r="G7077" t="b">
        <f t="shared" si="442"/>
        <v>1</v>
      </c>
      <c r="H7077">
        <f t="shared" si="443"/>
        <v>1</v>
      </c>
    </row>
    <row r="7078" spans="1:8" x14ac:dyDescent="0.3">
      <c r="A7078" s="1">
        <f t="shared" si="444"/>
        <v>50908</v>
      </c>
      <c r="B7078" s="1">
        <v>58806</v>
      </c>
      <c r="C7078" s="3">
        <f t="shared" si="441"/>
        <v>5434</v>
      </c>
      <c r="E7078" s="1">
        <v>50908</v>
      </c>
      <c r="F7078">
        <v>5434</v>
      </c>
      <c r="G7078" t="b">
        <f t="shared" si="442"/>
        <v>1</v>
      </c>
      <c r="H7078">
        <f t="shared" si="443"/>
        <v>1</v>
      </c>
    </row>
    <row r="7079" spans="1:8" x14ac:dyDescent="0.3">
      <c r="A7079" s="1">
        <f t="shared" si="444"/>
        <v>50909</v>
      </c>
      <c r="B7079" s="1">
        <v>58806</v>
      </c>
      <c r="C7079" s="3">
        <f t="shared" si="441"/>
        <v>5433</v>
      </c>
      <c r="E7079" s="1">
        <v>50909</v>
      </c>
      <c r="F7079">
        <v>5433</v>
      </c>
      <c r="G7079" t="b">
        <f t="shared" si="442"/>
        <v>1</v>
      </c>
      <c r="H7079">
        <f t="shared" si="443"/>
        <v>1</v>
      </c>
    </row>
    <row r="7080" spans="1:8" x14ac:dyDescent="0.3">
      <c r="A7080" s="1">
        <f t="shared" si="444"/>
        <v>50910</v>
      </c>
      <c r="B7080" s="1">
        <v>58806</v>
      </c>
      <c r="C7080" s="3">
        <f t="shared" si="441"/>
        <v>5432</v>
      </c>
      <c r="E7080" s="1">
        <v>50910</v>
      </c>
      <c r="F7080">
        <v>5432</v>
      </c>
      <c r="G7080" t="b">
        <f t="shared" si="442"/>
        <v>1</v>
      </c>
      <c r="H7080">
        <f t="shared" si="443"/>
        <v>1</v>
      </c>
    </row>
    <row r="7081" spans="1:8" x14ac:dyDescent="0.3">
      <c r="A7081" s="1">
        <f t="shared" si="444"/>
        <v>50911</v>
      </c>
      <c r="B7081" s="1">
        <v>58806</v>
      </c>
      <c r="C7081" s="3">
        <f t="shared" si="441"/>
        <v>5431</v>
      </c>
      <c r="E7081" s="1">
        <v>50911</v>
      </c>
      <c r="F7081">
        <v>5431</v>
      </c>
      <c r="G7081" t="b">
        <f t="shared" si="442"/>
        <v>1</v>
      </c>
      <c r="H7081">
        <f t="shared" si="443"/>
        <v>1</v>
      </c>
    </row>
    <row r="7082" spans="1:8" x14ac:dyDescent="0.3">
      <c r="A7082" s="1">
        <f t="shared" si="444"/>
        <v>50912</v>
      </c>
      <c r="B7082" s="1">
        <v>58806</v>
      </c>
      <c r="C7082" s="3">
        <f t="shared" si="441"/>
        <v>5431</v>
      </c>
      <c r="E7082" s="1">
        <v>50912</v>
      </c>
      <c r="F7082">
        <v>5431</v>
      </c>
      <c r="G7082" t="b">
        <f t="shared" si="442"/>
        <v>1</v>
      </c>
      <c r="H7082">
        <f t="shared" si="443"/>
        <v>1</v>
      </c>
    </row>
    <row r="7083" spans="1:8" x14ac:dyDescent="0.3">
      <c r="A7083" s="1">
        <f t="shared" si="444"/>
        <v>50913</v>
      </c>
      <c r="B7083" s="1">
        <v>58806</v>
      </c>
      <c r="C7083" s="3">
        <f t="shared" si="441"/>
        <v>5431</v>
      </c>
      <c r="E7083" s="1">
        <v>50913</v>
      </c>
      <c r="F7083">
        <v>5431</v>
      </c>
      <c r="G7083" t="b">
        <f t="shared" si="442"/>
        <v>1</v>
      </c>
      <c r="H7083">
        <f t="shared" si="443"/>
        <v>1</v>
      </c>
    </row>
    <row r="7084" spans="1:8" x14ac:dyDescent="0.3">
      <c r="A7084" s="1">
        <f t="shared" si="444"/>
        <v>50914</v>
      </c>
      <c r="B7084" s="1">
        <v>58806</v>
      </c>
      <c r="C7084" s="3">
        <f t="shared" si="441"/>
        <v>5430</v>
      </c>
      <c r="E7084" s="1">
        <v>50914</v>
      </c>
      <c r="F7084">
        <v>5430</v>
      </c>
      <c r="G7084" t="b">
        <f t="shared" si="442"/>
        <v>1</v>
      </c>
      <c r="H7084">
        <f t="shared" si="443"/>
        <v>1</v>
      </c>
    </row>
    <row r="7085" spans="1:8" x14ac:dyDescent="0.3">
      <c r="A7085" s="1">
        <f t="shared" si="444"/>
        <v>50915</v>
      </c>
      <c r="B7085" s="1">
        <v>58806</v>
      </c>
      <c r="C7085" s="3">
        <f t="shared" si="441"/>
        <v>5429</v>
      </c>
      <c r="E7085" s="1">
        <v>50915</v>
      </c>
      <c r="F7085">
        <v>5429</v>
      </c>
      <c r="G7085" t="b">
        <f t="shared" si="442"/>
        <v>1</v>
      </c>
      <c r="H7085">
        <f t="shared" si="443"/>
        <v>1</v>
      </c>
    </row>
    <row r="7086" spans="1:8" x14ac:dyDescent="0.3">
      <c r="A7086" s="1">
        <f t="shared" si="444"/>
        <v>50916</v>
      </c>
      <c r="B7086" s="1">
        <v>58806</v>
      </c>
      <c r="C7086" s="3">
        <f t="shared" si="441"/>
        <v>5428</v>
      </c>
      <c r="E7086" s="1">
        <v>50916</v>
      </c>
      <c r="F7086">
        <v>5428</v>
      </c>
      <c r="G7086" t="b">
        <f t="shared" si="442"/>
        <v>1</v>
      </c>
      <c r="H7086">
        <f t="shared" si="443"/>
        <v>1</v>
      </c>
    </row>
    <row r="7087" spans="1:8" x14ac:dyDescent="0.3">
      <c r="A7087" s="1">
        <f t="shared" si="444"/>
        <v>50917</v>
      </c>
      <c r="B7087" s="1">
        <v>58806</v>
      </c>
      <c r="C7087" s="3">
        <f t="shared" si="441"/>
        <v>5427</v>
      </c>
      <c r="E7087" s="1">
        <v>50917</v>
      </c>
      <c r="F7087">
        <v>5427</v>
      </c>
      <c r="G7087" t="b">
        <f t="shared" si="442"/>
        <v>1</v>
      </c>
      <c r="H7087">
        <f t="shared" si="443"/>
        <v>1</v>
      </c>
    </row>
    <row r="7088" spans="1:8" x14ac:dyDescent="0.3">
      <c r="A7088" s="1">
        <f t="shared" si="444"/>
        <v>50918</v>
      </c>
      <c r="B7088" s="1">
        <v>58806</v>
      </c>
      <c r="C7088" s="3">
        <f t="shared" si="441"/>
        <v>5426</v>
      </c>
      <c r="E7088" s="1">
        <v>50918</v>
      </c>
      <c r="F7088">
        <v>5426</v>
      </c>
      <c r="G7088" t="b">
        <f t="shared" si="442"/>
        <v>1</v>
      </c>
      <c r="H7088">
        <f t="shared" si="443"/>
        <v>1</v>
      </c>
    </row>
    <row r="7089" spans="1:8" x14ac:dyDescent="0.3">
      <c r="A7089" s="1">
        <f t="shared" si="444"/>
        <v>50919</v>
      </c>
      <c r="B7089" s="1">
        <v>58806</v>
      </c>
      <c r="C7089" s="3">
        <f t="shared" si="441"/>
        <v>5426</v>
      </c>
      <c r="E7089" s="1">
        <v>50919</v>
      </c>
      <c r="F7089">
        <v>5426</v>
      </c>
      <c r="G7089" t="b">
        <f t="shared" si="442"/>
        <v>1</v>
      </c>
      <c r="H7089">
        <f t="shared" si="443"/>
        <v>1</v>
      </c>
    </row>
    <row r="7090" spans="1:8" x14ac:dyDescent="0.3">
      <c r="A7090" s="1">
        <f t="shared" si="444"/>
        <v>50920</v>
      </c>
      <c r="B7090" s="1">
        <v>58806</v>
      </c>
      <c r="C7090" s="3">
        <f t="shared" si="441"/>
        <v>5426</v>
      </c>
      <c r="E7090" s="1">
        <v>50920</v>
      </c>
      <c r="F7090">
        <v>5426</v>
      </c>
      <c r="G7090" t="b">
        <f t="shared" si="442"/>
        <v>1</v>
      </c>
      <c r="H7090">
        <f t="shared" si="443"/>
        <v>1</v>
      </c>
    </row>
    <row r="7091" spans="1:8" x14ac:dyDescent="0.3">
      <c r="A7091" s="1">
        <f t="shared" si="444"/>
        <v>50921</v>
      </c>
      <c r="B7091" s="1">
        <v>58806</v>
      </c>
      <c r="C7091" s="3">
        <f t="shared" si="441"/>
        <v>5425</v>
      </c>
      <c r="E7091" s="1">
        <v>50921</v>
      </c>
      <c r="F7091">
        <v>5425</v>
      </c>
      <c r="G7091" t="b">
        <f t="shared" si="442"/>
        <v>1</v>
      </c>
      <c r="H7091">
        <f t="shared" si="443"/>
        <v>1</v>
      </c>
    </row>
    <row r="7092" spans="1:8" x14ac:dyDescent="0.3">
      <c r="A7092" s="1">
        <f t="shared" si="444"/>
        <v>50922</v>
      </c>
      <c r="B7092" s="1">
        <v>58806</v>
      </c>
      <c r="C7092" s="3">
        <f t="shared" si="441"/>
        <v>5424</v>
      </c>
      <c r="E7092" s="1">
        <v>50922</v>
      </c>
      <c r="F7092">
        <v>5424</v>
      </c>
      <c r="G7092" t="b">
        <f t="shared" si="442"/>
        <v>1</v>
      </c>
      <c r="H7092">
        <f t="shared" si="443"/>
        <v>1</v>
      </c>
    </row>
    <row r="7093" spans="1:8" x14ac:dyDescent="0.3">
      <c r="A7093" s="1">
        <f t="shared" si="444"/>
        <v>50923</v>
      </c>
      <c r="B7093" s="1">
        <v>58806</v>
      </c>
      <c r="C7093" s="3">
        <f t="shared" si="441"/>
        <v>5423</v>
      </c>
      <c r="E7093" s="1">
        <v>50923</v>
      </c>
      <c r="F7093">
        <v>5423</v>
      </c>
      <c r="G7093" t="b">
        <f t="shared" si="442"/>
        <v>1</v>
      </c>
      <c r="H7093">
        <f t="shared" si="443"/>
        <v>1</v>
      </c>
    </row>
    <row r="7094" spans="1:8" x14ac:dyDescent="0.3">
      <c r="A7094" s="1">
        <f t="shared" si="444"/>
        <v>50924</v>
      </c>
      <c r="B7094" s="1">
        <v>58806</v>
      </c>
      <c r="C7094" s="3">
        <f t="shared" si="441"/>
        <v>5422</v>
      </c>
      <c r="E7094" s="1">
        <v>50924</v>
      </c>
      <c r="F7094">
        <v>5422</v>
      </c>
      <c r="G7094" t="b">
        <f t="shared" si="442"/>
        <v>1</v>
      </c>
      <c r="H7094">
        <f t="shared" si="443"/>
        <v>1</v>
      </c>
    </row>
    <row r="7095" spans="1:8" x14ac:dyDescent="0.3">
      <c r="A7095" s="1">
        <f t="shared" si="444"/>
        <v>50925</v>
      </c>
      <c r="B7095" s="1">
        <v>58806</v>
      </c>
      <c r="C7095" s="3">
        <f t="shared" si="441"/>
        <v>5421</v>
      </c>
      <c r="E7095" s="1">
        <v>50925</v>
      </c>
      <c r="F7095">
        <v>5421</v>
      </c>
      <c r="G7095" t="b">
        <f t="shared" si="442"/>
        <v>1</v>
      </c>
      <c r="H7095">
        <f t="shared" si="443"/>
        <v>1</v>
      </c>
    </row>
    <row r="7096" spans="1:8" x14ac:dyDescent="0.3">
      <c r="A7096" s="1">
        <f t="shared" si="444"/>
        <v>50926</v>
      </c>
      <c r="B7096" s="1">
        <v>58806</v>
      </c>
      <c r="C7096" s="3">
        <f t="shared" si="441"/>
        <v>5421</v>
      </c>
      <c r="E7096" s="1">
        <v>50926</v>
      </c>
      <c r="F7096">
        <v>5421</v>
      </c>
      <c r="G7096" t="b">
        <f t="shared" si="442"/>
        <v>1</v>
      </c>
      <c r="H7096">
        <f t="shared" si="443"/>
        <v>1</v>
      </c>
    </row>
    <row r="7097" spans="1:8" x14ac:dyDescent="0.3">
      <c r="A7097" s="1">
        <f t="shared" si="444"/>
        <v>50927</v>
      </c>
      <c r="B7097" s="1">
        <v>58806</v>
      </c>
      <c r="C7097" s="3">
        <f t="shared" si="441"/>
        <v>5421</v>
      </c>
      <c r="E7097" s="1">
        <v>50927</v>
      </c>
      <c r="F7097">
        <v>5421</v>
      </c>
      <c r="G7097" t="b">
        <f t="shared" si="442"/>
        <v>1</v>
      </c>
      <c r="H7097">
        <f t="shared" si="443"/>
        <v>1</v>
      </c>
    </row>
    <row r="7098" spans="1:8" x14ac:dyDescent="0.3">
      <c r="A7098" s="1">
        <f t="shared" si="444"/>
        <v>50928</v>
      </c>
      <c r="B7098" s="1">
        <v>58806</v>
      </c>
      <c r="C7098" s="3">
        <f t="shared" si="441"/>
        <v>5420</v>
      </c>
      <c r="E7098" s="1">
        <v>50928</v>
      </c>
      <c r="F7098">
        <v>5420</v>
      </c>
      <c r="G7098" t="b">
        <f t="shared" si="442"/>
        <v>1</v>
      </c>
      <c r="H7098">
        <f t="shared" si="443"/>
        <v>1</v>
      </c>
    </row>
    <row r="7099" spans="1:8" x14ac:dyDescent="0.3">
      <c r="A7099" s="1">
        <f t="shared" si="444"/>
        <v>50929</v>
      </c>
      <c r="B7099" s="1">
        <v>58806</v>
      </c>
      <c r="C7099" s="3">
        <f t="shared" si="441"/>
        <v>5419</v>
      </c>
      <c r="E7099" s="1">
        <v>50929</v>
      </c>
      <c r="F7099">
        <v>5419</v>
      </c>
      <c r="G7099" t="b">
        <f t="shared" si="442"/>
        <v>1</v>
      </c>
      <c r="H7099">
        <f t="shared" si="443"/>
        <v>1</v>
      </c>
    </row>
    <row r="7100" spans="1:8" x14ac:dyDescent="0.3">
      <c r="A7100" s="1">
        <f t="shared" si="444"/>
        <v>50930</v>
      </c>
      <c r="B7100" s="1">
        <v>58806</v>
      </c>
      <c r="C7100" s="3">
        <f t="shared" si="441"/>
        <v>5418</v>
      </c>
      <c r="E7100" s="1">
        <v>50930</v>
      </c>
      <c r="F7100">
        <v>5418</v>
      </c>
      <c r="G7100" t="b">
        <f t="shared" si="442"/>
        <v>1</v>
      </c>
      <c r="H7100">
        <f t="shared" si="443"/>
        <v>1</v>
      </c>
    </row>
    <row r="7101" spans="1:8" x14ac:dyDescent="0.3">
      <c r="A7101" s="1">
        <f t="shared" si="444"/>
        <v>50931</v>
      </c>
      <c r="B7101" s="1">
        <v>58806</v>
      </c>
      <c r="C7101" s="3">
        <f t="shared" si="441"/>
        <v>5418</v>
      </c>
      <c r="E7101" s="1">
        <v>50931</v>
      </c>
      <c r="F7101">
        <v>5418</v>
      </c>
      <c r="G7101" t="b">
        <f t="shared" si="442"/>
        <v>1</v>
      </c>
      <c r="H7101">
        <f t="shared" si="443"/>
        <v>1</v>
      </c>
    </row>
    <row r="7102" spans="1:8" x14ac:dyDescent="0.3">
      <c r="A7102" s="1">
        <f t="shared" si="444"/>
        <v>50932</v>
      </c>
      <c r="B7102" s="1">
        <v>58806</v>
      </c>
      <c r="C7102" s="3">
        <f t="shared" si="441"/>
        <v>5417</v>
      </c>
      <c r="E7102" s="1">
        <v>50932</v>
      </c>
      <c r="F7102">
        <v>5417</v>
      </c>
      <c r="G7102" t="b">
        <f t="shared" si="442"/>
        <v>1</v>
      </c>
      <c r="H7102">
        <f t="shared" si="443"/>
        <v>1</v>
      </c>
    </row>
    <row r="7103" spans="1:8" x14ac:dyDescent="0.3">
      <c r="A7103" s="1">
        <f t="shared" si="444"/>
        <v>50933</v>
      </c>
      <c r="B7103" s="1">
        <v>58806</v>
      </c>
      <c r="C7103" s="3">
        <f t="shared" si="441"/>
        <v>5417</v>
      </c>
      <c r="E7103" s="1">
        <v>50933</v>
      </c>
      <c r="F7103">
        <v>5417</v>
      </c>
      <c r="G7103" t="b">
        <f t="shared" si="442"/>
        <v>1</v>
      </c>
      <c r="H7103">
        <f t="shared" si="443"/>
        <v>1</v>
      </c>
    </row>
    <row r="7104" spans="1:8" x14ac:dyDescent="0.3">
      <c r="A7104" s="1">
        <f t="shared" si="444"/>
        <v>50934</v>
      </c>
      <c r="B7104" s="1">
        <v>58806</v>
      </c>
      <c r="C7104" s="3">
        <f t="shared" si="441"/>
        <v>5417</v>
      </c>
      <c r="E7104" s="1">
        <v>50934</v>
      </c>
      <c r="F7104">
        <v>5417</v>
      </c>
      <c r="G7104" t="b">
        <f t="shared" si="442"/>
        <v>1</v>
      </c>
      <c r="H7104">
        <f t="shared" si="443"/>
        <v>1</v>
      </c>
    </row>
    <row r="7105" spans="1:8" x14ac:dyDescent="0.3">
      <c r="A7105" s="1">
        <f t="shared" si="444"/>
        <v>50935</v>
      </c>
      <c r="B7105" s="1">
        <v>58806</v>
      </c>
      <c r="C7105" s="3">
        <f t="shared" ref="C7105:C7168" si="445">NETWORKDAYS(A7105,B7105,FerDataBRA)-1</f>
        <v>5416</v>
      </c>
      <c r="E7105" s="1">
        <v>50935</v>
      </c>
      <c r="F7105">
        <v>5416</v>
      </c>
      <c r="G7105" t="b">
        <f t="shared" ref="G7105:G7168" si="446">F7105=C7105</f>
        <v>1</v>
      </c>
      <c r="H7105">
        <f t="shared" si="443"/>
        <v>1</v>
      </c>
    </row>
    <row r="7106" spans="1:8" x14ac:dyDescent="0.3">
      <c r="A7106" s="1">
        <f t="shared" si="444"/>
        <v>50936</v>
      </c>
      <c r="B7106" s="1">
        <v>58806</v>
      </c>
      <c r="C7106" s="3">
        <f t="shared" si="445"/>
        <v>5415</v>
      </c>
      <c r="E7106" s="1">
        <v>50936</v>
      </c>
      <c r="F7106">
        <v>5415</v>
      </c>
      <c r="G7106" t="b">
        <f t="shared" si="446"/>
        <v>1</v>
      </c>
      <c r="H7106">
        <f t="shared" ref="H7106:H7169" si="447">IF(G7106,1,0)</f>
        <v>1</v>
      </c>
    </row>
    <row r="7107" spans="1:8" x14ac:dyDescent="0.3">
      <c r="A7107" s="1">
        <f t="shared" si="444"/>
        <v>50937</v>
      </c>
      <c r="B7107" s="1">
        <v>58806</v>
      </c>
      <c r="C7107" s="3">
        <f t="shared" si="445"/>
        <v>5414</v>
      </c>
      <c r="E7107" s="1">
        <v>50937</v>
      </c>
      <c r="F7107">
        <v>5414</v>
      </c>
      <c r="G7107" t="b">
        <f t="shared" si="446"/>
        <v>1</v>
      </c>
      <c r="H7107">
        <f t="shared" si="447"/>
        <v>1</v>
      </c>
    </row>
    <row r="7108" spans="1:8" x14ac:dyDescent="0.3">
      <c r="A7108" s="1">
        <f t="shared" si="444"/>
        <v>50938</v>
      </c>
      <c r="B7108" s="1">
        <v>58806</v>
      </c>
      <c r="C7108" s="3">
        <f t="shared" si="445"/>
        <v>5413</v>
      </c>
      <c r="E7108" s="1">
        <v>50938</v>
      </c>
      <c r="F7108">
        <v>5413</v>
      </c>
      <c r="G7108" t="b">
        <f t="shared" si="446"/>
        <v>1</v>
      </c>
      <c r="H7108">
        <f t="shared" si="447"/>
        <v>1</v>
      </c>
    </row>
    <row r="7109" spans="1:8" x14ac:dyDescent="0.3">
      <c r="A7109" s="1">
        <f t="shared" si="444"/>
        <v>50939</v>
      </c>
      <c r="B7109" s="1">
        <v>58806</v>
      </c>
      <c r="C7109" s="3">
        <f t="shared" si="445"/>
        <v>5412</v>
      </c>
      <c r="E7109" s="1">
        <v>50939</v>
      </c>
      <c r="F7109">
        <v>5412</v>
      </c>
      <c r="G7109" t="b">
        <f t="shared" si="446"/>
        <v>1</v>
      </c>
      <c r="H7109">
        <f t="shared" si="447"/>
        <v>1</v>
      </c>
    </row>
    <row r="7110" spans="1:8" x14ac:dyDescent="0.3">
      <c r="A7110" s="1">
        <f t="shared" si="444"/>
        <v>50940</v>
      </c>
      <c r="B7110" s="1">
        <v>58806</v>
      </c>
      <c r="C7110" s="3">
        <f t="shared" si="445"/>
        <v>5412</v>
      </c>
      <c r="E7110" s="1">
        <v>50940</v>
      </c>
      <c r="F7110">
        <v>5412</v>
      </c>
      <c r="G7110" t="b">
        <f t="shared" si="446"/>
        <v>1</v>
      </c>
      <c r="H7110">
        <f t="shared" si="447"/>
        <v>1</v>
      </c>
    </row>
    <row r="7111" spans="1:8" x14ac:dyDescent="0.3">
      <c r="A7111" s="1">
        <f t="shared" si="444"/>
        <v>50941</v>
      </c>
      <c r="B7111" s="1">
        <v>58806</v>
      </c>
      <c r="C7111" s="3">
        <f t="shared" si="445"/>
        <v>5412</v>
      </c>
      <c r="E7111" s="1">
        <v>50941</v>
      </c>
      <c r="F7111">
        <v>5412</v>
      </c>
      <c r="G7111" t="b">
        <f t="shared" si="446"/>
        <v>1</v>
      </c>
      <c r="H7111">
        <f t="shared" si="447"/>
        <v>1</v>
      </c>
    </row>
    <row r="7112" spans="1:8" x14ac:dyDescent="0.3">
      <c r="A7112" s="1">
        <f t="shared" si="444"/>
        <v>50942</v>
      </c>
      <c r="B7112" s="1">
        <v>58806</v>
      </c>
      <c r="C7112" s="3">
        <f t="shared" si="445"/>
        <v>5411</v>
      </c>
      <c r="E7112" s="1">
        <v>50942</v>
      </c>
      <c r="F7112">
        <v>5411</v>
      </c>
      <c r="G7112" t="b">
        <f t="shared" si="446"/>
        <v>1</v>
      </c>
      <c r="H7112">
        <f t="shared" si="447"/>
        <v>1</v>
      </c>
    </row>
    <row r="7113" spans="1:8" x14ac:dyDescent="0.3">
      <c r="A7113" s="1">
        <f t="shared" si="444"/>
        <v>50943</v>
      </c>
      <c r="B7113" s="1">
        <v>58806</v>
      </c>
      <c r="C7113" s="3">
        <f t="shared" si="445"/>
        <v>5410</v>
      </c>
      <c r="E7113" s="1">
        <v>50943</v>
      </c>
      <c r="F7113">
        <v>5410</v>
      </c>
      <c r="G7113" t="b">
        <f t="shared" si="446"/>
        <v>1</v>
      </c>
      <c r="H7113">
        <f t="shared" si="447"/>
        <v>1</v>
      </c>
    </row>
    <row r="7114" spans="1:8" x14ac:dyDescent="0.3">
      <c r="A7114" s="1">
        <f t="shared" si="444"/>
        <v>50944</v>
      </c>
      <c r="B7114" s="1">
        <v>58806</v>
      </c>
      <c r="C7114" s="3">
        <f t="shared" si="445"/>
        <v>5409</v>
      </c>
      <c r="E7114" s="1">
        <v>50944</v>
      </c>
      <c r="F7114">
        <v>5409</v>
      </c>
      <c r="G7114" t="b">
        <f t="shared" si="446"/>
        <v>1</v>
      </c>
      <c r="H7114">
        <f t="shared" si="447"/>
        <v>1</v>
      </c>
    </row>
    <row r="7115" spans="1:8" x14ac:dyDescent="0.3">
      <c r="A7115" s="1">
        <f t="shared" si="444"/>
        <v>50945</v>
      </c>
      <c r="B7115" s="1">
        <v>58806</v>
      </c>
      <c r="C7115" s="3">
        <f t="shared" si="445"/>
        <v>5408</v>
      </c>
      <c r="E7115" s="1">
        <v>50945</v>
      </c>
      <c r="F7115">
        <v>5408</v>
      </c>
      <c r="G7115" t="b">
        <f t="shared" si="446"/>
        <v>1</v>
      </c>
      <c r="H7115">
        <f t="shared" si="447"/>
        <v>1</v>
      </c>
    </row>
    <row r="7116" spans="1:8" x14ac:dyDescent="0.3">
      <c r="A7116" s="1">
        <f t="shared" si="444"/>
        <v>50946</v>
      </c>
      <c r="B7116" s="1">
        <v>58806</v>
      </c>
      <c r="C7116" s="3">
        <f t="shared" si="445"/>
        <v>5407</v>
      </c>
      <c r="E7116" s="1">
        <v>50946</v>
      </c>
      <c r="F7116">
        <v>5407</v>
      </c>
      <c r="G7116" t="b">
        <f t="shared" si="446"/>
        <v>1</v>
      </c>
      <c r="H7116">
        <f t="shared" si="447"/>
        <v>1</v>
      </c>
    </row>
    <row r="7117" spans="1:8" x14ac:dyDescent="0.3">
      <c r="A7117" s="1">
        <f t="shared" si="444"/>
        <v>50947</v>
      </c>
      <c r="B7117" s="1">
        <v>58806</v>
      </c>
      <c r="C7117" s="3">
        <f t="shared" si="445"/>
        <v>5407</v>
      </c>
      <c r="E7117" s="1">
        <v>50947</v>
      </c>
      <c r="F7117">
        <v>5407</v>
      </c>
      <c r="G7117" t="b">
        <f t="shared" si="446"/>
        <v>1</v>
      </c>
      <c r="H7117">
        <f t="shared" si="447"/>
        <v>1</v>
      </c>
    </row>
    <row r="7118" spans="1:8" x14ac:dyDescent="0.3">
      <c r="A7118" s="1">
        <f t="shared" si="444"/>
        <v>50948</v>
      </c>
      <c r="B7118" s="1">
        <v>58806</v>
      </c>
      <c r="C7118" s="3">
        <f t="shared" si="445"/>
        <v>5407</v>
      </c>
      <c r="E7118" s="1">
        <v>50948</v>
      </c>
      <c r="F7118">
        <v>5407</v>
      </c>
      <c r="G7118" t="b">
        <f t="shared" si="446"/>
        <v>1</v>
      </c>
      <c r="H7118">
        <f t="shared" si="447"/>
        <v>1</v>
      </c>
    </row>
    <row r="7119" spans="1:8" x14ac:dyDescent="0.3">
      <c r="A7119" s="1">
        <f t="shared" si="444"/>
        <v>50949</v>
      </c>
      <c r="B7119" s="1">
        <v>58806</v>
      </c>
      <c r="C7119" s="3">
        <f t="shared" si="445"/>
        <v>5406</v>
      </c>
      <c r="E7119" s="1">
        <v>50949</v>
      </c>
      <c r="F7119">
        <v>5406</v>
      </c>
      <c r="G7119" t="b">
        <f t="shared" si="446"/>
        <v>1</v>
      </c>
      <c r="H7119">
        <f t="shared" si="447"/>
        <v>1</v>
      </c>
    </row>
    <row r="7120" spans="1:8" x14ac:dyDescent="0.3">
      <c r="A7120" s="1">
        <f t="shared" si="444"/>
        <v>50950</v>
      </c>
      <c r="B7120" s="1">
        <v>58806</v>
      </c>
      <c r="C7120" s="3">
        <f t="shared" si="445"/>
        <v>5405</v>
      </c>
      <c r="E7120" s="1">
        <v>50950</v>
      </c>
      <c r="F7120">
        <v>5405</v>
      </c>
      <c r="G7120" t="b">
        <f t="shared" si="446"/>
        <v>1</v>
      </c>
      <c r="H7120">
        <f t="shared" si="447"/>
        <v>1</v>
      </c>
    </row>
    <row r="7121" spans="1:8" x14ac:dyDescent="0.3">
      <c r="A7121" s="1">
        <f t="shared" si="444"/>
        <v>50951</v>
      </c>
      <c r="B7121" s="1">
        <v>58806</v>
      </c>
      <c r="C7121" s="3">
        <f t="shared" si="445"/>
        <v>5404</v>
      </c>
      <c r="E7121" s="1">
        <v>50951</v>
      </c>
      <c r="F7121">
        <v>5404</v>
      </c>
      <c r="G7121" t="b">
        <f t="shared" si="446"/>
        <v>1</v>
      </c>
      <c r="H7121">
        <f t="shared" si="447"/>
        <v>1</v>
      </c>
    </row>
    <row r="7122" spans="1:8" x14ac:dyDescent="0.3">
      <c r="A7122" s="1">
        <f t="shared" si="444"/>
        <v>50952</v>
      </c>
      <c r="B7122" s="1">
        <v>58806</v>
      </c>
      <c r="C7122" s="3">
        <f t="shared" si="445"/>
        <v>5403</v>
      </c>
      <c r="E7122" s="1">
        <v>50952</v>
      </c>
      <c r="F7122">
        <v>5403</v>
      </c>
      <c r="G7122" t="b">
        <f t="shared" si="446"/>
        <v>1</v>
      </c>
      <c r="H7122">
        <f t="shared" si="447"/>
        <v>1</v>
      </c>
    </row>
    <row r="7123" spans="1:8" x14ac:dyDescent="0.3">
      <c r="A7123" s="1">
        <f t="shared" si="444"/>
        <v>50953</v>
      </c>
      <c r="B7123" s="1">
        <v>58806</v>
      </c>
      <c r="C7123" s="3">
        <f t="shared" si="445"/>
        <v>5402</v>
      </c>
      <c r="E7123" s="1">
        <v>50953</v>
      </c>
      <c r="F7123">
        <v>5402</v>
      </c>
      <c r="G7123" t="b">
        <f t="shared" si="446"/>
        <v>1</v>
      </c>
      <c r="H7123">
        <f t="shared" si="447"/>
        <v>1</v>
      </c>
    </row>
    <row r="7124" spans="1:8" x14ac:dyDescent="0.3">
      <c r="A7124" s="1">
        <f t="shared" si="444"/>
        <v>50954</v>
      </c>
      <c r="B7124" s="1">
        <v>58806</v>
      </c>
      <c r="C7124" s="3">
        <f t="shared" si="445"/>
        <v>5402</v>
      </c>
      <c r="E7124" s="1">
        <v>50954</v>
      </c>
      <c r="F7124">
        <v>5402</v>
      </c>
      <c r="G7124" t="b">
        <f t="shared" si="446"/>
        <v>1</v>
      </c>
      <c r="H7124">
        <f t="shared" si="447"/>
        <v>1</v>
      </c>
    </row>
    <row r="7125" spans="1:8" x14ac:dyDescent="0.3">
      <c r="A7125" s="1">
        <f t="shared" si="444"/>
        <v>50955</v>
      </c>
      <c r="B7125" s="1">
        <v>58806</v>
      </c>
      <c r="C7125" s="3">
        <f t="shared" si="445"/>
        <v>5402</v>
      </c>
      <c r="E7125" s="1">
        <v>50955</v>
      </c>
      <c r="F7125">
        <v>5402</v>
      </c>
      <c r="G7125" t="b">
        <f t="shared" si="446"/>
        <v>1</v>
      </c>
      <c r="H7125">
        <f t="shared" si="447"/>
        <v>1</v>
      </c>
    </row>
    <row r="7126" spans="1:8" x14ac:dyDescent="0.3">
      <c r="A7126" s="1">
        <f t="shared" si="444"/>
        <v>50956</v>
      </c>
      <c r="B7126" s="1">
        <v>58806</v>
      </c>
      <c r="C7126" s="3">
        <f t="shared" si="445"/>
        <v>5401</v>
      </c>
      <c r="E7126" s="1">
        <v>50956</v>
      </c>
      <c r="F7126">
        <v>5401</v>
      </c>
      <c r="G7126" t="b">
        <f t="shared" si="446"/>
        <v>1</v>
      </c>
      <c r="H7126">
        <f t="shared" si="447"/>
        <v>1</v>
      </c>
    </row>
    <row r="7127" spans="1:8" x14ac:dyDescent="0.3">
      <c r="A7127" s="1">
        <f t="shared" si="444"/>
        <v>50957</v>
      </c>
      <c r="B7127" s="1">
        <v>58806</v>
      </c>
      <c r="C7127" s="3">
        <f t="shared" si="445"/>
        <v>5400</v>
      </c>
      <c r="E7127" s="1">
        <v>50957</v>
      </c>
      <c r="F7127">
        <v>5400</v>
      </c>
      <c r="G7127" t="b">
        <f t="shared" si="446"/>
        <v>1</v>
      </c>
      <c r="H7127">
        <f t="shared" si="447"/>
        <v>1</v>
      </c>
    </row>
    <row r="7128" spans="1:8" x14ac:dyDescent="0.3">
      <c r="A7128" s="1">
        <f t="shared" si="444"/>
        <v>50958</v>
      </c>
      <c r="B7128" s="1">
        <v>58806</v>
      </c>
      <c r="C7128" s="3">
        <f t="shared" si="445"/>
        <v>5399</v>
      </c>
      <c r="E7128" s="1">
        <v>50958</v>
      </c>
      <c r="F7128">
        <v>5399</v>
      </c>
      <c r="G7128" t="b">
        <f t="shared" si="446"/>
        <v>1</v>
      </c>
      <c r="H7128">
        <f t="shared" si="447"/>
        <v>1</v>
      </c>
    </row>
    <row r="7129" spans="1:8" x14ac:dyDescent="0.3">
      <c r="A7129" s="1">
        <f t="shared" si="444"/>
        <v>50959</v>
      </c>
      <c r="B7129" s="1">
        <v>58806</v>
      </c>
      <c r="C7129" s="3">
        <f t="shared" si="445"/>
        <v>5398</v>
      </c>
      <c r="E7129" s="1">
        <v>50959</v>
      </c>
      <c r="F7129">
        <v>5398</v>
      </c>
      <c r="G7129" t="b">
        <f t="shared" si="446"/>
        <v>1</v>
      </c>
      <c r="H7129">
        <f t="shared" si="447"/>
        <v>1</v>
      </c>
    </row>
    <row r="7130" spans="1:8" x14ac:dyDescent="0.3">
      <c r="A7130" s="1">
        <f t="shared" si="444"/>
        <v>50960</v>
      </c>
      <c r="B7130" s="1">
        <v>58806</v>
      </c>
      <c r="C7130" s="3">
        <f t="shared" si="445"/>
        <v>5397</v>
      </c>
      <c r="E7130" s="1">
        <v>50960</v>
      </c>
      <c r="F7130">
        <v>5397</v>
      </c>
      <c r="G7130" t="b">
        <f t="shared" si="446"/>
        <v>1</v>
      </c>
      <c r="H7130">
        <f t="shared" si="447"/>
        <v>1</v>
      </c>
    </row>
    <row r="7131" spans="1:8" x14ac:dyDescent="0.3">
      <c r="A7131" s="1">
        <f t="shared" si="444"/>
        <v>50961</v>
      </c>
      <c r="B7131" s="1">
        <v>58806</v>
      </c>
      <c r="C7131" s="3">
        <f t="shared" si="445"/>
        <v>5397</v>
      </c>
      <c r="E7131" s="1">
        <v>50961</v>
      </c>
      <c r="F7131">
        <v>5397</v>
      </c>
      <c r="G7131" t="b">
        <f t="shared" si="446"/>
        <v>1</v>
      </c>
      <c r="H7131">
        <f t="shared" si="447"/>
        <v>1</v>
      </c>
    </row>
    <row r="7132" spans="1:8" x14ac:dyDescent="0.3">
      <c r="A7132" s="1">
        <f t="shared" si="444"/>
        <v>50962</v>
      </c>
      <c r="B7132" s="1">
        <v>58806</v>
      </c>
      <c r="C7132" s="3">
        <f t="shared" si="445"/>
        <v>5397</v>
      </c>
      <c r="E7132" s="1">
        <v>50962</v>
      </c>
      <c r="F7132">
        <v>5397</v>
      </c>
      <c r="G7132" t="b">
        <f t="shared" si="446"/>
        <v>1</v>
      </c>
      <c r="H7132">
        <f t="shared" si="447"/>
        <v>1</v>
      </c>
    </row>
    <row r="7133" spans="1:8" x14ac:dyDescent="0.3">
      <c r="A7133" s="1">
        <f t="shared" si="444"/>
        <v>50963</v>
      </c>
      <c r="B7133" s="1">
        <v>58806</v>
      </c>
      <c r="C7133" s="3">
        <f t="shared" si="445"/>
        <v>5396</v>
      </c>
      <c r="E7133" s="1">
        <v>50963</v>
      </c>
      <c r="F7133">
        <v>5396</v>
      </c>
      <c r="G7133" t="b">
        <f t="shared" si="446"/>
        <v>1</v>
      </c>
      <c r="H7133">
        <f t="shared" si="447"/>
        <v>1</v>
      </c>
    </row>
    <row r="7134" spans="1:8" x14ac:dyDescent="0.3">
      <c r="A7134" s="1">
        <f t="shared" si="444"/>
        <v>50964</v>
      </c>
      <c r="B7134" s="1">
        <v>58806</v>
      </c>
      <c r="C7134" s="3">
        <f t="shared" si="445"/>
        <v>5395</v>
      </c>
      <c r="E7134" s="1">
        <v>50964</v>
      </c>
      <c r="F7134">
        <v>5395</v>
      </c>
      <c r="G7134" t="b">
        <f t="shared" si="446"/>
        <v>1</v>
      </c>
      <c r="H7134">
        <f t="shared" si="447"/>
        <v>1</v>
      </c>
    </row>
    <row r="7135" spans="1:8" x14ac:dyDescent="0.3">
      <c r="A7135" s="1">
        <f t="shared" ref="A7135:A7198" si="448">A7134+1</f>
        <v>50965</v>
      </c>
      <c r="B7135" s="1">
        <v>58806</v>
      </c>
      <c r="C7135" s="3">
        <f t="shared" si="445"/>
        <v>5394</v>
      </c>
      <c r="E7135" s="1">
        <v>50965</v>
      </c>
      <c r="F7135">
        <v>5394</v>
      </c>
      <c r="G7135" t="b">
        <f t="shared" si="446"/>
        <v>1</v>
      </c>
      <c r="H7135">
        <f t="shared" si="447"/>
        <v>1</v>
      </c>
    </row>
    <row r="7136" spans="1:8" x14ac:dyDescent="0.3">
      <c r="A7136" s="1">
        <f t="shared" si="448"/>
        <v>50966</v>
      </c>
      <c r="B7136" s="1">
        <v>58806</v>
      </c>
      <c r="C7136" s="3">
        <f t="shared" si="445"/>
        <v>5393</v>
      </c>
      <c r="E7136" s="1">
        <v>50966</v>
      </c>
      <c r="F7136">
        <v>5393</v>
      </c>
      <c r="G7136" t="b">
        <f t="shared" si="446"/>
        <v>1</v>
      </c>
      <c r="H7136">
        <f t="shared" si="447"/>
        <v>1</v>
      </c>
    </row>
    <row r="7137" spans="1:8" x14ac:dyDescent="0.3">
      <c r="A7137" s="1">
        <f t="shared" si="448"/>
        <v>50967</v>
      </c>
      <c r="B7137" s="1">
        <v>58806</v>
      </c>
      <c r="C7137" s="3">
        <f t="shared" si="445"/>
        <v>5392</v>
      </c>
      <c r="E7137" s="1">
        <v>50967</v>
      </c>
      <c r="F7137">
        <v>5392</v>
      </c>
      <c r="G7137" t="b">
        <f t="shared" si="446"/>
        <v>1</v>
      </c>
      <c r="H7137">
        <f t="shared" si="447"/>
        <v>1</v>
      </c>
    </row>
    <row r="7138" spans="1:8" x14ac:dyDescent="0.3">
      <c r="A7138" s="1">
        <f t="shared" si="448"/>
        <v>50968</v>
      </c>
      <c r="B7138" s="1">
        <v>58806</v>
      </c>
      <c r="C7138" s="3">
        <f t="shared" si="445"/>
        <v>5392</v>
      </c>
      <c r="E7138" s="1">
        <v>50968</v>
      </c>
      <c r="F7138">
        <v>5392</v>
      </c>
      <c r="G7138" t="b">
        <f t="shared" si="446"/>
        <v>1</v>
      </c>
      <c r="H7138">
        <f t="shared" si="447"/>
        <v>1</v>
      </c>
    </row>
    <row r="7139" spans="1:8" x14ac:dyDescent="0.3">
      <c r="A7139" s="1">
        <f t="shared" si="448"/>
        <v>50969</v>
      </c>
      <c r="B7139" s="1">
        <v>58806</v>
      </c>
      <c r="C7139" s="3">
        <f t="shared" si="445"/>
        <v>5392</v>
      </c>
      <c r="E7139" s="1">
        <v>50969</v>
      </c>
      <c r="F7139">
        <v>5392</v>
      </c>
      <c r="G7139" t="b">
        <f t="shared" si="446"/>
        <v>1</v>
      </c>
      <c r="H7139">
        <f t="shared" si="447"/>
        <v>1</v>
      </c>
    </row>
    <row r="7140" spans="1:8" x14ac:dyDescent="0.3">
      <c r="A7140" s="1">
        <f t="shared" si="448"/>
        <v>50970</v>
      </c>
      <c r="B7140" s="1">
        <v>58806</v>
      </c>
      <c r="C7140" s="3">
        <f t="shared" si="445"/>
        <v>5391</v>
      </c>
      <c r="E7140" s="1">
        <v>50970</v>
      </c>
      <c r="F7140">
        <v>5391</v>
      </c>
      <c r="G7140" t="b">
        <f t="shared" si="446"/>
        <v>1</v>
      </c>
      <c r="H7140">
        <f t="shared" si="447"/>
        <v>1</v>
      </c>
    </row>
    <row r="7141" spans="1:8" x14ac:dyDescent="0.3">
      <c r="A7141" s="1">
        <f t="shared" si="448"/>
        <v>50971</v>
      </c>
      <c r="B7141" s="1">
        <v>58806</v>
      </c>
      <c r="C7141" s="3">
        <f t="shared" si="445"/>
        <v>5390</v>
      </c>
      <c r="E7141" s="1">
        <v>50971</v>
      </c>
      <c r="F7141">
        <v>5390</v>
      </c>
      <c r="G7141" t="b">
        <f t="shared" si="446"/>
        <v>1</v>
      </c>
      <c r="H7141">
        <f t="shared" si="447"/>
        <v>1</v>
      </c>
    </row>
    <row r="7142" spans="1:8" x14ac:dyDescent="0.3">
      <c r="A7142" s="1">
        <f t="shared" si="448"/>
        <v>50972</v>
      </c>
      <c r="B7142" s="1">
        <v>58806</v>
      </c>
      <c r="C7142" s="3">
        <f t="shared" si="445"/>
        <v>5389</v>
      </c>
      <c r="E7142" s="1">
        <v>50972</v>
      </c>
      <c r="F7142">
        <v>5389</v>
      </c>
      <c r="G7142" t="b">
        <f t="shared" si="446"/>
        <v>1</v>
      </c>
      <c r="H7142">
        <f t="shared" si="447"/>
        <v>1</v>
      </c>
    </row>
    <row r="7143" spans="1:8" x14ac:dyDescent="0.3">
      <c r="A7143" s="1">
        <f t="shared" si="448"/>
        <v>50973</v>
      </c>
      <c r="B7143" s="1">
        <v>58806</v>
      </c>
      <c r="C7143" s="3">
        <f t="shared" si="445"/>
        <v>5388</v>
      </c>
      <c r="E7143" s="1">
        <v>50973</v>
      </c>
      <c r="F7143">
        <v>5388</v>
      </c>
      <c r="G7143" t="b">
        <f t="shared" si="446"/>
        <v>1</v>
      </c>
      <c r="H7143">
        <f t="shared" si="447"/>
        <v>1</v>
      </c>
    </row>
    <row r="7144" spans="1:8" x14ac:dyDescent="0.3">
      <c r="A7144" s="1">
        <f t="shared" si="448"/>
        <v>50974</v>
      </c>
      <c r="B7144" s="1">
        <v>58806</v>
      </c>
      <c r="C7144" s="3">
        <f t="shared" si="445"/>
        <v>5387</v>
      </c>
      <c r="E7144" s="1">
        <v>50974</v>
      </c>
      <c r="F7144">
        <v>5387</v>
      </c>
      <c r="G7144" t="b">
        <f t="shared" si="446"/>
        <v>1</v>
      </c>
      <c r="H7144">
        <f t="shared" si="447"/>
        <v>1</v>
      </c>
    </row>
    <row r="7145" spans="1:8" x14ac:dyDescent="0.3">
      <c r="A7145" s="1">
        <f t="shared" si="448"/>
        <v>50975</v>
      </c>
      <c r="B7145" s="1">
        <v>58806</v>
      </c>
      <c r="C7145" s="3">
        <f t="shared" si="445"/>
        <v>5387</v>
      </c>
      <c r="E7145" s="1">
        <v>50975</v>
      </c>
      <c r="F7145">
        <v>5387</v>
      </c>
      <c r="G7145" t="b">
        <f t="shared" si="446"/>
        <v>1</v>
      </c>
      <c r="H7145">
        <f t="shared" si="447"/>
        <v>1</v>
      </c>
    </row>
    <row r="7146" spans="1:8" x14ac:dyDescent="0.3">
      <c r="A7146" s="1">
        <f t="shared" si="448"/>
        <v>50976</v>
      </c>
      <c r="B7146" s="1">
        <v>58806</v>
      </c>
      <c r="C7146" s="3">
        <f t="shared" si="445"/>
        <v>5387</v>
      </c>
      <c r="E7146" s="1">
        <v>50976</v>
      </c>
      <c r="F7146">
        <v>5387</v>
      </c>
      <c r="G7146" t="b">
        <f t="shared" si="446"/>
        <v>1</v>
      </c>
      <c r="H7146">
        <f t="shared" si="447"/>
        <v>1</v>
      </c>
    </row>
    <row r="7147" spans="1:8" x14ac:dyDescent="0.3">
      <c r="A7147" s="1">
        <f t="shared" si="448"/>
        <v>50977</v>
      </c>
      <c r="B7147" s="1">
        <v>58806</v>
      </c>
      <c r="C7147" s="3">
        <f t="shared" si="445"/>
        <v>5386</v>
      </c>
      <c r="E7147" s="1">
        <v>50977</v>
      </c>
      <c r="F7147">
        <v>5386</v>
      </c>
      <c r="G7147" t="b">
        <f t="shared" si="446"/>
        <v>1</v>
      </c>
      <c r="H7147">
        <f t="shared" si="447"/>
        <v>1</v>
      </c>
    </row>
    <row r="7148" spans="1:8" x14ac:dyDescent="0.3">
      <c r="A7148" s="1">
        <f t="shared" si="448"/>
        <v>50978</v>
      </c>
      <c r="B7148" s="1">
        <v>58806</v>
      </c>
      <c r="C7148" s="3">
        <f t="shared" si="445"/>
        <v>5385</v>
      </c>
      <c r="E7148" s="1">
        <v>50978</v>
      </c>
      <c r="F7148">
        <v>5385</v>
      </c>
      <c r="G7148" t="b">
        <f t="shared" si="446"/>
        <v>1</v>
      </c>
      <c r="H7148">
        <f t="shared" si="447"/>
        <v>1</v>
      </c>
    </row>
    <row r="7149" spans="1:8" x14ac:dyDescent="0.3">
      <c r="A7149" s="1">
        <f t="shared" si="448"/>
        <v>50979</v>
      </c>
      <c r="B7149" s="1">
        <v>58806</v>
      </c>
      <c r="C7149" s="3">
        <f t="shared" si="445"/>
        <v>5384</v>
      </c>
      <c r="E7149" s="1">
        <v>50979</v>
      </c>
      <c r="F7149">
        <v>5384</v>
      </c>
      <c r="G7149" t="b">
        <f t="shared" si="446"/>
        <v>1</v>
      </c>
      <c r="H7149">
        <f t="shared" si="447"/>
        <v>1</v>
      </c>
    </row>
    <row r="7150" spans="1:8" x14ac:dyDescent="0.3">
      <c r="A7150" s="1">
        <f t="shared" si="448"/>
        <v>50980</v>
      </c>
      <c r="B7150" s="1">
        <v>58806</v>
      </c>
      <c r="C7150" s="3">
        <f t="shared" si="445"/>
        <v>5383</v>
      </c>
      <c r="E7150" s="1">
        <v>50980</v>
      </c>
      <c r="F7150">
        <v>5383</v>
      </c>
      <c r="G7150" t="b">
        <f t="shared" si="446"/>
        <v>1</v>
      </c>
      <c r="H7150">
        <f t="shared" si="447"/>
        <v>1</v>
      </c>
    </row>
    <row r="7151" spans="1:8" x14ac:dyDescent="0.3">
      <c r="A7151" s="1">
        <f t="shared" si="448"/>
        <v>50981</v>
      </c>
      <c r="B7151" s="1">
        <v>58806</v>
      </c>
      <c r="C7151" s="3">
        <f t="shared" si="445"/>
        <v>5382</v>
      </c>
      <c r="E7151" s="1">
        <v>50981</v>
      </c>
      <c r="F7151">
        <v>5382</v>
      </c>
      <c r="G7151" t="b">
        <f t="shared" si="446"/>
        <v>1</v>
      </c>
      <c r="H7151">
        <f t="shared" si="447"/>
        <v>1</v>
      </c>
    </row>
    <row r="7152" spans="1:8" x14ac:dyDescent="0.3">
      <c r="A7152" s="1">
        <f t="shared" si="448"/>
        <v>50982</v>
      </c>
      <c r="B7152" s="1">
        <v>58806</v>
      </c>
      <c r="C7152" s="3">
        <f t="shared" si="445"/>
        <v>5382</v>
      </c>
      <c r="E7152" s="1">
        <v>50982</v>
      </c>
      <c r="F7152">
        <v>5382</v>
      </c>
      <c r="G7152" t="b">
        <f t="shared" si="446"/>
        <v>1</v>
      </c>
      <c r="H7152">
        <f t="shared" si="447"/>
        <v>1</v>
      </c>
    </row>
    <row r="7153" spans="1:8" x14ac:dyDescent="0.3">
      <c r="A7153" s="1">
        <f t="shared" si="448"/>
        <v>50983</v>
      </c>
      <c r="B7153" s="1">
        <v>58806</v>
      </c>
      <c r="C7153" s="3">
        <f t="shared" si="445"/>
        <v>5382</v>
      </c>
      <c r="E7153" s="1">
        <v>50983</v>
      </c>
      <c r="F7153">
        <v>5382</v>
      </c>
      <c r="G7153" t="b">
        <f t="shared" si="446"/>
        <v>1</v>
      </c>
      <c r="H7153">
        <f t="shared" si="447"/>
        <v>1</v>
      </c>
    </row>
    <row r="7154" spans="1:8" x14ac:dyDescent="0.3">
      <c r="A7154" s="1">
        <f t="shared" si="448"/>
        <v>50984</v>
      </c>
      <c r="B7154" s="1">
        <v>58806</v>
      </c>
      <c r="C7154" s="3">
        <f t="shared" si="445"/>
        <v>5381</v>
      </c>
      <c r="E7154" s="1">
        <v>50984</v>
      </c>
      <c r="F7154">
        <v>5381</v>
      </c>
      <c r="G7154" t="b">
        <f t="shared" si="446"/>
        <v>1</v>
      </c>
      <c r="H7154">
        <f t="shared" si="447"/>
        <v>1</v>
      </c>
    </row>
    <row r="7155" spans="1:8" x14ac:dyDescent="0.3">
      <c r="A7155" s="1">
        <f t="shared" si="448"/>
        <v>50985</v>
      </c>
      <c r="B7155" s="1">
        <v>58806</v>
      </c>
      <c r="C7155" s="3">
        <f t="shared" si="445"/>
        <v>5380</v>
      </c>
      <c r="E7155" s="1">
        <v>50985</v>
      </c>
      <c r="F7155">
        <v>5380</v>
      </c>
      <c r="G7155" t="b">
        <f t="shared" si="446"/>
        <v>1</v>
      </c>
      <c r="H7155">
        <f t="shared" si="447"/>
        <v>1</v>
      </c>
    </row>
    <row r="7156" spans="1:8" x14ac:dyDescent="0.3">
      <c r="A7156" s="1">
        <f t="shared" si="448"/>
        <v>50986</v>
      </c>
      <c r="B7156" s="1">
        <v>58806</v>
      </c>
      <c r="C7156" s="3">
        <f t="shared" si="445"/>
        <v>5379</v>
      </c>
      <c r="E7156" s="1">
        <v>50986</v>
      </c>
      <c r="F7156">
        <v>5379</v>
      </c>
      <c r="G7156" t="b">
        <f t="shared" si="446"/>
        <v>1</v>
      </c>
      <c r="H7156">
        <f t="shared" si="447"/>
        <v>1</v>
      </c>
    </row>
    <row r="7157" spans="1:8" x14ac:dyDescent="0.3">
      <c r="A7157" s="1">
        <f t="shared" si="448"/>
        <v>50987</v>
      </c>
      <c r="B7157" s="1">
        <v>58806</v>
      </c>
      <c r="C7157" s="3">
        <f t="shared" si="445"/>
        <v>5378</v>
      </c>
      <c r="E7157" s="1">
        <v>50987</v>
      </c>
      <c r="F7157">
        <v>5378</v>
      </c>
      <c r="G7157" t="b">
        <f t="shared" si="446"/>
        <v>1</v>
      </c>
      <c r="H7157">
        <f t="shared" si="447"/>
        <v>1</v>
      </c>
    </row>
    <row r="7158" spans="1:8" x14ac:dyDescent="0.3">
      <c r="A7158" s="1">
        <f t="shared" si="448"/>
        <v>50988</v>
      </c>
      <c r="B7158" s="1">
        <v>58806</v>
      </c>
      <c r="C7158" s="3">
        <f t="shared" si="445"/>
        <v>5377</v>
      </c>
      <c r="E7158" s="1">
        <v>50988</v>
      </c>
      <c r="F7158">
        <v>5377</v>
      </c>
      <c r="G7158" t="b">
        <f t="shared" si="446"/>
        <v>1</v>
      </c>
      <c r="H7158">
        <f t="shared" si="447"/>
        <v>1</v>
      </c>
    </row>
    <row r="7159" spans="1:8" x14ac:dyDescent="0.3">
      <c r="A7159" s="1">
        <f t="shared" si="448"/>
        <v>50989</v>
      </c>
      <c r="B7159" s="1">
        <v>58806</v>
      </c>
      <c r="C7159" s="3">
        <f t="shared" si="445"/>
        <v>5377</v>
      </c>
      <c r="E7159" s="1">
        <v>50989</v>
      </c>
      <c r="F7159">
        <v>5377</v>
      </c>
      <c r="G7159" t="b">
        <f t="shared" si="446"/>
        <v>1</v>
      </c>
      <c r="H7159">
        <f t="shared" si="447"/>
        <v>1</v>
      </c>
    </row>
    <row r="7160" spans="1:8" x14ac:dyDescent="0.3">
      <c r="A7160" s="1">
        <f t="shared" si="448"/>
        <v>50990</v>
      </c>
      <c r="B7160" s="1">
        <v>58806</v>
      </c>
      <c r="C7160" s="3">
        <f t="shared" si="445"/>
        <v>5377</v>
      </c>
      <c r="E7160" s="1">
        <v>50990</v>
      </c>
      <c r="F7160">
        <v>5377</v>
      </c>
      <c r="G7160" t="b">
        <f t="shared" si="446"/>
        <v>1</v>
      </c>
      <c r="H7160">
        <f t="shared" si="447"/>
        <v>1</v>
      </c>
    </row>
    <row r="7161" spans="1:8" x14ac:dyDescent="0.3">
      <c r="A7161" s="1">
        <f t="shared" si="448"/>
        <v>50991</v>
      </c>
      <c r="B7161" s="1">
        <v>58806</v>
      </c>
      <c r="C7161" s="3">
        <f t="shared" si="445"/>
        <v>5376</v>
      </c>
      <c r="E7161" s="1">
        <v>50991</v>
      </c>
      <c r="F7161">
        <v>5376</v>
      </c>
      <c r="G7161" t="b">
        <f t="shared" si="446"/>
        <v>1</v>
      </c>
      <c r="H7161">
        <f t="shared" si="447"/>
        <v>1</v>
      </c>
    </row>
    <row r="7162" spans="1:8" x14ac:dyDescent="0.3">
      <c r="A7162" s="1">
        <f t="shared" si="448"/>
        <v>50992</v>
      </c>
      <c r="B7162" s="1">
        <v>58806</v>
      </c>
      <c r="C7162" s="3">
        <f t="shared" si="445"/>
        <v>5375</v>
      </c>
      <c r="E7162" s="1">
        <v>50992</v>
      </c>
      <c r="F7162">
        <v>5375</v>
      </c>
      <c r="G7162" t="b">
        <f t="shared" si="446"/>
        <v>1</v>
      </c>
      <c r="H7162">
        <f t="shared" si="447"/>
        <v>1</v>
      </c>
    </row>
    <row r="7163" spans="1:8" x14ac:dyDescent="0.3">
      <c r="A7163" s="1">
        <f t="shared" si="448"/>
        <v>50993</v>
      </c>
      <c r="B7163" s="1">
        <v>58806</v>
      </c>
      <c r="C7163" s="3">
        <f t="shared" si="445"/>
        <v>5374</v>
      </c>
      <c r="E7163" s="1">
        <v>50993</v>
      </c>
      <c r="F7163">
        <v>5374</v>
      </c>
      <c r="G7163" t="b">
        <f t="shared" si="446"/>
        <v>1</v>
      </c>
      <c r="H7163">
        <f t="shared" si="447"/>
        <v>1</v>
      </c>
    </row>
    <row r="7164" spans="1:8" x14ac:dyDescent="0.3">
      <c r="A7164" s="1">
        <f t="shared" si="448"/>
        <v>50994</v>
      </c>
      <c r="B7164" s="1">
        <v>58806</v>
      </c>
      <c r="C7164" s="3">
        <f t="shared" si="445"/>
        <v>5373</v>
      </c>
      <c r="E7164" s="1">
        <v>50994</v>
      </c>
      <c r="F7164">
        <v>5373</v>
      </c>
      <c r="G7164" t="b">
        <f t="shared" si="446"/>
        <v>1</v>
      </c>
      <c r="H7164">
        <f t="shared" si="447"/>
        <v>1</v>
      </c>
    </row>
    <row r="7165" spans="1:8" x14ac:dyDescent="0.3">
      <c r="A7165" s="1">
        <f t="shared" si="448"/>
        <v>50995</v>
      </c>
      <c r="B7165" s="1">
        <v>58806</v>
      </c>
      <c r="C7165" s="3">
        <f t="shared" si="445"/>
        <v>5372</v>
      </c>
      <c r="E7165" s="1">
        <v>50995</v>
      </c>
      <c r="F7165">
        <v>5372</v>
      </c>
      <c r="G7165" t="b">
        <f t="shared" si="446"/>
        <v>1</v>
      </c>
      <c r="H7165">
        <f t="shared" si="447"/>
        <v>1</v>
      </c>
    </row>
    <row r="7166" spans="1:8" x14ac:dyDescent="0.3">
      <c r="A7166" s="1">
        <f t="shared" si="448"/>
        <v>50996</v>
      </c>
      <c r="B7166" s="1">
        <v>58806</v>
      </c>
      <c r="C7166" s="3">
        <f t="shared" si="445"/>
        <v>5372</v>
      </c>
      <c r="E7166" s="1">
        <v>50996</v>
      </c>
      <c r="F7166">
        <v>5372</v>
      </c>
      <c r="G7166" t="b">
        <f t="shared" si="446"/>
        <v>1</v>
      </c>
      <c r="H7166">
        <f t="shared" si="447"/>
        <v>1</v>
      </c>
    </row>
    <row r="7167" spans="1:8" x14ac:dyDescent="0.3">
      <c r="A7167" s="1">
        <f t="shared" si="448"/>
        <v>50997</v>
      </c>
      <c r="B7167" s="1">
        <v>58806</v>
      </c>
      <c r="C7167" s="3">
        <f t="shared" si="445"/>
        <v>5372</v>
      </c>
      <c r="E7167" s="1">
        <v>50997</v>
      </c>
      <c r="F7167">
        <v>5372</v>
      </c>
      <c r="G7167" t="b">
        <f t="shared" si="446"/>
        <v>1</v>
      </c>
      <c r="H7167">
        <f t="shared" si="447"/>
        <v>1</v>
      </c>
    </row>
    <row r="7168" spans="1:8" x14ac:dyDescent="0.3">
      <c r="A7168" s="1">
        <f t="shared" si="448"/>
        <v>50998</v>
      </c>
      <c r="B7168" s="1">
        <v>58806</v>
      </c>
      <c r="C7168" s="3">
        <f t="shared" si="445"/>
        <v>5371</v>
      </c>
      <c r="E7168" s="1">
        <v>50998</v>
      </c>
      <c r="F7168">
        <v>5371</v>
      </c>
      <c r="G7168" t="b">
        <f t="shared" si="446"/>
        <v>1</v>
      </c>
      <c r="H7168">
        <f t="shared" si="447"/>
        <v>1</v>
      </c>
    </row>
    <row r="7169" spans="1:8" x14ac:dyDescent="0.3">
      <c r="A7169" s="1">
        <f t="shared" si="448"/>
        <v>50999</v>
      </c>
      <c r="B7169" s="1">
        <v>58806</v>
      </c>
      <c r="C7169" s="3">
        <f t="shared" ref="C7169:C7232" si="449">NETWORKDAYS(A7169,B7169,FerDataBRA)-1</f>
        <v>5370</v>
      </c>
      <c r="E7169" s="1">
        <v>50999</v>
      </c>
      <c r="F7169">
        <v>5370</v>
      </c>
      <c r="G7169" t="b">
        <f t="shared" ref="G7169:G7232" si="450">F7169=C7169</f>
        <v>1</v>
      </c>
      <c r="H7169">
        <f t="shared" si="447"/>
        <v>1</v>
      </c>
    </row>
    <row r="7170" spans="1:8" x14ac:dyDescent="0.3">
      <c r="A7170" s="1">
        <f t="shared" si="448"/>
        <v>51000</v>
      </c>
      <c r="B7170" s="1">
        <v>58806</v>
      </c>
      <c r="C7170" s="3">
        <f t="shared" si="449"/>
        <v>5369</v>
      </c>
      <c r="E7170" s="1">
        <v>51000</v>
      </c>
      <c r="F7170">
        <v>5369</v>
      </c>
      <c r="G7170" t="b">
        <f t="shared" si="450"/>
        <v>1</v>
      </c>
      <c r="H7170">
        <f t="shared" ref="H7170:H7233" si="451">IF(G7170,1,0)</f>
        <v>1</v>
      </c>
    </row>
    <row r="7171" spans="1:8" x14ac:dyDescent="0.3">
      <c r="A7171" s="1">
        <f t="shared" si="448"/>
        <v>51001</v>
      </c>
      <c r="B7171" s="1">
        <v>58806</v>
      </c>
      <c r="C7171" s="3">
        <f t="shared" si="449"/>
        <v>5368</v>
      </c>
      <c r="E7171" s="1">
        <v>51001</v>
      </c>
      <c r="F7171">
        <v>5368</v>
      </c>
      <c r="G7171" t="b">
        <f t="shared" si="450"/>
        <v>1</v>
      </c>
      <c r="H7171">
        <f t="shared" si="451"/>
        <v>1</v>
      </c>
    </row>
    <row r="7172" spans="1:8" x14ac:dyDescent="0.3">
      <c r="A7172" s="1">
        <f t="shared" si="448"/>
        <v>51002</v>
      </c>
      <c r="B7172" s="1">
        <v>58806</v>
      </c>
      <c r="C7172" s="3">
        <f t="shared" si="449"/>
        <v>5367</v>
      </c>
      <c r="E7172" s="1">
        <v>51002</v>
      </c>
      <c r="F7172">
        <v>5367</v>
      </c>
      <c r="G7172" t="b">
        <f t="shared" si="450"/>
        <v>1</v>
      </c>
      <c r="H7172">
        <f t="shared" si="451"/>
        <v>1</v>
      </c>
    </row>
    <row r="7173" spans="1:8" x14ac:dyDescent="0.3">
      <c r="A7173" s="1">
        <f t="shared" si="448"/>
        <v>51003</v>
      </c>
      <c r="B7173" s="1">
        <v>58806</v>
      </c>
      <c r="C7173" s="3">
        <f t="shared" si="449"/>
        <v>5367</v>
      </c>
      <c r="E7173" s="1">
        <v>51003</v>
      </c>
      <c r="F7173">
        <v>5367</v>
      </c>
      <c r="G7173" t="b">
        <f t="shared" si="450"/>
        <v>1</v>
      </c>
      <c r="H7173">
        <f t="shared" si="451"/>
        <v>1</v>
      </c>
    </row>
    <row r="7174" spans="1:8" x14ac:dyDescent="0.3">
      <c r="A7174" s="1">
        <f t="shared" si="448"/>
        <v>51004</v>
      </c>
      <c r="B7174" s="1">
        <v>58806</v>
      </c>
      <c r="C7174" s="3">
        <f t="shared" si="449"/>
        <v>5367</v>
      </c>
      <c r="E7174" s="1">
        <v>51004</v>
      </c>
      <c r="F7174">
        <v>5367</v>
      </c>
      <c r="G7174" t="b">
        <f t="shared" si="450"/>
        <v>1</v>
      </c>
      <c r="H7174">
        <f t="shared" si="451"/>
        <v>1</v>
      </c>
    </row>
    <row r="7175" spans="1:8" x14ac:dyDescent="0.3">
      <c r="A7175" s="1">
        <f t="shared" si="448"/>
        <v>51005</v>
      </c>
      <c r="B7175" s="1">
        <v>58806</v>
      </c>
      <c r="C7175" s="3">
        <f t="shared" si="449"/>
        <v>5366</v>
      </c>
      <c r="E7175" s="1">
        <v>51005</v>
      </c>
      <c r="F7175">
        <v>5366</v>
      </c>
      <c r="G7175" t="b">
        <f t="shared" si="450"/>
        <v>1</v>
      </c>
      <c r="H7175">
        <f t="shared" si="451"/>
        <v>1</v>
      </c>
    </row>
    <row r="7176" spans="1:8" x14ac:dyDescent="0.3">
      <c r="A7176" s="1">
        <f t="shared" si="448"/>
        <v>51006</v>
      </c>
      <c r="B7176" s="1">
        <v>58806</v>
      </c>
      <c r="C7176" s="3">
        <f t="shared" si="449"/>
        <v>5365</v>
      </c>
      <c r="E7176" s="1">
        <v>51006</v>
      </c>
      <c r="F7176">
        <v>5365</v>
      </c>
      <c r="G7176" t="b">
        <f t="shared" si="450"/>
        <v>1</v>
      </c>
      <c r="H7176">
        <f t="shared" si="451"/>
        <v>1</v>
      </c>
    </row>
    <row r="7177" spans="1:8" x14ac:dyDescent="0.3">
      <c r="A7177" s="1">
        <f t="shared" si="448"/>
        <v>51007</v>
      </c>
      <c r="B7177" s="1">
        <v>58806</v>
      </c>
      <c r="C7177" s="3">
        <f t="shared" si="449"/>
        <v>5364</v>
      </c>
      <c r="E7177" s="1">
        <v>51007</v>
      </c>
      <c r="F7177">
        <v>5364</v>
      </c>
      <c r="G7177" t="b">
        <f t="shared" si="450"/>
        <v>1</v>
      </c>
      <c r="H7177">
        <f t="shared" si="451"/>
        <v>1</v>
      </c>
    </row>
    <row r="7178" spans="1:8" x14ac:dyDescent="0.3">
      <c r="A7178" s="1">
        <f t="shared" si="448"/>
        <v>51008</v>
      </c>
      <c r="B7178" s="1">
        <v>58806</v>
      </c>
      <c r="C7178" s="3">
        <f t="shared" si="449"/>
        <v>5363</v>
      </c>
      <c r="E7178" s="1">
        <v>51008</v>
      </c>
      <c r="F7178">
        <v>5363</v>
      </c>
      <c r="G7178" t="b">
        <f t="shared" si="450"/>
        <v>1</v>
      </c>
      <c r="H7178">
        <f t="shared" si="451"/>
        <v>1</v>
      </c>
    </row>
    <row r="7179" spans="1:8" x14ac:dyDescent="0.3">
      <c r="A7179" s="1">
        <f t="shared" si="448"/>
        <v>51009</v>
      </c>
      <c r="B7179" s="1">
        <v>58806</v>
      </c>
      <c r="C7179" s="3">
        <f t="shared" si="449"/>
        <v>5362</v>
      </c>
      <c r="E7179" s="1">
        <v>51009</v>
      </c>
      <c r="F7179">
        <v>5362</v>
      </c>
      <c r="G7179" t="b">
        <f t="shared" si="450"/>
        <v>1</v>
      </c>
      <c r="H7179">
        <f t="shared" si="451"/>
        <v>1</v>
      </c>
    </row>
    <row r="7180" spans="1:8" x14ac:dyDescent="0.3">
      <c r="A7180" s="1">
        <f t="shared" si="448"/>
        <v>51010</v>
      </c>
      <c r="B7180" s="1">
        <v>58806</v>
      </c>
      <c r="C7180" s="3">
        <f t="shared" si="449"/>
        <v>5362</v>
      </c>
      <c r="E7180" s="1">
        <v>51010</v>
      </c>
      <c r="F7180">
        <v>5362</v>
      </c>
      <c r="G7180" t="b">
        <f t="shared" si="450"/>
        <v>1</v>
      </c>
      <c r="H7180">
        <f t="shared" si="451"/>
        <v>1</v>
      </c>
    </row>
    <row r="7181" spans="1:8" x14ac:dyDescent="0.3">
      <c r="A7181" s="1">
        <f t="shared" si="448"/>
        <v>51011</v>
      </c>
      <c r="B7181" s="1">
        <v>58806</v>
      </c>
      <c r="C7181" s="3">
        <f t="shared" si="449"/>
        <v>5362</v>
      </c>
      <c r="E7181" s="1">
        <v>51011</v>
      </c>
      <c r="F7181">
        <v>5362</v>
      </c>
      <c r="G7181" t="b">
        <f t="shared" si="450"/>
        <v>1</v>
      </c>
      <c r="H7181">
        <f t="shared" si="451"/>
        <v>1</v>
      </c>
    </row>
    <row r="7182" spans="1:8" x14ac:dyDescent="0.3">
      <c r="A7182" s="1">
        <f t="shared" si="448"/>
        <v>51012</v>
      </c>
      <c r="B7182" s="1">
        <v>58806</v>
      </c>
      <c r="C7182" s="3">
        <f t="shared" si="449"/>
        <v>5361</v>
      </c>
      <c r="E7182" s="1">
        <v>51012</v>
      </c>
      <c r="F7182">
        <v>5361</v>
      </c>
      <c r="G7182" t="b">
        <f t="shared" si="450"/>
        <v>1</v>
      </c>
      <c r="H7182">
        <f t="shared" si="451"/>
        <v>1</v>
      </c>
    </row>
    <row r="7183" spans="1:8" x14ac:dyDescent="0.3">
      <c r="A7183" s="1">
        <f t="shared" si="448"/>
        <v>51013</v>
      </c>
      <c r="B7183" s="1">
        <v>58806</v>
      </c>
      <c r="C7183" s="3">
        <f t="shared" si="449"/>
        <v>5360</v>
      </c>
      <c r="E7183" s="1">
        <v>51013</v>
      </c>
      <c r="F7183">
        <v>5360</v>
      </c>
      <c r="G7183" t="b">
        <f t="shared" si="450"/>
        <v>1</v>
      </c>
      <c r="H7183">
        <f t="shared" si="451"/>
        <v>1</v>
      </c>
    </row>
    <row r="7184" spans="1:8" x14ac:dyDescent="0.3">
      <c r="A7184" s="1">
        <f t="shared" si="448"/>
        <v>51014</v>
      </c>
      <c r="B7184" s="1">
        <v>58806</v>
      </c>
      <c r="C7184" s="3">
        <f t="shared" si="449"/>
        <v>5359</v>
      </c>
      <c r="E7184" s="1">
        <v>51014</v>
      </c>
      <c r="F7184">
        <v>5359</v>
      </c>
      <c r="G7184" t="b">
        <f t="shared" si="450"/>
        <v>1</v>
      </c>
      <c r="H7184">
        <f t="shared" si="451"/>
        <v>1</v>
      </c>
    </row>
    <row r="7185" spans="1:8" x14ac:dyDescent="0.3">
      <c r="A7185" s="1">
        <f t="shared" si="448"/>
        <v>51015</v>
      </c>
      <c r="B7185" s="1">
        <v>58806</v>
      </c>
      <c r="C7185" s="3">
        <f t="shared" si="449"/>
        <v>5358</v>
      </c>
      <c r="E7185" s="1">
        <v>51015</v>
      </c>
      <c r="F7185">
        <v>5358</v>
      </c>
      <c r="G7185" t="b">
        <f t="shared" si="450"/>
        <v>1</v>
      </c>
      <c r="H7185">
        <f t="shared" si="451"/>
        <v>1</v>
      </c>
    </row>
    <row r="7186" spans="1:8" x14ac:dyDescent="0.3">
      <c r="A7186" s="1">
        <f t="shared" si="448"/>
        <v>51016</v>
      </c>
      <c r="B7186" s="1">
        <v>58806</v>
      </c>
      <c r="C7186" s="3">
        <f t="shared" si="449"/>
        <v>5357</v>
      </c>
      <c r="E7186" s="1">
        <v>51016</v>
      </c>
      <c r="F7186">
        <v>5357</v>
      </c>
      <c r="G7186" t="b">
        <f t="shared" si="450"/>
        <v>1</v>
      </c>
      <c r="H7186">
        <f t="shared" si="451"/>
        <v>1</v>
      </c>
    </row>
    <row r="7187" spans="1:8" x14ac:dyDescent="0.3">
      <c r="A7187" s="1">
        <f t="shared" si="448"/>
        <v>51017</v>
      </c>
      <c r="B7187" s="1">
        <v>58806</v>
      </c>
      <c r="C7187" s="3">
        <f t="shared" si="449"/>
        <v>5357</v>
      </c>
      <c r="E7187" s="1">
        <v>51017</v>
      </c>
      <c r="F7187">
        <v>5357</v>
      </c>
      <c r="G7187" t="b">
        <f t="shared" si="450"/>
        <v>1</v>
      </c>
      <c r="H7187">
        <f t="shared" si="451"/>
        <v>1</v>
      </c>
    </row>
    <row r="7188" spans="1:8" x14ac:dyDescent="0.3">
      <c r="A7188" s="1">
        <f t="shared" si="448"/>
        <v>51018</v>
      </c>
      <c r="B7188" s="1">
        <v>58806</v>
      </c>
      <c r="C7188" s="3">
        <f t="shared" si="449"/>
        <v>5357</v>
      </c>
      <c r="E7188" s="1">
        <v>51018</v>
      </c>
      <c r="F7188">
        <v>5357</v>
      </c>
      <c r="G7188" t="b">
        <f t="shared" si="450"/>
        <v>1</v>
      </c>
      <c r="H7188">
        <f t="shared" si="451"/>
        <v>1</v>
      </c>
    </row>
    <row r="7189" spans="1:8" x14ac:dyDescent="0.3">
      <c r="A7189" s="1">
        <f t="shared" si="448"/>
        <v>51019</v>
      </c>
      <c r="B7189" s="1">
        <v>58806</v>
      </c>
      <c r="C7189" s="3">
        <f t="shared" si="449"/>
        <v>5356</v>
      </c>
      <c r="E7189" s="1">
        <v>51019</v>
      </c>
      <c r="F7189">
        <v>5356</v>
      </c>
      <c r="G7189" t="b">
        <f t="shared" si="450"/>
        <v>1</v>
      </c>
      <c r="H7189">
        <f t="shared" si="451"/>
        <v>1</v>
      </c>
    </row>
    <row r="7190" spans="1:8" x14ac:dyDescent="0.3">
      <c r="A7190" s="1">
        <f t="shared" si="448"/>
        <v>51020</v>
      </c>
      <c r="B7190" s="1">
        <v>58806</v>
      </c>
      <c r="C7190" s="3">
        <f t="shared" si="449"/>
        <v>5355</v>
      </c>
      <c r="E7190" s="1">
        <v>51020</v>
      </c>
      <c r="F7190">
        <v>5355</v>
      </c>
      <c r="G7190" t="b">
        <f t="shared" si="450"/>
        <v>1</v>
      </c>
      <c r="H7190">
        <f t="shared" si="451"/>
        <v>1</v>
      </c>
    </row>
    <row r="7191" spans="1:8" x14ac:dyDescent="0.3">
      <c r="A7191" s="1">
        <f t="shared" si="448"/>
        <v>51021</v>
      </c>
      <c r="B7191" s="1">
        <v>58806</v>
      </c>
      <c r="C7191" s="3">
        <f t="shared" si="449"/>
        <v>5355</v>
      </c>
      <c r="E7191" s="1">
        <v>51021</v>
      </c>
      <c r="F7191">
        <v>5355</v>
      </c>
      <c r="G7191" t="b">
        <f t="shared" si="450"/>
        <v>1</v>
      </c>
      <c r="H7191">
        <f t="shared" si="451"/>
        <v>1</v>
      </c>
    </row>
    <row r="7192" spans="1:8" x14ac:dyDescent="0.3">
      <c r="A7192" s="1">
        <f t="shared" si="448"/>
        <v>51022</v>
      </c>
      <c r="B7192" s="1">
        <v>58806</v>
      </c>
      <c r="C7192" s="3">
        <f t="shared" si="449"/>
        <v>5354</v>
      </c>
      <c r="E7192" s="1">
        <v>51022</v>
      </c>
      <c r="F7192">
        <v>5354</v>
      </c>
      <c r="G7192" t="b">
        <f t="shared" si="450"/>
        <v>1</v>
      </c>
      <c r="H7192">
        <f t="shared" si="451"/>
        <v>1</v>
      </c>
    </row>
    <row r="7193" spans="1:8" x14ac:dyDescent="0.3">
      <c r="A7193" s="1">
        <f t="shared" si="448"/>
        <v>51023</v>
      </c>
      <c r="B7193" s="1">
        <v>58806</v>
      </c>
      <c r="C7193" s="3">
        <f t="shared" si="449"/>
        <v>5353</v>
      </c>
      <c r="E7193" s="1">
        <v>51023</v>
      </c>
      <c r="F7193">
        <v>5353</v>
      </c>
      <c r="G7193" t="b">
        <f t="shared" si="450"/>
        <v>1</v>
      </c>
      <c r="H7193">
        <f t="shared" si="451"/>
        <v>1</v>
      </c>
    </row>
    <row r="7194" spans="1:8" x14ac:dyDescent="0.3">
      <c r="A7194" s="1">
        <f t="shared" si="448"/>
        <v>51024</v>
      </c>
      <c r="B7194" s="1">
        <v>58806</v>
      </c>
      <c r="C7194" s="3">
        <f t="shared" si="449"/>
        <v>5353</v>
      </c>
      <c r="E7194" s="1">
        <v>51024</v>
      </c>
      <c r="F7194">
        <v>5353</v>
      </c>
      <c r="G7194" t="b">
        <f t="shared" si="450"/>
        <v>1</v>
      </c>
      <c r="H7194">
        <f t="shared" si="451"/>
        <v>1</v>
      </c>
    </row>
    <row r="7195" spans="1:8" x14ac:dyDescent="0.3">
      <c r="A7195" s="1">
        <f t="shared" si="448"/>
        <v>51025</v>
      </c>
      <c r="B7195" s="1">
        <v>58806</v>
      </c>
      <c r="C7195" s="3">
        <f t="shared" si="449"/>
        <v>5353</v>
      </c>
      <c r="E7195" s="1">
        <v>51025</v>
      </c>
      <c r="F7195">
        <v>5353</v>
      </c>
      <c r="G7195" t="b">
        <f t="shared" si="450"/>
        <v>1</v>
      </c>
      <c r="H7195">
        <f t="shared" si="451"/>
        <v>1</v>
      </c>
    </row>
    <row r="7196" spans="1:8" x14ac:dyDescent="0.3">
      <c r="A7196" s="1">
        <f t="shared" si="448"/>
        <v>51026</v>
      </c>
      <c r="B7196" s="1">
        <v>58806</v>
      </c>
      <c r="C7196" s="3">
        <f t="shared" si="449"/>
        <v>5352</v>
      </c>
      <c r="E7196" s="1">
        <v>51026</v>
      </c>
      <c r="F7196">
        <v>5352</v>
      </c>
      <c r="G7196" t="b">
        <f t="shared" si="450"/>
        <v>1</v>
      </c>
      <c r="H7196">
        <f t="shared" si="451"/>
        <v>1</v>
      </c>
    </row>
    <row r="7197" spans="1:8" x14ac:dyDescent="0.3">
      <c r="A7197" s="1">
        <f t="shared" si="448"/>
        <v>51027</v>
      </c>
      <c r="B7197" s="1">
        <v>58806</v>
      </c>
      <c r="C7197" s="3">
        <f t="shared" si="449"/>
        <v>5351</v>
      </c>
      <c r="E7197" s="1">
        <v>51027</v>
      </c>
      <c r="F7197">
        <v>5351</v>
      </c>
      <c r="G7197" t="b">
        <f t="shared" si="450"/>
        <v>1</v>
      </c>
      <c r="H7197">
        <f t="shared" si="451"/>
        <v>1</v>
      </c>
    </row>
    <row r="7198" spans="1:8" x14ac:dyDescent="0.3">
      <c r="A7198" s="1">
        <f t="shared" si="448"/>
        <v>51028</v>
      </c>
      <c r="B7198" s="1">
        <v>58806</v>
      </c>
      <c r="C7198" s="3">
        <f t="shared" si="449"/>
        <v>5350</v>
      </c>
      <c r="E7198" s="1">
        <v>51028</v>
      </c>
      <c r="F7198">
        <v>5350</v>
      </c>
      <c r="G7198" t="b">
        <f t="shared" si="450"/>
        <v>1</v>
      </c>
      <c r="H7198">
        <f t="shared" si="451"/>
        <v>1</v>
      </c>
    </row>
    <row r="7199" spans="1:8" x14ac:dyDescent="0.3">
      <c r="A7199" s="1">
        <f t="shared" ref="A7199:A7262" si="452">A7198+1</f>
        <v>51029</v>
      </c>
      <c r="B7199" s="1">
        <v>58806</v>
      </c>
      <c r="C7199" s="3">
        <f t="shared" si="449"/>
        <v>5349</v>
      </c>
      <c r="E7199" s="1">
        <v>51029</v>
      </c>
      <c r="F7199">
        <v>5349</v>
      </c>
      <c r="G7199" t="b">
        <f t="shared" si="450"/>
        <v>1</v>
      </c>
      <c r="H7199">
        <f t="shared" si="451"/>
        <v>1</v>
      </c>
    </row>
    <row r="7200" spans="1:8" x14ac:dyDescent="0.3">
      <c r="A7200" s="1">
        <f t="shared" si="452"/>
        <v>51030</v>
      </c>
      <c r="B7200" s="1">
        <v>58806</v>
      </c>
      <c r="C7200" s="3">
        <f t="shared" si="449"/>
        <v>5348</v>
      </c>
      <c r="E7200" s="1">
        <v>51030</v>
      </c>
      <c r="F7200">
        <v>5348</v>
      </c>
      <c r="G7200" t="b">
        <f t="shared" si="450"/>
        <v>1</v>
      </c>
      <c r="H7200">
        <f t="shared" si="451"/>
        <v>1</v>
      </c>
    </row>
    <row r="7201" spans="1:8" x14ac:dyDescent="0.3">
      <c r="A7201" s="1">
        <f t="shared" si="452"/>
        <v>51031</v>
      </c>
      <c r="B7201" s="1">
        <v>58806</v>
      </c>
      <c r="C7201" s="3">
        <f t="shared" si="449"/>
        <v>5348</v>
      </c>
      <c r="E7201" s="1">
        <v>51031</v>
      </c>
      <c r="F7201">
        <v>5348</v>
      </c>
      <c r="G7201" t="b">
        <f t="shared" si="450"/>
        <v>1</v>
      </c>
      <c r="H7201">
        <f t="shared" si="451"/>
        <v>1</v>
      </c>
    </row>
    <row r="7202" spans="1:8" x14ac:dyDescent="0.3">
      <c r="A7202" s="1">
        <f t="shared" si="452"/>
        <v>51032</v>
      </c>
      <c r="B7202" s="1">
        <v>58806</v>
      </c>
      <c r="C7202" s="3">
        <f t="shared" si="449"/>
        <v>5348</v>
      </c>
      <c r="E7202" s="1">
        <v>51032</v>
      </c>
      <c r="F7202">
        <v>5348</v>
      </c>
      <c r="G7202" t="b">
        <f t="shared" si="450"/>
        <v>1</v>
      </c>
      <c r="H7202">
        <f t="shared" si="451"/>
        <v>1</v>
      </c>
    </row>
    <row r="7203" spans="1:8" x14ac:dyDescent="0.3">
      <c r="A7203" s="1">
        <f t="shared" si="452"/>
        <v>51033</v>
      </c>
      <c r="B7203" s="1">
        <v>58806</v>
      </c>
      <c r="C7203" s="3">
        <f t="shared" si="449"/>
        <v>5347</v>
      </c>
      <c r="E7203" s="1">
        <v>51033</v>
      </c>
      <c r="F7203">
        <v>5347</v>
      </c>
      <c r="G7203" t="b">
        <f t="shared" si="450"/>
        <v>1</v>
      </c>
      <c r="H7203">
        <f t="shared" si="451"/>
        <v>1</v>
      </c>
    </row>
    <row r="7204" spans="1:8" x14ac:dyDescent="0.3">
      <c r="A7204" s="1">
        <f t="shared" si="452"/>
        <v>51034</v>
      </c>
      <c r="B7204" s="1">
        <v>58806</v>
      </c>
      <c r="C7204" s="3">
        <f t="shared" si="449"/>
        <v>5346</v>
      </c>
      <c r="E7204" s="1">
        <v>51034</v>
      </c>
      <c r="F7204">
        <v>5346</v>
      </c>
      <c r="G7204" t="b">
        <f t="shared" si="450"/>
        <v>1</v>
      </c>
      <c r="H7204">
        <f t="shared" si="451"/>
        <v>1</v>
      </c>
    </row>
    <row r="7205" spans="1:8" x14ac:dyDescent="0.3">
      <c r="A7205" s="1">
        <f t="shared" si="452"/>
        <v>51035</v>
      </c>
      <c r="B7205" s="1">
        <v>58806</v>
      </c>
      <c r="C7205" s="3">
        <f t="shared" si="449"/>
        <v>5345</v>
      </c>
      <c r="E7205" s="1">
        <v>51035</v>
      </c>
      <c r="F7205">
        <v>5345</v>
      </c>
      <c r="G7205" t="b">
        <f t="shared" si="450"/>
        <v>1</v>
      </c>
      <c r="H7205">
        <f t="shared" si="451"/>
        <v>1</v>
      </c>
    </row>
    <row r="7206" spans="1:8" x14ac:dyDescent="0.3">
      <c r="A7206" s="1">
        <f t="shared" si="452"/>
        <v>51036</v>
      </c>
      <c r="B7206" s="1">
        <v>58806</v>
      </c>
      <c r="C7206" s="3">
        <f t="shared" si="449"/>
        <v>5344</v>
      </c>
      <c r="E7206" s="1">
        <v>51036</v>
      </c>
      <c r="F7206">
        <v>5344</v>
      </c>
      <c r="G7206" t="b">
        <f t="shared" si="450"/>
        <v>1</v>
      </c>
      <c r="H7206">
        <f t="shared" si="451"/>
        <v>1</v>
      </c>
    </row>
    <row r="7207" spans="1:8" x14ac:dyDescent="0.3">
      <c r="A7207" s="1">
        <f t="shared" si="452"/>
        <v>51037</v>
      </c>
      <c r="B7207" s="1">
        <v>58806</v>
      </c>
      <c r="C7207" s="3">
        <f t="shared" si="449"/>
        <v>5343</v>
      </c>
      <c r="E7207" s="1">
        <v>51037</v>
      </c>
      <c r="F7207">
        <v>5343</v>
      </c>
      <c r="G7207" t="b">
        <f t="shared" si="450"/>
        <v>1</v>
      </c>
      <c r="H7207">
        <f t="shared" si="451"/>
        <v>1</v>
      </c>
    </row>
    <row r="7208" spans="1:8" x14ac:dyDescent="0.3">
      <c r="A7208" s="1">
        <f t="shared" si="452"/>
        <v>51038</v>
      </c>
      <c r="B7208" s="1">
        <v>58806</v>
      </c>
      <c r="C7208" s="3">
        <f t="shared" si="449"/>
        <v>5343</v>
      </c>
      <c r="E7208" s="1">
        <v>51038</v>
      </c>
      <c r="F7208">
        <v>5343</v>
      </c>
      <c r="G7208" t="b">
        <f t="shared" si="450"/>
        <v>1</v>
      </c>
      <c r="H7208">
        <f t="shared" si="451"/>
        <v>1</v>
      </c>
    </row>
    <row r="7209" spans="1:8" x14ac:dyDescent="0.3">
      <c r="A7209" s="1">
        <f t="shared" si="452"/>
        <v>51039</v>
      </c>
      <c r="B7209" s="1">
        <v>58806</v>
      </c>
      <c r="C7209" s="3">
        <f t="shared" si="449"/>
        <v>5343</v>
      </c>
      <c r="E7209" s="1">
        <v>51039</v>
      </c>
      <c r="F7209">
        <v>5343</v>
      </c>
      <c r="G7209" t="b">
        <f t="shared" si="450"/>
        <v>1</v>
      </c>
      <c r="H7209">
        <f t="shared" si="451"/>
        <v>1</v>
      </c>
    </row>
    <row r="7210" spans="1:8" x14ac:dyDescent="0.3">
      <c r="A7210" s="1">
        <f t="shared" si="452"/>
        <v>51040</v>
      </c>
      <c r="B7210" s="1">
        <v>58806</v>
      </c>
      <c r="C7210" s="3">
        <f t="shared" si="449"/>
        <v>5342</v>
      </c>
      <c r="E7210" s="1">
        <v>51040</v>
      </c>
      <c r="F7210">
        <v>5342</v>
      </c>
      <c r="G7210" t="b">
        <f t="shared" si="450"/>
        <v>1</v>
      </c>
      <c r="H7210">
        <f t="shared" si="451"/>
        <v>1</v>
      </c>
    </row>
    <row r="7211" spans="1:8" x14ac:dyDescent="0.3">
      <c r="A7211" s="1">
        <f t="shared" si="452"/>
        <v>51041</v>
      </c>
      <c r="B7211" s="1">
        <v>58806</v>
      </c>
      <c r="C7211" s="3">
        <f t="shared" si="449"/>
        <v>5341</v>
      </c>
      <c r="E7211" s="1">
        <v>51041</v>
      </c>
      <c r="F7211">
        <v>5341</v>
      </c>
      <c r="G7211" t="b">
        <f t="shared" si="450"/>
        <v>1</v>
      </c>
      <c r="H7211">
        <f t="shared" si="451"/>
        <v>1</v>
      </c>
    </row>
    <row r="7212" spans="1:8" x14ac:dyDescent="0.3">
      <c r="A7212" s="1">
        <f t="shared" si="452"/>
        <v>51042</v>
      </c>
      <c r="B7212" s="1">
        <v>58806</v>
      </c>
      <c r="C7212" s="3">
        <f t="shared" si="449"/>
        <v>5340</v>
      </c>
      <c r="E7212" s="1">
        <v>51042</v>
      </c>
      <c r="F7212">
        <v>5340</v>
      </c>
      <c r="G7212" t="b">
        <f t="shared" si="450"/>
        <v>1</v>
      </c>
      <c r="H7212">
        <f t="shared" si="451"/>
        <v>1</v>
      </c>
    </row>
    <row r="7213" spans="1:8" x14ac:dyDescent="0.3">
      <c r="A7213" s="1">
        <f t="shared" si="452"/>
        <v>51043</v>
      </c>
      <c r="B7213" s="1">
        <v>58806</v>
      </c>
      <c r="C7213" s="3">
        <f t="shared" si="449"/>
        <v>5339</v>
      </c>
      <c r="E7213" s="1">
        <v>51043</v>
      </c>
      <c r="F7213">
        <v>5339</v>
      </c>
      <c r="G7213" t="b">
        <f t="shared" si="450"/>
        <v>1</v>
      </c>
      <c r="H7213">
        <f t="shared" si="451"/>
        <v>1</v>
      </c>
    </row>
    <row r="7214" spans="1:8" x14ac:dyDescent="0.3">
      <c r="A7214" s="1">
        <f t="shared" si="452"/>
        <v>51044</v>
      </c>
      <c r="B7214" s="1">
        <v>58806</v>
      </c>
      <c r="C7214" s="3">
        <f t="shared" si="449"/>
        <v>5338</v>
      </c>
      <c r="E7214" s="1">
        <v>51044</v>
      </c>
      <c r="F7214">
        <v>5338</v>
      </c>
      <c r="G7214" t="b">
        <f t="shared" si="450"/>
        <v>1</v>
      </c>
      <c r="H7214">
        <f t="shared" si="451"/>
        <v>1</v>
      </c>
    </row>
    <row r="7215" spans="1:8" x14ac:dyDescent="0.3">
      <c r="A7215" s="1">
        <f t="shared" si="452"/>
        <v>51045</v>
      </c>
      <c r="B7215" s="1">
        <v>58806</v>
      </c>
      <c r="C7215" s="3">
        <f t="shared" si="449"/>
        <v>5338</v>
      </c>
      <c r="E7215" s="1">
        <v>51045</v>
      </c>
      <c r="F7215">
        <v>5338</v>
      </c>
      <c r="G7215" t="b">
        <f t="shared" si="450"/>
        <v>1</v>
      </c>
      <c r="H7215">
        <f t="shared" si="451"/>
        <v>1</v>
      </c>
    </row>
    <row r="7216" spans="1:8" x14ac:dyDescent="0.3">
      <c r="A7216" s="1">
        <f t="shared" si="452"/>
        <v>51046</v>
      </c>
      <c r="B7216" s="1">
        <v>58806</v>
      </c>
      <c r="C7216" s="3">
        <f t="shared" si="449"/>
        <v>5338</v>
      </c>
      <c r="E7216" s="1">
        <v>51046</v>
      </c>
      <c r="F7216">
        <v>5338</v>
      </c>
      <c r="G7216" t="b">
        <f t="shared" si="450"/>
        <v>1</v>
      </c>
      <c r="H7216">
        <f t="shared" si="451"/>
        <v>1</v>
      </c>
    </row>
    <row r="7217" spans="1:8" x14ac:dyDescent="0.3">
      <c r="A7217" s="1">
        <f t="shared" si="452"/>
        <v>51047</v>
      </c>
      <c r="B7217" s="1">
        <v>58806</v>
      </c>
      <c r="C7217" s="3">
        <f t="shared" si="449"/>
        <v>5337</v>
      </c>
      <c r="E7217" s="1">
        <v>51047</v>
      </c>
      <c r="F7217">
        <v>5337</v>
      </c>
      <c r="G7217" t="b">
        <f t="shared" si="450"/>
        <v>1</v>
      </c>
      <c r="H7217">
        <f t="shared" si="451"/>
        <v>1</v>
      </c>
    </row>
    <row r="7218" spans="1:8" x14ac:dyDescent="0.3">
      <c r="A7218" s="1">
        <f t="shared" si="452"/>
        <v>51048</v>
      </c>
      <c r="B7218" s="1">
        <v>58806</v>
      </c>
      <c r="C7218" s="3">
        <f t="shared" si="449"/>
        <v>5336</v>
      </c>
      <c r="E7218" s="1">
        <v>51048</v>
      </c>
      <c r="F7218">
        <v>5336</v>
      </c>
      <c r="G7218" t="b">
        <f t="shared" si="450"/>
        <v>1</v>
      </c>
      <c r="H7218">
        <f t="shared" si="451"/>
        <v>1</v>
      </c>
    </row>
    <row r="7219" spans="1:8" x14ac:dyDescent="0.3">
      <c r="A7219" s="1">
        <f t="shared" si="452"/>
        <v>51049</v>
      </c>
      <c r="B7219" s="1">
        <v>58806</v>
      </c>
      <c r="C7219" s="3">
        <f t="shared" si="449"/>
        <v>5335</v>
      </c>
      <c r="E7219" s="1">
        <v>51049</v>
      </c>
      <c r="F7219">
        <v>5335</v>
      </c>
      <c r="G7219" t="b">
        <f t="shared" si="450"/>
        <v>1</v>
      </c>
      <c r="H7219">
        <f t="shared" si="451"/>
        <v>1</v>
      </c>
    </row>
    <row r="7220" spans="1:8" x14ac:dyDescent="0.3">
      <c r="A7220" s="1">
        <f t="shared" si="452"/>
        <v>51050</v>
      </c>
      <c r="B7220" s="1">
        <v>58806</v>
      </c>
      <c r="C7220" s="3">
        <f t="shared" si="449"/>
        <v>5334</v>
      </c>
      <c r="E7220" s="1">
        <v>51050</v>
      </c>
      <c r="F7220">
        <v>5334</v>
      </c>
      <c r="G7220" t="b">
        <f t="shared" si="450"/>
        <v>1</v>
      </c>
      <c r="H7220">
        <f t="shared" si="451"/>
        <v>1</v>
      </c>
    </row>
    <row r="7221" spans="1:8" x14ac:dyDescent="0.3">
      <c r="A7221" s="1">
        <f t="shared" si="452"/>
        <v>51051</v>
      </c>
      <c r="B7221" s="1">
        <v>58806</v>
      </c>
      <c r="C7221" s="3">
        <f t="shared" si="449"/>
        <v>5333</v>
      </c>
      <c r="E7221" s="1">
        <v>51051</v>
      </c>
      <c r="F7221">
        <v>5333</v>
      </c>
      <c r="G7221" t="b">
        <f t="shared" si="450"/>
        <v>1</v>
      </c>
      <c r="H7221">
        <f t="shared" si="451"/>
        <v>1</v>
      </c>
    </row>
    <row r="7222" spans="1:8" x14ac:dyDescent="0.3">
      <c r="A7222" s="1">
        <f t="shared" si="452"/>
        <v>51052</v>
      </c>
      <c r="B7222" s="1">
        <v>58806</v>
      </c>
      <c r="C7222" s="3">
        <f t="shared" si="449"/>
        <v>5333</v>
      </c>
      <c r="E7222" s="1">
        <v>51052</v>
      </c>
      <c r="F7222">
        <v>5333</v>
      </c>
      <c r="G7222" t="b">
        <f t="shared" si="450"/>
        <v>1</v>
      </c>
      <c r="H7222">
        <f t="shared" si="451"/>
        <v>1</v>
      </c>
    </row>
    <row r="7223" spans="1:8" x14ac:dyDescent="0.3">
      <c r="A7223" s="1">
        <f t="shared" si="452"/>
        <v>51053</v>
      </c>
      <c r="B7223" s="1">
        <v>58806</v>
      </c>
      <c r="C7223" s="3">
        <f t="shared" si="449"/>
        <v>5333</v>
      </c>
      <c r="E7223" s="1">
        <v>51053</v>
      </c>
      <c r="F7223">
        <v>5333</v>
      </c>
      <c r="G7223" t="b">
        <f t="shared" si="450"/>
        <v>1</v>
      </c>
      <c r="H7223">
        <f t="shared" si="451"/>
        <v>1</v>
      </c>
    </row>
    <row r="7224" spans="1:8" x14ac:dyDescent="0.3">
      <c r="A7224" s="1">
        <f t="shared" si="452"/>
        <v>51054</v>
      </c>
      <c r="B7224" s="1">
        <v>58806</v>
      </c>
      <c r="C7224" s="3">
        <f t="shared" si="449"/>
        <v>5332</v>
      </c>
      <c r="E7224" s="1">
        <v>51054</v>
      </c>
      <c r="F7224">
        <v>5332</v>
      </c>
      <c r="G7224" t="b">
        <f t="shared" si="450"/>
        <v>1</v>
      </c>
      <c r="H7224">
        <f t="shared" si="451"/>
        <v>1</v>
      </c>
    </row>
    <row r="7225" spans="1:8" x14ac:dyDescent="0.3">
      <c r="A7225" s="1">
        <f t="shared" si="452"/>
        <v>51055</v>
      </c>
      <c r="B7225" s="1">
        <v>58806</v>
      </c>
      <c r="C7225" s="3">
        <f t="shared" si="449"/>
        <v>5331</v>
      </c>
      <c r="E7225" s="1">
        <v>51055</v>
      </c>
      <c r="F7225">
        <v>5331</v>
      </c>
      <c r="G7225" t="b">
        <f t="shared" si="450"/>
        <v>1</v>
      </c>
      <c r="H7225">
        <f t="shared" si="451"/>
        <v>1</v>
      </c>
    </row>
    <row r="7226" spans="1:8" x14ac:dyDescent="0.3">
      <c r="A7226" s="1">
        <f t="shared" si="452"/>
        <v>51056</v>
      </c>
      <c r="B7226" s="1">
        <v>58806</v>
      </c>
      <c r="C7226" s="3">
        <f t="shared" si="449"/>
        <v>5331</v>
      </c>
      <c r="E7226" s="1">
        <v>51056</v>
      </c>
      <c r="F7226">
        <v>5331</v>
      </c>
      <c r="G7226" t="b">
        <f t="shared" si="450"/>
        <v>1</v>
      </c>
      <c r="H7226">
        <f t="shared" si="451"/>
        <v>1</v>
      </c>
    </row>
    <row r="7227" spans="1:8" x14ac:dyDescent="0.3">
      <c r="A7227" s="1">
        <f t="shared" si="452"/>
        <v>51057</v>
      </c>
      <c r="B7227" s="1">
        <v>58806</v>
      </c>
      <c r="C7227" s="3">
        <f t="shared" si="449"/>
        <v>5330</v>
      </c>
      <c r="E7227" s="1">
        <v>51057</v>
      </c>
      <c r="F7227">
        <v>5330</v>
      </c>
      <c r="G7227" t="b">
        <f t="shared" si="450"/>
        <v>1</v>
      </c>
      <c r="H7227">
        <f t="shared" si="451"/>
        <v>1</v>
      </c>
    </row>
    <row r="7228" spans="1:8" x14ac:dyDescent="0.3">
      <c r="A7228" s="1">
        <f t="shared" si="452"/>
        <v>51058</v>
      </c>
      <c r="B7228" s="1">
        <v>58806</v>
      </c>
      <c r="C7228" s="3">
        <f t="shared" si="449"/>
        <v>5329</v>
      </c>
      <c r="E7228" s="1">
        <v>51058</v>
      </c>
      <c r="F7228">
        <v>5329</v>
      </c>
      <c r="G7228" t="b">
        <f t="shared" si="450"/>
        <v>1</v>
      </c>
      <c r="H7228">
        <f t="shared" si="451"/>
        <v>1</v>
      </c>
    </row>
    <row r="7229" spans="1:8" x14ac:dyDescent="0.3">
      <c r="A7229" s="1">
        <f t="shared" si="452"/>
        <v>51059</v>
      </c>
      <c r="B7229" s="1">
        <v>58806</v>
      </c>
      <c r="C7229" s="3">
        <f t="shared" si="449"/>
        <v>5329</v>
      </c>
      <c r="E7229" s="1">
        <v>51059</v>
      </c>
      <c r="F7229">
        <v>5329</v>
      </c>
      <c r="G7229" t="b">
        <f t="shared" si="450"/>
        <v>1</v>
      </c>
      <c r="H7229">
        <f t="shared" si="451"/>
        <v>1</v>
      </c>
    </row>
    <row r="7230" spans="1:8" x14ac:dyDescent="0.3">
      <c r="A7230" s="1">
        <f t="shared" si="452"/>
        <v>51060</v>
      </c>
      <c r="B7230" s="1">
        <v>58806</v>
      </c>
      <c r="C7230" s="3">
        <f t="shared" si="449"/>
        <v>5329</v>
      </c>
      <c r="E7230" s="1">
        <v>51060</v>
      </c>
      <c r="F7230">
        <v>5329</v>
      </c>
      <c r="G7230" t="b">
        <f t="shared" si="450"/>
        <v>1</v>
      </c>
      <c r="H7230">
        <f t="shared" si="451"/>
        <v>1</v>
      </c>
    </row>
    <row r="7231" spans="1:8" x14ac:dyDescent="0.3">
      <c r="A7231" s="1">
        <f t="shared" si="452"/>
        <v>51061</v>
      </c>
      <c r="B7231" s="1">
        <v>58806</v>
      </c>
      <c r="C7231" s="3">
        <f t="shared" si="449"/>
        <v>5328</v>
      </c>
      <c r="E7231" s="1">
        <v>51061</v>
      </c>
      <c r="F7231">
        <v>5328</v>
      </c>
      <c r="G7231" t="b">
        <f t="shared" si="450"/>
        <v>1</v>
      </c>
      <c r="H7231">
        <f t="shared" si="451"/>
        <v>1</v>
      </c>
    </row>
    <row r="7232" spans="1:8" x14ac:dyDescent="0.3">
      <c r="A7232" s="1">
        <f t="shared" si="452"/>
        <v>51062</v>
      </c>
      <c r="B7232" s="1">
        <v>58806</v>
      </c>
      <c r="C7232" s="3">
        <f t="shared" si="449"/>
        <v>5327</v>
      </c>
      <c r="E7232" s="1">
        <v>51062</v>
      </c>
      <c r="F7232">
        <v>5327</v>
      </c>
      <c r="G7232" t="b">
        <f t="shared" si="450"/>
        <v>1</v>
      </c>
      <c r="H7232">
        <f t="shared" si="451"/>
        <v>1</v>
      </c>
    </row>
    <row r="7233" spans="1:8" x14ac:dyDescent="0.3">
      <c r="A7233" s="1">
        <f t="shared" si="452"/>
        <v>51063</v>
      </c>
      <c r="B7233" s="1">
        <v>58806</v>
      </c>
      <c r="C7233" s="3">
        <f t="shared" ref="C7233:C7296" si="453">NETWORKDAYS(A7233,B7233,FerDataBRA)-1</f>
        <v>5326</v>
      </c>
      <c r="E7233" s="1">
        <v>51063</v>
      </c>
      <c r="F7233">
        <v>5326</v>
      </c>
      <c r="G7233" t="b">
        <f t="shared" ref="G7233:G7296" si="454">F7233=C7233</f>
        <v>1</v>
      </c>
      <c r="H7233">
        <f t="shared" si="451"/>
        <v>1</v>
      </c>
    </row>
    <row r="7234" spans="1:8" x14ac:dyDescent="0.3">
      <c r="A7234" s="1">
        <f t="shared" si="452"/>
        <v>51064</v>
      </c>
      <c r="B7234" s="1">
        <v>58806</v>
      </c>
      <c r="C7234" s="3">
        <f t="shared" si="453"/>
        <v>5325</v>
      </c>
      <c r="E7234" s="1">
        <v>51064</v>
      </c>
      <c r="F7234">
        <v>5325</v>
      </c>
      <c r="G7234" t="b">
        <f t="shared" si="454"/>
        <v>1</v>
      </c>
      <c r="H7234">
        <f t="shared" ref="H7234:H7297" si="455">IF(G7234,1,0)</f>
        <v>1</v>
      </c>
    </row>
    <row r="7235" spans="1:8" x14ac:dyDescent="0.3">
      <c r="A7235" s="1">
        <f t="shared" si="452"/>
        <v>51065</v>
      </c>
      <c r="B7235" s="1">
        <v>58806</v>
      </c>
      <c r="C7235" s="3">
        <f t="shared" si="453"/>
        <v>5324</v>
      </c>
      <c r="E7235" s="1">
        <v>51065</v>
      </c>
      <c r="F7235">
        <v>5324</v>
      </c>
      <c r="G7235" t="b">
        <f t="shared" si="454"/>
        <v>1</v>
      </c>
      <c r="H7235">
        <f t="shared" si="455"/>
        <v>1</v>
      </c>
    </row>
    <row r="7236" spans="1:8" x14ac:dyDescent="0.3">
      <c r="A7236" s="1">
        <f t="shared" si="452"/>
        <v>51066</v>
      </c>
      <c r="B7236" s="1">
        <v>58806</v>
      </c>
      <c r="C7236" s="3">
        <f t="shared" si="453"/>
        <v>5324</v>
      </c>
      <c r="E7236" s="1">
        <v>51066</v>
      </c>
      <c r="F7236">
        <v>5324</v>
      </c>
      <c r="G7236" t="b">
        <f t="shared" si="454"/>
        <v>1</v>
      </c>
      <c r="H7236">
        <f t="shared" si="455"/>
        <v>1</v>
      </c>
    </row>
    <row r="7237" spans="1:8" x14ac:dyDescent="0.3">
      <c r="A7237" s="1">
        <f t="shared" si="452"/>
        <v>51067</v>
      </c>
      <c r="B7237" s="1">
        <v>58806</v>
      </c>
      <c r="C7237" s="3">
        <f t="shared" si="453"/>
        <v>5324</v>
      </c>
      <c r="E7237" s="1">
        <v>51067</v>
      </c>
      <c r="F7237">
        <v>5324</v>
      </c>
      <c r="G7237" t="b">
        <f t="shared" si="454"/>
        <v>1</v>
      </c>
      <c r="H7237">
        <f t="shared" si="455"/>
        <v>1</v>
      </c>
    </row>
    <row r="7238" spans="1:8" x14ac:dyDescent="0.3">
      <c r="A7238" s="1">
        <f t="shared" si="452"/>
        <v>51068</v>
      </c>
      <c r="B7238" s="1">
        <v>58806</v>
      </c>
      <c r="C7238" s="3">
        <f t="shared" si="453"/>
        <v>5323</v>
      </c>
      <c r="E7238" s="1">
        <v>51068</v>
      </c>
      <c r="F7238">
        <v>5323</v>
      </c>
      <c r="G7238" t="b">
        <f t="shared" si="454"/>
        <v>1</v>
      </c>
      <c r="H7238">
        <f t="shared" si="455"/>
        <v>1</v>
      </c>
    </row>
    <row r="7239" spans="1:8" x14ac:dyDescent="0.3">
      <c r="A7239" s="1">
        <f t="shared" si="452"/>
        <v>51069</v>
      </c>
      <c r="B7239" s="1">
        <v>58806</v>
      </c>
      <c r="C7239" s="3">
        <f t="shared" si="453"/>
        <v>5322</v>
      </c>
      <c r="E7239" s="1">
        <v>51069</v>
      </c>
      <c r="F7239">
        <v>5322</v>
      </c>
      <c r="G7239" t="b">
        <f t="shared" si="454"/>
        <v>1</v>
      </c>
      <c r="H7239">
        <f t="shared" si="455"/>
        <v>1</v>
      </c>
    </row>
    <row r="7240" spans="1:8" x14ac:dyDescent="0.3">
      <c r="A7240" s="1">
        <f t="shared" si="452"/>
        <v>51070</v>
      </c>
      <c r="B7240" s="1">
        <v>58806</v>
      </c>
      <c r="C7240" s="3">
        <f t="shared" si="453"/>
        <v>5321</v>
      </c>
      <c r="E7240" s="1">
        <v>51070</v>
      </c>
      <c r="F7240">
        <v>5321</v>
      </c>
      <c r="G7240" t="b">
        <f t="shared" si="454"/>
        <v>1</v>
      </c>
      <c r="H7240">
        <f t="shared" si="455"/>
        <v>1</v>
      </c>
    </row>
    <row r="7241" spans="1:8" x14ac:dyDescent="0.3">
      <c r="A7241" s="1">
        <f t="shared" si="452"/>
        <v>51071</v>
      </c>
      <c r="B7241" s="1">
        <v>58806</v>
      </c>
      <c r="C7241" s="3">
        <f t="shared" si="453"/>
        <v>5320</v>
      </c>
      <c r="E7241" s="1">
        <v>51071</v>
      </c>
      <c r="F7241">
        <v>5320</v>
      </c>
      <c r="G7241" t="b">
        <f t="shared" si="454"/>
        <v>1</v>
      </c>
      <c r="H7241">
        <f t="shared" si="455"/>
        <v>1</v>
      </c>
    </row>
    <row r="7242" spans="1:8" x14ac:dyDescent="0.3">
      <c r="A7242" s="1">
        <f t="shared" si="452"/>
        <v>51072</v>
      </c>
      <c r="B7242" s="1">
        <v>58806</v>
      </c>
      <c r="C7242" s="3">
        <f t="shared" si="453"/>
        <v>5319</v>
      </c>
      <c r="E7242" s="1">
        <v>51072</v>
      </c>
      <c r="F7242">
        <v>5319</v>
      </c>
      <c r="G7242" t="b">
        <f t="shared" si="454"/>
        <v>1</v>
      </c>
      <c r="H7242">
        <f t="shared" si="455"/>
        <v>1</v>
      </c>
    </row>
    <row r="7243" spans="1:8" x14ac:dyDescent="0.3">
      <c r="A7243" s="1">
        <f t="shared" si="452"/>
        <v>51073</v>
      </c>
      <c r="B7243" s="1">
        <v>58806</v>
      </c>
      <c r="C7243" s="3">
        <f t="shared" si="453"/>
        <v>5319</v>
      </c>
      <c r="E7243" s="1">
        <v>51073</v>
      </c>
      <c r="F7243">
        <v>5319</v>
      </c>
      <c r="G7243" t="b">
        <f t="shared" si="454"/>
        <v>1</v>
      </c>
      <c r="H7243">
        <f t="shared" si="455"/>
        <v>1</v>
      </c>
    </row>
    <row r="7244" spans="1:8" x14ac:dyDescent="0.3">
      <c r="A7244" s="1">
        <f t="shared" si="452"/>
        <v>51074</v>
      </c>
      <c r="B7244" s="1">
        <v>58806</v>
      </c>
      <c r="C7244" s="3">
        <f t="shared" si="453"/>
        <v>5319</v>
      </c>
      <c r="E7244" s="1">
        <v>51074</v>
      </c>
      <c r="F7244">
        <v>5319</v>
      </c>
      <c r="G7244" t="b">
        <f t="shared" si="454"/>
        <v>1</v>
      </c>
      <c r="H7244">
        <f t="shared" si="455"/>
        <v>1</v>
      </c>
    </row>
    <row r="7245" spans="1:8" x14ac:dyDescent="0.3">
      <c r="A7245" s="1">
        <f t="shared" si="452"/>
        <v>51075</v>
      </c>
      <c r="B7245" s="1">
        <v>58806</v>
      </c>
      <c r="C7245" s="3">
        <f t="shared" si="453"/>
        <v>5318</v>
      </c>
      <c r="E7245" s="1">
        <v>51075</v>
      </c>
      <c r="F7245">
        <v>5318</v>
      </c>
      <c r="G7245" t="b">
        <f t="shared" si="454"/>
        <v>1</v>
      </c>
      <c r="H7245">
        <f t="shared" si="455"/>
        <v>1</v>
      </c>
    </row>
    <row r="7246" spans="1:8" x14ac:dyDescent="0.3">
      <c r="A7246" s="1">
        <f t="shared" si="452"/>
        <v>51076</v>
      </c>
      <c r="B7246" s="1">
        <v>58806</v>
      </c>
      <c r="C7246" s="3">
        <f t="shared" si="453"/>
        <v>5317</v>
      </c>
      <c r="E7246" s="1">
        <v>51076</v>
      </c>
      <c r="F7246">
        <v>5317</v>
      </c>
      <c r="G7246" t="b">
        <f t="shared" si="454"/>
        <v>1</v>
      </c>
      <c r="H7246">
        <f t="shared" si="455"/>
        <v>1</v>
      </c>
    </row>
    <row r="7247" spans="1:8" x14ac:dyDescent="0.3">
      <c r="A7247" s="1">
        <f t="shared" si="452"/>
        <v>51077</v>
      </c>
      <c r="B7247" s="1">
        <v>58806</v>
      </c>
      <c r="C7247" s="3">
        <f t="shared" si="453"/>
        <v>5317</v>
      </c>
      <c r="E7247" s="1">
        <v>51077</v>
      </c>
      <c r="F7247">
        <v>5317</v>
      </c>
      <c r="G7247" t="b">
        <f t="shared" si="454"/>
        <v>1</v>
      </c>
      <c r="H7247">
        <f t="shared" si="455"/>
        <v>1</v>
      </c>
    </row>
    <row r="7248" spans="1:8" x14ac:dyDescent="0.3">
      <c r="A7248" s="1">
        <f t="shared" si="452"/>
        <v>51078</v>
      </c>
      <c r="B7248" s="1">
        <v>58806</v>
      </c>
      <c r="C7248" s="3">
        <f t="shared" si="453"/>
        <v>5316</v>
      </c>
      <c r="E7248" s="1">
        <v>51078</v>
      </c>
      <c r="F7248">
        <v>5316</v>
      </c>
      <c r="G7248" t="b">
        <f t="shared" si="454"/>
        <v>1</v>
      </c>
      <c r="H7248">
        <f t="shared" si="455"/>
        <v>1</v>
      </c>
    </row>
    <row r="7249" spans="1:8" x14ac:dyDescent="0.3">
      <c r="A7249" s="1">
        <f t="shared" si="452"/>
        <v>51079</v>
      </c>
      <c r="B7249" s="1">
        <v>58806</v>
      </c>
      <c r="C7249" s="3">
        <f t="shared" si="453"/>
        <v>5315</v>
      </c>
      <c r="E7249" s="1">
        <v>51079</v>
      </c>
      <c r="F7249">
        <v>5315</v>
      </c>
      <c r="G7249" t="b">
        <f t="shared" si="454"/>
        <v>1</v>
      </c>
      <c r="H7249">
        <f t="shared" si="455"/>
        <v>1</v>
      </c>
    </row>
    <row r="7250" spans="1:8" x14ac:dyDescent="0.3">
      <c r="A7250" s="1">
        <f t="shared" si="452"/>
        <v>51080</v>
      </c>
      <c r="B7250" s="1">
        <v>58806</v>
      </c>
      <c r="C7250" s="3">
        <f t="shared" si="453"/>
        <v>5315</v>
      </c>
      <c r="E7250" s="1">
        <v>51080</v>
      </c>
      <c r="F7250">
        <v>5315</v>
      </c>
      <c r="G7250" t="b">
        <f t="shared" si="454"/>
        <v>1</v>
      </c>
      <c r="H7250">
        <f t="shared" si="455"/>
        <v>1</v>
      </c>
    </row>
    <row r="7251" spans="1:8" x14ac:dyDescent="0.3">
      <c r="A7251" s="1">
        <f t="shared" si="452"/>
        <v>51081</v>
      </c>
      <c r="B7251" s="1">
        <v>58806</v>
      </c>
      <c r="C7251" s="3">
        <f t="shared" si="453"/>
        <v>5315</v>
      </c>
      <c r="E7251" s="1">
        <v>51081</v>
      </c>
      <c r="F7251">
        <v>5315</v>
      </c>
      <c r="G7251" t="b">
        <f t="shared" si="454"/>
        <v>1</v>
      </c>
      <c r="H7251">
        <f t="shared" si="455"/>
        <v>1</v>
      </c>
    </row>
    <row r="7252" spans="1:8" x14ac:dyDescent="0.3">
      <c r="A7252" s="1">
        <f t="shared" si="452"/>
        <v>51082</v>
      </c>
      <c r="B7252" s="1">
        <v>58806</v>
      </c>
      <c r="C7252" s="3">
        <f t="shared" si="453"/>
        <v>5314</v>
      </c>
      <c r="E7252" s="1">
        <v>51082</v>
      </c>
      <c r="F7252">
        <v>5314</v>
      </c>
      <c r="G7252" t="b">
        <f t="shared" si="454"/>
        <v>1</v>
      </c>
      <c r="H7252">
        <f t="shared" si="455"/>
        <v>1</v>
      </c>
    </row>
    <row r="7253" spans="1:8" x14ac:dyDescent="0.3">
      <c r="A7253" s="1">
        <f t="shared" si="452"/>
        <v>51083</v>
      </c>
      <c r="B7253" s="1">
        <v>58806</v>
      </c>
      <c r="C7253" s="3">
        <f t="shared" si="453"/>
        <v>5313</v>
      </c>
      <c r="E7253" s="1">
        <v>51083</v>
      </c>
      <c r="F7253">
        <v>5313</v>
      </c>
      <c r="G7253" t="b">
        <f t="shared" si="454"/>
        <v>1</v>
      </c>
      <c r="H7253">
        <f t="shared" si="455"/>
        <v>1</v>
      </c>
    </row>
    <row r="7254" spans="1:8" x14ac:dyDescent="0.3">
      <c r="A7254" s="1">
        <f t="shared" si="452"/>
        <v>51084</v>
      </c>
      <c r="B7254" s="1">
        <v>58806</v>
      </c>
      <c r="C7254" s="3">
        <f t="shared" si="453"/>
        <v>5312</v>
      </c>
      <c r="E7254" s="1">
        <v>51084</v>
      </c>
      <c r="F7254">
        <v>5312</v>
      </c>
      <c r="G7254" t="b">
        <f t="shared" si="454"/>
        <v>1</v>
      </c>
      <c r="H7254">
        <f t="shared" si="455"/>
        <v>1</v>
      </c>
    </row>
    <row r="7255" spans="1:8" x14ac:dyDescent="0.3">
      <c r="A7255" s="1">
        <f t="shared" si="452"/>
        <v>51085</v>
      </c>
      <c r="B7255" s="1">
        <v>58806</v>
      </c>
      <c r="C7255" s="3">
        <f t="shared" si="453"/>
        <v>5311</v>
      </c>
      <c r="E7255" s="1">
        <v>51085</v>
      </c>
      <c r="F7255">
        <v>5311</v>
      </c>
      <c r="G7255" t="b">
        <f t="shared" si="454"/>
        <v>1</v>
      </c>
      <c r="H7255">
        <f t="shared" si="455"/>
        <v>1</v>
      </c>
    </row>
    <row r="7256" spans="1:8" x14ac:dyDescent="0.3">
      <c r="A7256" s="1">
        <f t="shared" si="452"/>
        <v>51086</v>
      </c>
      <c r="B7256" s="1">
        <v>58806</v>
      </c>
      <c r="C7256" s="3">
        <f t="shared" si="453"/>
        <v>5310</v>
      </c>
      <c r="E7256" s="1">
        <v>51086</v>
      </c>
      <c r="F7256">
        <v>5310</v>
      </c>
      <c r="G7256" t="b">
        <f t="shared" si="454"/>
        <v>1</v>
      </c>
      <c r="H7256">
        <f t="shared" si="455"/>
        <v>1</v>
      </c>
    </row>
    <row r="7257" spans="1:8" x14ac:dyDescent="0.3">
      <c r="A7257" s="1">
        <f t="shared" si="452"/>
        <v>51087</v>
      </c>
      <c r="B7257" s="1">
        <v>58806</v>
      </c>
      <c r="C7257" s="3">
        <f t="shared" si="453"/>
        <v>5310</v>
      </c>
      <c r="E7257" s="1">
        <v>51087</v>
      </c>
      <c r="F7257">
        <v>5310</v>
      </c>
      <c r="G7257" t="b">
        <f t="shared" si="454"/>
        <v>1</v>
      </c>
      <c r="H7257">
        <f t="shared" si="455"/>
        <v>1</v>
      </c>
    </row>
    <row r="7258" spans="1:8" x14ac:dyDescent="0.3">
      <c r="A7258" s="1">
        <f t="shared" si="452"/>
        <v>51088</v>
      </c>
      <c r="B7258" s="1">
        <v>58806</v>
      </c>
      <c r="C7258" s="3">
        <f t="shared" si="453"/>
        <v>5310</v>
      </c>
      <c r="E7258" s="1">
        <v>51088</v>
      </c>
      <c r="F7258">
        <v>5310</v>
      </c>
      <c r="G7258" t="b">
        <f t="shared" si="454"/>
        <v>1</v>
      </c>
      <c r="H7258">
        <f t="shared" si="455"/>
        <v>1</v>
      </c>
    </row>
    <row r="7259" spans="1:8" x14ac:dyDescent="0.3">
      <c r="A7259" s="1">
        <f t="shared" si="452"/>
        <v>51089</v>
      </c>
      <c r="B7259" s="1">
        <v>58806</v>
      </c>
      <c r="C7259" s="3">
        <f t="shared" si="453"/>
        <v>5309</v>
      </c>
      <c r="E7259" s="1">
        <v>51089</v>
      </c>
      <c r="F7259">
        <v>5309</v>
      </c>
      <c r="G7259" t="b">
        <f t="shared" si="454"/>
        <v>1</v>
      </c>
      <c r="H7259">
        <f t="shared" si="455"/>
        <v>1</v>
      </c>
    </row>
    <row r="7260" spans="1:8" x14ac:dyDescent="0.3">
      <c r="A7260" s="1">
        <f t="shared" si="452"/>
        <v>51090</v>
      </c>
      <c r="B7260" s="1">
        <v>58806</v>
      </c>
      <c r="C7260" s="3">
        <f t="shared" si="453"/>
        <v>5309</v>
      </c>
      <c r="E7260" s="1">
        <v>51090</v>
      </c>
      <c r="F7260">
        <v>5309</v>
      </c>
      <c r="G7260" t="b">
        <f t="shared" si="454"/>
        <v>1</v>
      </c>
      <c r="H7260">
        <f t="shared" si="455"/>
        <v>1</v>
      </c>
    </row>
    <row r="7261" spans="1:8" x14ac:dyDescent="0.3">
      <c r="A7261" s="1">
        <f t="shared" si="452"/>
        <v>51091</v>
      </c>
      <c r="B7261" s="1">
        <v>58806</v>
      </c>
      <c r="C7261" s="3">
        <f t="shared" si="453"/>
        <v>5308</v>
      </c>
      <c r="E7261" s="1">
        <v>51091</v>
      </c>
      <c r="F7261">
        <v>5308</v>
      </c>
      <c r="G7261" t="b">
        <f t="shared" si="454"/>
        <v>1</v>
      </c>
      <c r="H7261">
        <f t="shared" si="455"/>
        <v>1</v>
      </c>
    </row>
    <row r="7262" spans="1:8" x14ac:dyDescent="0.3">
      <c r="A7262" s="1">
        <f t="shared" si="452"/>
        <v>51092</v>
      </c>
      <c r="B7262" s="1">
        <v>58806</v>
      </c>
      <c r="C7262" s="3">
        <f t="shared" si="453"/>
        <v>5307</v>
      </c>
      <c r="E7262" s="1">
        <v>51092</v>
      </c>
      <c r="F7262">
        <v>5307</v>
      </c>
      <c r="G7262" t="b">
        <f t="shared" si="454"/>
        <v>1</v>
      </c>
      <c r="H7262">
        <f t="shared" si="455"/>
        <v>1</v>
      </c>
    </row>
    <row r="7263" spans="1:8" x14ac:dyDescent="0.3">
      <c r="A7263" s="1">
        <f t="shared" ref="A7263:A7326" si="456">A7262+1</f>
        <v>51093</v>
      </c>
      <c r="B7263" s="1">
        <v>58806</v>
      </c>
      <c r="C7263" s="3">
        <f t="shared" si="453"/>
        <v>5306</v>
      </c>
      <c r="E7263" s="1">
        <v>51093</v>
      </c>
      <c r="F7263">
        <v>5306</v>
      </c>
      <c r="G7263" t="b">
        <f t="shared" si="454"/>
        <v>1</v>
      </c>
      <c r="H7263">
        <f t="shared" si="455"/>
        <v>1</v>
      </c>
    </row>
    <row r="7264" spans="1:8" x14ac:dyDescent="0.3">
      <c r="A7264" s="1">
        <f t="shared" si="456"/>
        <v>51094</v>
      </c>
      <c r="B7264" s="1">
        <v>58806</v>
      </c>
      <c r="C7264" s="3">
        <f t="shared" si="453"/>
        <v>5306</v>
      </c>
      <c r="E7264" s="1">
        <v>51094</v>
      </c>
      <c r="F7264">
        <v>5306</v>
      </c>
      <c r="G7264" t="b">
        <f t="shared" si="454"/>
        <v>1</v>
      </c>
      <c r="H7264">
        <f t="shared" si="455"/>
        <v>1</v>
      </c>
    </row>
    <row r="7265" spans="1:8" x14ac:dyDescent="0.3">
      <c r="A7265" s="1">
        <f t="shared" si="456"/>
        <v>51095</v>
      </c>
      <c r="B7265" s="1">
        <v>58806</v>
      </c>
      <c r="C7265" s="3">
        <f t="shared" si="453"/>
        <v>5306</v>
      </c>
      <c r="E7265" s="1">
        <v>51095</v>
      </c>
      <c r="F7265">
        <v>5306</v>
      </c>
      <c r="G7265" t="b">
        <f t="shared" si="454"/>
        <v>1</v>
      </c>
      <c r="H7265">
        <f t="shared" si="455"/>
        <v>1</v>
      </c>
    </row>
    <row r="7266" spans="1:8" x14ac:dyDescent="0.3">
      <c r="A7266" s="1">
        <f t="shared" si="456"/>
        <v>51096</v>
      </c>
      <c r="B7266" s="1">
        <v>58806</v>
      </c>
      <c r="C7266" s="3">
        <f t="shared" si="453"/>
        <v>5305</v>
      </c>
      <c r="E7266" s="1">
        <v>51096</v>
      </c>
      <c r="F7266">
        <v>5305</v>
      </c>
      <c r="G7266" t="b">
        <f t="shared" si="454"/>
        <v>1</v>
      </c>
      <c r="H7266">
        <f t="shared" si="455"/>
        <v>1</v>
      </c>
    </row>
    <row r="7267" spans="1:8" x14ac:dyDescent="0.3">
      <c r="A7267" s="1">
        <f t="shared" si="456"/>
        <v>51097</v>
      </c>
      <c r="B7267" s="1">
        <v>58806</v>
      </c>
      <c r="C7267" s="3">
        <f t="shared" si="453"/>
        <v>5304</v>
      </c>
      <c r="E7267" s="1">
        <v>51097</v>
      </c>
      <c r="F7267">
        <v>5304</v>
      </c>
      <c r="G7267" t="b">
        <f t="shared" si="454"/>
        <v>1</v>
      </c>
      <c r="H7267">
        <f t="shared" si="455"/>
        <v>1</v>
      </c>
    </row>
    <row r="7268" spans="1:8" x14ac:dyDescent="0.3">
      <c r="A7268" s="1">
        <f t="shared" si="456"/>
        <v>51098</v>
      </c>
      <c r="B7268" s="1">
        <v>58806</v>
      </c>
      <c r="C7268" s="3">
        <f t="shared" si="453"/>
        <v>5303</v>
      </c>
      <c r="E7268" s="1">
        <v>51098</v>
      </c>
      <c r="F7268">
        <v>5303</v>
      </c>
      <c r="G7268" t="b">
        <f t="shared" si="454"/>
        <v>1</v>
      </c>
      <c r="H7268">
        <f t="shared" si="455"/>
        <v>1</v>
      </c>
    </row>
    <row r="7269" spans="1:8" x14ac:dyDescent="0.3">
      <c r="A7269" s="1">
        <f t="shared" si="456"/>
        <v>51099</v>
      </c>
      <c r="B7269" s="1">
        <v>58806</v>
      </c>
      <c r="C7269" s="3">
        <f t="shared" si="453"/>
        <v>5302</v>
      </c>
      <c r="E7269" s="1">
        <v>51099</v>
      </c>
      <c r="F7269">
        <v>5302</v>
      </c>
      <c r="G7269" t="b">
        <f t="shared" si="454"/>
        <v>1</v>
      </c>
      <c r="H7269">
        <f t="shared" si="455"/>
        <v>1</v>
      </c>
    </row>
    <row r="7270" spans="1:8" x14ac:dyDescent="0.3">
      <c r="A7270" s="1">
        <f t="shared" si="456"/>
        <v>51100</v>
      </c>
      <c r="B7270" s="1">
        <v>58806</v>
      </c>
      <c r="C7270" s="3">
        <f t="shared" si="453"/>
        <v>5301</v>
      </c>
      <c r="E7270" s="1">
        <v>51100</v>
      </c>
      <c r="F7270">
        <v>5301</v>
      </c>
      <c r="G7270" t="b">
        <f t="shared" si="454"/>
        <v>1</v>
      </c>
      <c r="H7270">
        <f t="shared" si="455"/>
        <v>1</v>
      </c>
    </row>
    <row r="7271" spans="1:8" x14ac:dyDescent="0.3">
      <c r="A7271" s="1">
        <f t="shared" si="456"/>
        <v>51101</v>
      </c>
      <c r="B7271" s="1">
        <v>58806</v>
      </c>
      <c r="C7271" s="3">
        <f t="shared" si="453"/>
        <v>5301</v>
      </c>
      <c r="E7271" s="1">
        <v>51101</v>
      </c>
      <c r="F7271">
        <v>5301</v>
      </c>
      <c r="G7271" t="b">
        <f t="shared" si="454"/>
        <v>1</v>
      </c>
      <c r="H7271">
        <f t="shared" si="455"/>
        <v>1</v>
      </c>
    </row>
    <row r="7272" spans="1:8" x14ac:dyDescent="0.3">
      <c r="A7272" s="1">
        <f t="shared" si="456"/>
        <v>51102</v>
      </c>
      <c r="B7272" s="1">
        <v>58806</v>
      </c>
      <c r="C7272" s="3">
        <f t="shared" si="453"/>
        <v>5301</v>
      </c>
      <c r="E7272" s="1">
        <v>51102</v>
      </c>
      <c r="F7272">
        <v>5301</v>
      </c>
      <c r="G7272" t="b">
        <f t="shared" si="454"/>
        <v>1</v>
      </c>
      <c r="H7272">
        <f t="shared" si="455"/>
        <v>1</v>
      </c>
    </row>
    <row r="7273" spans="1:8" x14ac:dyDescent="0.3">
      <c r="A7273" s="1">
        <f t="shared" si="456"/>
        <v>51103</v>
      </c>
      <c r="B7273" s="1">
        <v>58806</v>
      </c>
      <c r="C7273" s="3">
        <f t="shared" si="453"/>
        <v>5300</v>
      </c>
      <c r="E7273" s="1">
        <v>51103</v>
      </c>
      <c r="F7273">
        <v>5300</v>
      </c>
      <c r="G7273" t="b">
        <f t="shared" si="454"/>
        <v>1</v>
      </c>
      <c r="H7273">
        <f t="shared" si="455"/>
        <v>1</v>
      </c>
    </row>
    <row r="7274" spans="1:8" x14ac:dyDescent="0.3">
      <c r="A7274" s="1">
        <f t="shared" si="456"/>
        <v>51104</v>
      </c>
      <c r="B7274" s="1">
        <v>58806</v>
      </c>
      <c r="C7274" s="3">
        <f t="shared" si="453"/>
        <v>5299</v>
      </c>
      <c r="E7274" s="1">
        <v>51104</v>
      </c>
      <c r="F7274">
        <v>5299</v>
      </c>
      <c r="G7274" t="b">
        <f t="shared" si="454"/>
        <v>1</v>
      </c>
      <c r="H7274">
        <f t="shared" si="455"/>
        <v>1</v>
      </c>
    </row>
    <row r="7275" spans="1:8" x14ac:dyDescent="0.3">
      <c r="A7275" s="1">
        <f t="shared" si="456"/>
        <v>51105</v>
      </c>
      <c r="B7275" s="1">
        <v>58806</v>
      </c>
      <c r="C7275" s="3">
        <f t="shared" si="453"/>
        <v>5298</v>
      </c>
      <c r="E7275" s="1">
        <v>51105</v>
      </c>
      <c r="F7275">
        <v>5298</v>
      </c>
      <c r="G7275" t="b">
        <f t="shared" si="454"/>
        <v>1</v>
      </c>
      <c r="H7275">
        <f t="shared" si="455"/>
        <v>1</v>
      </c>
    </row>
    <row r="7276" spans="1:8" x14ac:dyDescent="0.3">
      <c r="A7276" s="1">
        <f t="shared" si="456"/>
        <v>51106</v>
      </c>
      <c r="B7276" s="1">
        <v>58806</v>
      </c>
      <c r="C7276" s="3">
        <f t="shared" si="453"/>
        <v>5297</v>
      </c>
      <c r="E7276" s="1">
        <v>51106</v>
      </c>
      <c r="F7276">
        <v>5297</v>
      </c>
      <c r="G7276" t="b">
        <f t="shared" si="454"/>
        <v>1</v>
      </c>
      <c r="H7276">
        <f t="shared" si="455"/>
        <v>1</v>
      </c>
    </row>
    <row r="7277" spans="1:8" x14ac:dyDescent="0.3">
      <c r="A7277" s="1">
        <f t="shared" si="456"/>
        <v>51107</v>
      </c>
      <c r="B7277" s="1">
        <v>58806</v>
      </c>
      <c r="C7277" s="3">
        <f t="shared" si="453"/>
        <v>5296</v>
      </c>
      <c r="E7277" s="1">
        <v>51107</v>
      </c>
      <c r="F7277">
        <v>5296</v>
      </c>
      <c r="G7277" t="b">
        <f t="shared" si="454"/>
        <v>1</v>
      </c>
      <c r="H7277">
        <f t="shared" si="455"/>
        <v>1</v>
      </c>
    </row>
    <row r="7278" spans="1:8" x14ac:dyDescent="0.3">
      <c r="A7278" s="1">
        <f t="shared" si="456"/>
        <v>51108</v>
      </c>
      <c r="B7278" s="1">
        <v>58806</v>
      </c>
      <c r="C7278" s="3">
        <f t="shared" si="453"/>
        <v>5296</v>
      </c>
      <c r="E7278" s="1">
        <v>51108</v>
      </c>
      <c r="F7278">
        <v>5296</v>
      </c>
      <c r="G7278" t="b">
        <f t="shared" si="454"/>
        <v>1</v>
      </c>
      <c r="H7278">
        <f t="shared" si="455"/>
        <v>1</v>
      </c>
    </row>
    <row r="7279" spans="1:8" x14ac:dyDescent="0.3">
      <c r="A7279" s="1">
        <f t="shared" si="456"/>
        <v>51109</v>
      </c>
      <c r="B7279" s="1">
        <v>58806</v>
      </c>
      <c r="C7279" s="3">
        <f t="shared" si="453"/>
        <v>5296</v>
      </c>
      <c r="E7279" s="1">
        <v>51109</v>
      </c>
      <c r="F7279">
        <v>5296</v>
      </c>
      <c r="G7279" t="b">
        <f t="shared" si="454"/>
        <v>1</v>
      </c>
      <c r="H7279">
        <f t="shared" si="455"/>
        <v>1</v>
      </c>
    </row>
    <row r="7280" spans="1:8" x14ac:dyDescent="0.3">
      <c r="A7280" s="1">
        <f t="shared" si="456"/>
        <v>51110</v>
      </c>
      <c r="B7280" s="1">
        <v>58806</v>
      </c>
      <c r="C7280" s="3">
        <f t="shared" si="453"/>
        <v>5295</v>
      </c>
      <c r="E7280" s="1">
        <v>51110</v>
      </c>
      <c r="F7280">
        <v>5295</v>
      </c>
      <c r="G7280" t="b">
        <f t="shared" si="454"/>
        <v>1</v>
      </c>
      <c r="H7280">
        <f t="shared" si="455"/>
        <v>1</v>
      </c>
    </row>
    <row r="7281" spans="1:8" x14ac:dyDescent="0.3">
      <c r="A7281" s="1">
        <f t="shared" si="456"/>
        <v>51111</v>
      </c>
      <c r="B7281" s="1">
        <v>58806</v>
      </c>
      <c r="C7281" s="3">
        <f t="shared" si="453"/>
        <v>5294</v>
      </c>
      <c r="E7281" s="1">
        <v>51111</v>
      </c>
      <c r="F7281">
        <v>5294</v>
      </c>
      <c r="G7281" t="b">
        <f t="shared" si="454"/>
        <v>1</v>
      </c>
      <c r="H7281">
        <f t="shared" si="455"/>
        <v>1</v>
      </c>
    </row>
    <row r="7282" spans="1:8" x14ac:dyDescent="0.3">
      <c r="A7282" s="1">
        <f t="shared" si="456"/>
        <v>51112</v>
      </c>
      <c r="B7282" s="1">
        <v>58806</v>
      </c>
      <c r="C7282" s="3">
        <f t="shared" si="453"/>
        <v>5293</v>
      </c>
      <c r="E7282" s="1">
        <v>51112</v>
      </c>
      <c r="F7282">
        <v>5293</v>
      </c>
      <c r="G7282" t="b">
        <f t="shared" si="454"/>
        <v>1</v>
      </c>
      <c r="H7282">
        <f t="shared" si="455"/>
        <v>1</v>
      </c>
    </row>
    <row r="7283" spans="1:8" x14ac:dyDescent="0.3">
      <c r="A7283" s="1">
        <f t="shared" si="456"/>
        <v>51113</v>
      </c>
      <c r="B7283" s="1">
        <v>58806</v>
      </c>
      <c r="C7283" s="3">
        <f t="shared" si="453"/>
        <v>5292</v>
      </c>
      <c r="E7283" s="1">
        <v>51113</v>
      </c>
      <c r="F7283">
        <v>5292</v>
      </c>
      <c r="G7283" t="b">
        <f t="shared" si="454"/>
        <v>1</v>
      </c>
      <c r="H7283">
        <f t="shared" si="455"/>
        <v>1</v>
      </c>
    </row>
    <row r="7284" spans="1:8" x14ac:dyDescent="0.3">
      <c r="A7284" s="1">
        <f t="shared" si="456"/>
        <v>51114</v>
      </c>
      <c r="B7284" s="1">
        <v>58806</v>
      </c>
      <c r="C7284" s="3">
        <f t="shared" si="453"/>
        <v>5291</v>
      </c>
      <c r="E7284" s="1">
        <v>51114</v>
      </c>
      <c r="F7284">
        <v>5291</v>
      </c>
      <c r="G7284" t="b">
        <f t="shared" si="454"/>
        <v>1</v>
      </c>
      <c r="H7284">
        <f t="shared" si="455"/>
        <v>1</v>
      </c>
    </row>
    <row r="7285" spans="1:8" x14ac:dyDescent="0.3">
      <c r="A7285" s="1">
        <f t="shared" si="456"/>
        <v>51115</v>
      </c>
      <c r="B7285" s="1">
        <v>58806</v>
      </c>
      <c r="C7285" s="3">
        <f t="shared" si="453"/>
        <v>5291</v>
      </c>
      <c r="E7285" s="1">
        <v>51115</v>
      </c>
      <c r="F7285">
        <v>5291</v>
      </c>
      <c r="G7285" t="b">
        <f t="shared" si="454"/>
        <v>1</v>
      </c>
      <c r="H7285">
        <f t="shared" si="455"/>
        <v>1</v>
      </c>
    </row>
    <row r="7286" spans="1:8" x14ac:dyDescent="0.3">
      <c r="A7286" s="1">
        <f t="shared" si="456"/>
        <v>51116</v>
      </c>
      <c r="B7286" s="1">
        <v>58806</v>
      </c>
      <c r="C7286" s="3">
        <f t="shared" si="453"/>
        <v>5291</v>
      </c>
      <c r="E7286" s="1">
        <v>51116</v>
      </c>
      <c r="F7286">
        <v>5291</v>
      </c>
      <c r="G7286" t="b">
        <f t="shared" si="454"/>
        <v>1</v>
      </c>
      <c r="H7286">
        <f t="shared" si="455"/>
        <v>1</v>
      </c>
    </row>
    <row r="7287" spans="1:8" x14ac:dyDescent="0.3">
      <c r="A7287" s="1">
        <f t="shared" si="456"/>
        <v>51117</v>
      </c>
      <c r="B7287" s="1">
        <v>58806</v>
      </c>
      <c r="C7287" s="3">
        <f t="shared" si="453"/>
        <v>5290</v>
      </c>
      <c r="E7287" s="1">
        <v>51117</v>
      </c>
      <c r="F7287">
        <v>5290</v>
      </c>
      <c r="G7287" t="b">
        <f t="shared" si="454"/>
        <v>1</v>
      </c>
      <c r="H7287">
        <f t="shared" si="455"/>
        <v>1</v>
      </c>
    </row>
    <row r="7288" spans="1:8" x14ac:dyDescent="0.3">
      <c r="A7288" s="1">
        <f t="shared" si="456"/>
        <v>51118</v>
      </c>
      <c r="B7288" s="1">
        <v>58806</v>
      </c>
      <c r="C7288" s="3">
        <f t="shared" si="453"/>
        <v>5289</v>
      </c>
      <c r="E7288" s="1">
        <v>51118</v>
      </c>
      <c r="F7288">
        <v>5289</v>
      </c>
      <c r="G7288" t="b">
        <f t="shared" si="454"/>
        <v>1</v>
      </c>
      <c r="H7288">
        <f t="shared" si="455"/>
        <v>1</v>
      </c>
    </row>
    <row r="7289" spans="1:8" x14ac:dyDescent="0.3">
      <c r="A7289" s="1">
        <f t="shared" si="456"/>
        <v>51119</v>
      </c>
      <c r="B7289" s="1">
        <v>58806</v>
      </c>
      <c r="C7289" s="3">
        <f t="shared" si="453"/>
        <v>5288</v>
      </c>
      <c r="E7289" s="1">
        <v>51119</v>
      </c>
      <c r="F7289">
        <v>5288</v>
      </c>
      <c r="G7289" t="b">
        <f t="shared" si="454"/>
        <v>1</v>
      </c>
      <c r="H7289">
        <f t="shared" si="455"/>
        <v>1</v>
      </c>
    </row>
    <row r="7290" spans="1:8" x14ac:dyDescent="0.3">
      <c r="A7290" s="1">
        <f t="shared" si="456"/>
        <v>51120</v>
      </c>
      <c r="B7290" s="1">
        <v>58806</v>
      </c>
      <c r="C7290" s="3">
        <f t="shared" si="453"/>
        <v>5287</v>
      </c>
      <c r="E7290" s="1">
        <v>51120</v>
      </c>
      <c r="F7290">
        <v>5287</v>
      </c>
      <c r="G7290" t="b">
        <f t="shared" si="454"/>
        <v>1</v>
      </c>
      <c r="H7290">
        <f t="shared" si="455"/>
        <v>1</v>
      </c>
    </row>
    <row r="7291" spans="1:8" x14ac:dyDescent="0.3">
      <c r="A7291" s="1">
        <f t="shared" si="456"/>
        <v>51121</v>
      </c>
      <c r="B7291" s="1">
        <v>58806</v>
      </c>
      <c r="C7291" s="3">
        <f t="shared" si="453"/>
        <v>5286</v>
      </c>
      <c r="E7291" s="1">
        <v>51121</v>
      </c>
      <c r="F7291">
        <v>5286</v>
      </c>
      <c r="G7291" t="b">
        <f t="shared" si="454"/>
        <v>1</v>
      </c>
      <c r="H7291">
        <f t="shared" si="455"/>
        <v>1</v>
      </c>
    </row>
    <row r="7292" spans="1:8" x14ac:dyDescent="0.3">
      <c r="A7292" s="1">
        <f t="shared" si="456"/>
        <v>51122</v>
      </c>
      <c r="B7292" s="1">
        <v>58806</v>
      </c>
      <c r="C7292" s="3">
        <f t="shared" si="453"/>
        <v>5286</v>
      </c>
      <c r="E7292" s="1">
        <v>51122</v>
      </c>
      <c r="F7292">
        <v>5286</v>
      </c>
      <c r="G7292" t="b">
        <f t="shared" si="454"/>
        <v>1</v>
      </c>
      <c r="H7292">
        <f t="shared" si="455"/>
        <v>1</v>
      </c>
    </row>
    <row r="7293" spans="1:8" x14ac:dyDescent="0.3">
      <c r="A7293" s="1">
        <f t="shared" si="456"/>
        <v>51123</v>
      </c>
      <c r="B7293" s="1">
        <v>58806</v>
      </c>
      <c r="C7293" s="3">
        <f t="shared" si="453"/>
        <v>5286</v>
      </c>
      <c r="E7293" s="1">
        <v>51123</v>
      </c>
      <c r="F7293">
        <v>5286</v>
      </c>
      <c r="G7293" t="b">
        <f t="shared" si="454"/>
        <v>1</v>
      </c>
      <c r="H7293">
        <f t="shared" si="455"/>
        <v>1</v>
      </c>
    </row>
    <row r="7294" spans="1:8" x14ac:dyDescent="0.3">
      <c r="A7294" s="1">
        <f t="shared" si="456"/>
        <v>51124</v>
      </c>
      <c r="B7294" s="1">
        <v>58806</v>
      </c>
      <c r="C7294" s="3">
        <f t="shared" si="453"/>
        <v>5285</v>
      </c>
      <c r="E7294" s="1">
        <v>51124</v>
      </c>
      <c r="F7294">
        <v>5285</v>
      </c>
      <c r="G7294" t="b">
        <f t="shared" si="454"/>
        <v>1</v>
      </c>
      <c r="H7294">
        <f t="shared" si="455"/>
        <v>1</v>
      </c>
    </row>
    <row r="7295" spans="1:8" x14ac:dyDescent="0.3">
      <c r="A7295" s="1">
        <f t="shared" si="456"/>
        <v>51125</v>
      </c>
      <c r="B7295" s="1">
        <v>58806</v>
      </c>
      <c r="C7295" s="3">
        <f t="shared" si="453"/>
        <v>5284</v>
      </c>
      <c r="E7295" s="1">
        <v>51125</v>
      </c>
      <c r="F7295">
        <v>5284</v>
      </c>
      <c r="G7295" t="b">
        <f t="shared" si="454"/>
        <v>1</v>
      </c>
      <c r="H7295">
        <f t="shared" si="455"/>
        <v>1</v>
      </c>
    </row>
    <row r="7296" spans="1:8" x14ac:dyDescent="0.3">
      <c r="A7296" s="1">
        <f t="shared" si="456"/>
        <v>51126</v>
      </c>
      <c r="B7296" s="1">
        <v>58806</v>
      </c>
      <c r="C7296" s="3">
        <f t="shared" si="453"/>
        <v>5283</v>
      </c>
      <c r="E7296" s="1">
        <v>51126</v>
      </c>
      <c r="F7296">
        <v>5283</v>
      </c>
      <c r="G7296" t="b">
        <f t="shared" si="454"/>
        <v>1</v>
      </c>
      <c r="H7296">
        <f t="shared" si="455"/>
        <v>1</v>
      </c>
    </row>
    <row r="7297" spans="1:8" x14ac:dyDescent="0.3">
      <c r="A7297" s="1">
        <f t="shared" si="456"/>
        <v>51127</v>
      </c>
      <c r="B7297" s="1">
        <v>58806</v>
      </c>
      <c r="C7297" s="3">
        <f t="shared" ref="C7297:C7360" si="457">NETWORKDAYS(A7297,B7297,FerDataBRA)-1</f>
        <v>5282</v>
      </c>
      <c r="E7297" s="1">
        <v>51127</v>
      </c>
      <c r="F7297">
        <v>5282</v>
      </c>
      <c r="G7297" t="b">
        <f t="shared" ref="G7297:G7360" si="458">F7297=C7297</f>
        <v>1</v>
      </c>
      <c r="H7297">
        <f t="shared" si="455"/>
        <v>1</v>
      </c>
    </row>
    <row r="7298" spans="1:8" x14ac:dyDescent="0.3">
      <c r="A7298" s="1">
        <f t="shared" si="456"/>
        <v>51128</v>
      </c>
      <c r="B7298" s="1">
        <v>58806</v>
      </c>
      <c r="C7298" s="3">
        <f t="shared" si="457"/>
        <v>5281</v>
      </c>
      <c r="E7298" s="1">
        <v>51128</v>
      </c>
      <c r="F7298">
        <v>5281</v>
      </c>
      <c r="G7298" t="b">
        <f t="shared" si="458"/>
        <v>1</v>
      </c>
      <c r="H7298">
        <f t="shared" ref="H7298:H7361" si="459">IF(G7298,1,0)</f>
        <v>1</v>
      </c>
    </row>
    <row r="7299" spans="1:8" x14ac:dyDescent="0.3">
      <c r="A7299" s="1">
        <f t="shared" si="456"/>
        <v>51129</v>
      </c>
      <c r="B7299" s="1">
        <v>58806</v>
      </c>
      <c r="C7299" s="3">
        <f t="shared" si="457"/>
        <v>5281</v>
      </c>
      <c r="E7299" s="1">
        <v>51129</v>
      </c>
      <c r="F7299">
        <v>5281</v>
      </c>
      <c r="G7299" t="b">
        <f t="shared" si="458"/>
        <v>1</v>
      </c>
      <c r="H7299">
        <f t="shared" si="459"/>
        <v>1</v>
      </c>
    </row>
    <row r="7300" spans="1:8" x14ac:dyDescent="0.3">
      <c r="A7300" s="1">
        <f t="shared" si="456"/>
        <v>51130</v>
      </c>
      <c r="B7300" s="1">
        <v>58806</v>
      </c>
      <c r="C7300" s="3">
        <f t="shared" si="457"/>
        <v>5281</v>
      </c>
      <c r="E7300" s="1">
        <v>51130</v>
      </c>
      <c r="F7300">
        <v>5281</v>
      </c>
      <c r="G7300" t="b">
        <f t="shared" si="458"/>
        <v>1</v>
      </c>
      <c r="H7300">
        <f t="shared" si="459"/>
        <v>1</v>
      </c>
    </row>
    <row r="7301" spans="1:8" x14ac:dyDescent="0.3">
      <c r="A7301" s="1">
        <f t="shared" si="456"/>
        <v>51131</v>
      </c>
      <c r="B7301" s="1">
        <v>58806</v>
      </c>
      <c r="C7301" s="3">
        <f t="shared" si="457"/>
        <v>5280</v>
      </c>
      <c r="E7301" s="1">
        <v>51131</v>
      </c>
      <c r="F7301">
        <v>5280</v>
      </c>
      <c r="G7301" t="b">
        <f t="shared" si="458"/>
        <v>1</v>
      </c>
      <c r="H7301">
        <f t="shared" si="459"/>
        <v>1</v>
      </c>
    </row>
    <row r="7302" spans="1:8" x14ac:dyDescent="0.3">
      <c r="A7302" s="1">
        <f t="shared" si="456"/>
        <v>51132</v>
      </c>
      <c r="B7302" s="1">
        <v>58806</v>
      </c>
      <c r="C7302" s="3">
        <f t="shared" si="457"/>
        <v>5279</v>
      </c>
      <c r="E7302" s="1">
        <v>51132</v>
      </c>
      <c r="F7302">
        <v>5279</v>
      </c>
      <c r="G7302" t="b">
        <f t="shared" si="458"/>
        <v>1</v>
      </c>
      <c r="H7302">
        <f t="shared" si="459"/>
        <v>1</v>
      </c>
    </row>
    <row r="7303" spans="1:8" x14ac:dyDescent="0.3">
      <c r="A7303" s="1">
        <f t="shared" si="456"/>
        <v>51133</v>
      </c>
      <c r="B7303" s="1">
        <v>58806</v>
      </c>
      <c r="C7303" s="3">
        <f t="shared" si="457"/>
        <v>5278</v>
      </c>
      <c r="E7303" s="1">
        <v>51133</v>
      </c>
      <c r="F7303">
        <v>5278</v>
      </c>
      <c r="G7303" t="b">
        <f t="shared" si="458"/>
        <v>1</v>
      </c>
      <c r="H7303">
        <f t="shared" si="459"/>
        <v>1</v>
      </c>
    </row>
    <row r="7304" spans="1:8" x14ac:dyDescent="0.3">
      <c r="A7304" s="1">
        <f t="shared" si="456"/>
        <v>51134</v>
      </c>
      <c r="B7304" s="1">
        <v>58806</v>
      </c>
      <c r="C7304" s="3">
        <f t="shared" si="457"/>
        <v>5277</v>
      </c>
      <c r="E7304" s="1">
        <v>51134</v>
      </c>
      <c r="F7304">
        <v>5277</v>
      </c>
      <c r="G7304" t="b">
        <f t="shared" si="458"/>
        <v>1</v>
      </c>
      <c r="H7304">
        <f t="shared" si="459"/>
        <v>1</v>
      </c>
    </row>
    <row r="7305" spans="1:8" x14ac:dyDescent="0.3">
      <c r="A7305" s="1">
        <f t="shared" si="456"/>
        <v>51135</v>
      </c>
      <c r="B7305" s="1">
        <v>58806</v>
      </c>
      <c r="C7305" s="3">
        <f t="shared" si="457"/>
        <v>5276</v>
      </c>
      <c r="E7305" s="1">
        <v>51135</v>
      </c>
      <c r="F7305">
        <v>5276</v>
      </c>
      <c r="G7305" t="b">
        <f t="shared" si="458"/>
        <v>1</v>
      </c>
      <c r="H7305">
        <f t="shared" si="459"/>
        <v>1</v>
      </c>
    </row>
    <row r="7306" spans="1:8" x14ac:dyDescent="0.3">
      <c r="A7306" s="1">
        <f t="shared" si="456"/>
        <v>51136</v>
      </c>
      <c r="B7306" s="1">
        <v>58806</v>
      </c>
      <c r="C7306" s="3">
        <f t="shared" si="457"/>
        <v>5276</v>
      </c>
      <c r="E7306" s="1">
        <v>51136</v>
      </c>
      <c r="F7306">
        <v>5276</v>
      </c>
      <c r="G7306" t="b">
        <f t="shared" si="458"/>
        <v>1</v>
      </c>
      <c r="H7306">
        <f t="shared" si="459"/>
        <v>1</v>
      </c>
    </row>
    <row r="7307" spans="1:8" x14ac:dyDescent="0.3">
      <c r="A7307" s="1">
        <f t="shared" si="456"/>
        <v>51137</v>
      </c>
      <c r="B7307" s="1">
        <v>58806</v>
      </c>
      <c r="C7307" s="3">
        <f t="shared" si="457"/>
        <v>5276</v>
      </c>
      <c r="E7307" s="1">
        <v>51137</v>
      </c>
      <c r="F7307">
        <v>5276</v>
      </c>
      <c r="G7307" t="b">
        <f t="shared" si="458"/>
        <v>1</v>
      </c>
      <c r="H7307">
        <f t="shared" si="459"/>
        <v>1</v>
      </c>
    </row>
    <row r="7308" spans="1:8" x14ac:dyDescent="0.3">
      <c r="A7308" s="1">
        <f t="shared" si="456"/>
        <v>51138</v>
      </c>
      <c r="B7308" s="1">
        <v>58806</v>
      </c>
      <c r="C7308" s="3">
        <f t="shared" si="457"/>
        <v>5275</v>
      </c>
      <c r="E7308" s="1">
        <v>51138</v>
      </c>
      <c r="F7308">
        <v>5275</v>
      </c>
      <c r="G7308" t="b">
        <f t="shared" si="458"/>
        <v>1</v>
      </c>
      <c r="H7308">
        <f t="shared" si="459"/>
        <v>1</v>
      </c>
    </row>
    <row r="7309" spans="1:8" x14ac:dyDescent="0.3">
      <c r="A7309" s="1">
        <f t="shared" si="456"/>
        <v>51139</v>
      </c>
      <c r="B7309" s="1">
        <v>58806</v>
      </c>
      <c r="C7309" s="3">
        <f t="shared" si="457"/>
        <v>5274</v>
      </c>
      <c r="E7309" s="1">
        <v>51139</v>
      </c>
      <c r="F7309">
        <v>5274</v>
      </c>
      <c r="G7309" t="b">
        <f t="shared" si="458"/>
        <v>1</v>
      </c>
      <c r="H7309">
        <f t="shared" si="459"/>
        <v>1</v>
      </c>
    </row>
    <row r="7310" spans="1:8" x14ac:dyDescent="0.3">
      <c r="A7310" s="1">
        <f t="shared" si="456"/>
        <v>51140</v>
      </c>
      <c r="B7310" s="1">
        <v>58806</v>
      </c>
      <c r="C7310" s="3">
        <f t="shared" si="457"/>
        <v>5273</v>
      </c>
      <c r="E7310" s="1">
        <v>51140</v>
      </c>
      <c r="F7310">
        <v>5273</v>
      </c>
      <c r="G7310" t="b">
        <f t="shared" si="458"/>
        <v>1</v>
      </c>
      <c r="H7310">
        <f t="shared" si="459"/>
        <v>1</v>
      </c>
    </row>
    <row r="7311" spans="1:8" x14ac:dyDescent="0.3">
      <c r="A7311" s="1">
        <f t="shared" si="456"/>
        <v>51141</v>
      </c>
      <c r="B7311" s="1">
        <v>58806</v>
      </c>
      <c r="C7311" s="3">
        <f t="shared" si="457"/>
        <v>5272</v>
      </c>
      <c r="E7311" s="1">
        <v>51141</v>
      </c>
      <c r="F7311">
        <v>5272</v>
      </c>
      <c r="G7311" t="b">
        <f t="shared" si="458"/>
        <v>1</v>
      </c>
      <c r="H7311">
        <f t="shared" si="459"/>
        <v>1</v>
      </c>
    </row>
    <row r="7312" spans="1:8" x14ac:dyDescent="0.3">
      <c r="A7312" s="1">
        <f t="shared" si="456"/>
        <v>51142</v>
      </c>
      <c r="B7312" s="1">
        <v>58806</v>
      </c>
      <c r="C7312" s="3">
        <f t="shared" si="457"/>
        <v>5271</v>
      </c>
      <c r="E7312" s="1">
        <v>51142</v>
      </c>
      <c r="F7312">
        <v>5271</v>
      </c>
      <c r="G7312" t="b">
        <f t="shared" si="458"/>
        <v>1</v>
      </c>
      <c r="H7312">
        <f t="shared" si="459"/>
        <v>1</v>
      </c>
    </row>
    <row r="7313" spans="1:8" x14ac:dyDescent="0.3">
      <c r="A7313" s="1">
        <f t="shared" si="456"/>
        <v>51143</v>
      </c>
      <c r="B7313" s="1">
        <v>58806</v>
      </c>
      <c r="C7313" s="3">
        <f t="shared" si="457"/>
        <v>5271</v>
      </c>
      <c r="E7313" s="1">
        <v>51143</v>
      </c>
      <c r="F7313">
        <v>5271</v>
      </c>
      <c r="G7313" t="b">
        <f t="shared" si="458"/>
        <v>1</v>
      </c>
      <c r="H7313">
        <f t="shared" si="459"/>
        <v>1</v>
      </c>
    </row>
    <row r="7314" spans="1:8" x14ac:dyDescent="0.3">
      <c r="A7314" s="1">
        <f t="shared" si="456"/>
        <v>51144</v>
      </c>
      <c r="B7314" s="1">
        <v>58806</v>
      </c>
      <c r="C7314" s="3">
        <f t="shared" si="457"/>
        <v>5271</v>
      </c>
      <c r="E7314" s="1">
        <v>51144</v>
      </c>
      <c r="F7314">
        <v>5271</v>
      </c>
      <c r="G7314" t="b">
        <f t="shared" si="458"/>
        <v>1</v>
      </c>
      <c r="H7314">
        <f t="shared" si="459"/>
        <v>1</v>
      </c>
    </row>
    <row r="7315" spans="1:8" x14ac:dyDescent="0.3">
      <c r="A7315" s="1">
        <f t="shared" si="456"/>
        <v>51145</v>
      </c>
      <c r="B7315" s="1">
        <v>58806</v>
      </c>
      <c r="C7315" s="3">
        <f t="shared" si="457"/>
        <v>5270</v>
      </c>
      <c r="E7315" s="1">
        <v>51145</v>
      </c>
      <c r="F7315">
        <v>5270</v>
      </c>
      <c r="G7315" t="b">
        <f t="shared" si="458"/>
        <v>1</v>
      </c>
      <c r="H7315">
        <f t="shared" si="459"/>
        <v>1</v>
      </c>
    </row>
    <row r="7316" spans="1:8" x14ac:dyDescent="0.3">
      <c r="A7316" s="1">
        <f t="shared" si="456"/>
        <v>51146</v>
      </c>
      <c r="B7316" s="1">
        <v>58806</v>
      </c>
      <c r="C7316" s="3">
        <f t="shared" si="457"/>
        <v>5269</v>
      </c>
      <c r="E7316" s="1">
        <v>51146</v>
      </c>
      <c r="F7316">
        <v>5269</v>
      </c>
      <c r="G7316" t="b">
        <f t="shared" si="458"/>
        <v>1</v>
      </c>
      <c r="H7316">
        <f t="shared" si="459"/>
        <v>1</v>
      </c>
    </row>
    <row r="7317" spans="1:8" x14ac:dyDescent="0.3">
      <c r="A7317" s="1">
        <f t="shared" si="456"/>
        <v>51147</v>
      </c>
      <c r="B7317" s="1">
        <v>58806</v>
      </c>
      <c r="C7317" s="3">
        <f t="shared" si="457"/>
        <v>5268</v>
      </c>
      <c r="E7317" s="1">
        <v>51147</v>
      </c>
      <c r="F7317">
        <v>5268</v>
      </c>
      <c r="G7317" t="b">
        <f t="shared" si="458"/>
        <v>1</v>
      </c>
      <c r="H7317">
        <f t="shared" si="459"/>
        <v>1</v>
      </c>
    </row>
    <row r="7318" spans="1:8" x14ac:dyDescent="0.3">
      <c r="A7318" s="1">
        <f t="shared" si="456"/>
        <v>51148</v>
      </c>
      <c r="B7318" s="1">
        <v>58806</v>
      </c>
      <c r="C7318" s="3">
        <f t="shared" si="457"/>
        <v>5267</v>
      </c>
      <c r="E7318" s="1">
        <v>51148</v>
      </c>
      <c r="F7318">
        <v>5267</v>
      </c>
      <c r="G7318" t="b">
        <f t="shared" si="458"/>
        <v>1</v>
      </c>
      <c r="H7318">
        <f t="shared" si="459"/>
        <v>1</v>
      </c>
    </row>
    <row r="7319" spans="1:8" x14ac:dyDescent="0.3">
      <c r="A7319" s="1">
        <f t="shared" si="456"/>
        <v>51149</v>
      </c>
      <c r="B7319" s="1">
        <v>58806</v>
      </c>
      <c r="C7319" s="3">
        <f t="shared" si="457"/>
        <v>5266</v>
      </c>
      <c r="E7319" s="1">
        <v>51149</v>
      </c>
      <c r="F7319">
        <v>5266</v>
      </c>
      <c r="G7319" t="b">
        <f t="shared" si="458"/>
        <v>1</v>
      </c>
      <c r="H7319">
        <f t="shared" si="459"/>
        <v>1</v>
      </c>
    </row>
    <row r="7320" spans="1:8" x14ac:dyDescent="0.3">
      <c r="A7320" s="1">
        <f t="shared" si="456"/>
        <v>51150</v>
      </c>
      <c r="B7320" s="1">
        <v>58806</v>
      </c>
      <c r="C7320" s="3">
        <f t="shared" si="457"/>
        <v>5266</v>
      </c>
      <c r="E7320" s="1">
        <v>51150</v>
      </c>
      <c r="F7320">
        <v>5266</v>
      </c>
      <c r="G7320" t="b">
        <f t="shared" si="458"/>
        <v>1</v>
      </c>
      <c r="H7320">
        <f t="shared" si="459"/>
        <v>1</v>
      </c>
    </row>
    <row r="7321" spans="1:8" x14ac:dyDescent="0.3">
      <c r="A7321" s="1">
        <f t="shared" si="456"/>
        <v>51151</v>
      </c>
      <c r="B7321" s="1">
        <v>58806</v>
      </c>
      <c r="C7321" s="3">
        <f t="shared" si="457"/>
        <v>5266</v>
      </c>
      <c r="E7321" s="1">
        <v>51151</v>
      </c>
      <c r="F7321">
        <v>5266</v>
      </c>
      <c r="G7321" t="b">
        <f t="shared" si="458"/>
        <v>1</v>
      </c>
      <c r="H7321">
        <f t="shared" si="459"/>
        <v>1</v>
      </c>
    </row>
    <row r="7322" spans="1:8" x14ac:dyDescent="0.3">
      <c r="A7322" s="1">
        <f t="shared" si="456"/>
        <v>51152</v>
      </c>
      <c r="B7322" s="1">
        <v>58806</v>
      </c>
      <c r="C7322" s="3">
        <f t="shared" si="457"/>
        <v>5265</v>
      </c>
      <c r="E7322" s="1">
        <v>51152</v>
      </c>
      <c r="F7322">
        <v>5265</v>
      </c>
      <c r="G7322" t="b">
        <f t="shared" si="458"/>
        <v>1</v>
      </c>
      <c r="H7322">
        <f t="shared" si="459"/>
        <v>1</v>
      </c>
    </row>
    <row r="7323" spans="1:8" x14ac:dyDescent="0.3">
      <c r="A7323" s="1">
        <f t="shared" si="456"/>
        <v>51153</v>
      </c>
      <c r="B7323" s="1">
        <v>58806</v>
      </c>
      <c r="C7323" s="3">
        <f t="shared" si="457"/>
        <v>5264</v>
      </c>
      <c r="E7323" s="1">
        <v>51153</v>
      </c>
      <c r="F7323">
        <v>5264</v>
      </c>
      <c r="G7323" t="b">
        <f t="shared" si="458"/>
        <v>1</v>
      </c>
      <c r="H7323">
        <f t="shared" si="459"/>
        <v>1</v>
      </c>
    </row>
    <row r="7324" spans="1:8" x14ac:dyDescent="0.3">
      <c r="A7324" s="1">
        <f t="shared" si="456"/>
        <v>51154</v>
      </c>
      <c r="B7324" s="1">
        <v>58806</v>
      </c>
      <c r="C7324" s="3">
        <f t="shared" si="457"/>
        <v>5263</v>
      </c>
      <c r="E7324" s="1">
        <v>51154</v>
      </c>
      <c r="F7324">
        <v>5263</v>
      </c>
      <c r="G7324" t="b">
        <f t="shared" si="458"/>
        <v>1</v>
      </c>
      <c r="H7324">
        <f t="shared" si="459"/>
        <v>1</v>
      </c>
    </row>
    <row r="7325" spans="1:8" x14ac:dyDescent="0.3">
      <c r="A7325" s="1">
        <f t="shared" si="456"/>
        <v>51155</v>
      </c>
      <c r="B7325" s="1">
        <v>58806</v>
      </c>
      <c r="C7325" s="3">
        <f t="shared" si="457"/>
        <v>5262</v>
      </c>
      <c r="E7325" s="1">
        <v>51155</v>
      </c>
      <c r="F7325">
        <v>5262</v>
      </c>
      <c r="G7325" t="b">
        <f t="shared" si="458"/>
        <v>1</v>
      </c>
      <c r="H7325">
        <f t="shared" si="459"/>
        <v>1</v>
      </c>
    </row>
    <row r="7326" spans="1:8" x14ac:dyDescent="0.3">
      <c r="A7326" s="1">
        <f t="shared" si="456"/>
        <v>51156</v>
      </c>
      <c r="B7326" s="1">
        <v>58806</v>
      </c>
      <c r="C7326" s="3">
        <f t="shared" si="457"/>
        <v>5261</v>
      </c>
      <c r="E7326" s="1">
        <v>51156</v>
      </c>
      <c r="F7326">
        <v>5261</v>
      </c>
      <c r="G7326" t="b">
        <f t="shared" si="458"/>
        <v>1</v>
      </c>
      <c r="H7326">
        <f t="shared" si="459"/>
        <v>1</v>
      </c>
    </row>
    <row r="7327" spans="1:8" x14ac:dyDescent="0.3">
      <c r="A7327" s="1">
        <f t="shared" ref="A7327:A7390" si="460">A7326+1</f>
        <v>51157</v>
      </c>
      <c r="B7327" s="1">
        <v>58806</v>
      </c>
      <c r="C7327" s="3">
        <f t="shared" si="457"/>
        <v>5261</v>
      </c>
      <c r="E7327" s="1">
        <v>51157</v>
      </c>
      <c r="F7327">
        <v>5261</v>
      </c>
      <c r="G7327" t="b">
        <f t="shared" si="458"/>
        <v>1</v>
      </c>
      <c r="H7327">
        <f t="shared" si="459"/>
        <v>1</v>
      </c>
    </row>
    <row r="7328" spans="1:8" x14ac:dyDescent="0.3">
      <c r="A7328" s="1">
        <f t="shared" si="460"/>
        <v>51158</v>
      </c>
      <c r="B7328" s="1">
        <v>58806</v>
      </c>
      <c r="C7328" s="3">
        <f t="shared" si="457"/>
        <v>5261</v>
      </c>
      <c r="E7328" s="1">
        <v>51158</v>
      </c>
      <c r="F7328">
        <v>5261</v>
      </c>
      <c r="G7328" t="b">
        <f t="shared" si="458"/>
        <v>1</v>
      </c>
      <c r="H7328">
        <f t="shared" si="459"/>
        <v>1</v>
      </c>
    </row>
    <row r="7329" spans="1:8" x14ac:dyDescent="0.3">
      <c r="A7329" s="1">
        <f t="shared" si="460"/>
        <v>51159</v>
      </c>
      <c r="B7329" s="1">
        <v>58806</v>
      </c>
      <c r="C7329" s="3">
        <f t="shared" si="457"/>
        <v>5260</v>
      </c>
      <c r="E7329" s="1">
        <v>51159</v>
      </c>
      <c r="F7329">
        <v>5260</v>
      </c>
      <c r="G7329" t="b">
        <f t="shared" si="458"/>
        <v>1</v>
      </c>
      <c r="H7329">
        <f t="shared" si="459"/>
        <v>1</v>
      </c>
    </row>
    <row r="7330" spans="1:8" x14ac:dyDescent="0.3">
      <c r="A7330" s="1">
        <f t="shared" si="460"/>
        <v>51160</v>
      </c>
      <c r="B7330" s="1">
        <v>58806</v>
      </c>
      <c r="C7330" s="3">
        <f t="shared" si="457"/>
        <v>5259</v>
      </c>
      <c r="E7330" s="1">
        <v>51160</v>
      </c>
      <c r="F7330">
        <v>5259</v>
      </c>
      <c r="G7330" t="b">
        <f t="shared" si="458"/>
        <v>1</v>
      </c>
      <c r="H7330">
        <f t="shared" si="459"/>
        <v>1</v>
      </c>
    </row>
    <row r="7331" spans="1:8" x14ac:dyDescent="0.3">
      <c r="A7331" s="1">
        <f t="shared" si="460"/>
        <v>51161</v>
      </c>
      <c r="B7331" s="1">
        <v>58806</v>
      </c>
      <c r="C7331" s="3">
        <f t="shared" si="457"/>
        <v>5258</v>
      </c>
      <c r="E7331" s="1">
        <v>51161</v>
      </c>
      <c r="F7331">
        <v>5258</v>
      </c>
      <c r="G7331" t="b">
        <f t="shared" si="458"/>
        <v>1</v>
      </c>
      <c r="H7331">
        <f t="shared" si="459"/>
        <v>1</v>
      </c>
    </row>
    <row r="7332" spans="1:8" x14ac:dyDescent="0.3">
      <c r="A7332" s="1">
        <f t="shared" si="460"/>
        <v>51162</v>
      </c>
      <c r="B7332" s="1">
        <v>58806</v>
      </c>
      <c r="C7332" s="3">
        <f t="shared" si="457"/>
        <v>5257</v>
      </c>
      <c r="E7332" s="1">
        <v>51162</v>
      </c>
      <c r="F7332">
        <v>5257</v>
      </c>
      <c r="G7332" t="b">
        <f t="shared" si="458"/>
        <v>1</v>
      </c>
      <c r="H7332">
        <f t="shared" si="459"/>
        <v>1</v>
      </c>
    </row>
    <row r="7333" spans="1:8" x14ac:dyDescent="0.3">
      <c r="A7333" s="1">
        <f t="shared" si="460"/>
        <v>51163</v>
      </c>
      <c r="B7333" s="1">
        <v>58806</v>
      </c>
      <c r="C7333" s="3">
        <f t="shared" si="457"/>
        <v>5256</v>
      </c>
      <c r="E7333" s="1">
        <v>51163</v>
      </c>
      <c r="F7333">
        <v>5256</v>
      </c>
      <c r="G7333" t="b">
        <f t="shared" si="458"/>
        <v>1</v>
      </c>
      <c r="H7333">
        <f t="shared" si="459"/>
        <v>1</v>
      </c>
    </row>
    <row r="7334" spans="1:8" x14ac:dyDescent="0.3">
      <c r="A7334" s="1">
        <f t="shared" si="460"/>
        <v>51164</v>
      </c>
      <c r="B7334" s="1">
        <v>58806</v>
      </c>
      <c r="C7334" s="3">
        <f t="shared" si="457"/>
        <v>5256</v>
      </c>
      <c r="E7334" s="1">
        <v>51164</v>
      </c>
      <c r="F7334">
        <v>5256</v>
      </c>
      <c r="G7334" t="b">
        <f t="shared" si="458"/>
        <v>1</v>
      </c>
      <c r="H7334">
        <f t="shared" si="459"/>
        <v>1</v>
      </c>
    </row>
    <row r="7335" spans="1:8" x14ac:dyDescent="0.3">
      <c r="A7335" s="1">
        <f t="shared" si="460"/>
        <v>51165</v>
      </c>
      <c r="B7335" s="1">
        <v>58806</v>
      </c>
      <c r="C7335" s="3">
        <f t="shared" si="457"/>
        <v>5256</v>
      </c>
      <c r="E7335" s="1">
        <v>51165</v>
      </c>
      <c r="F7335">
        <v>5256</v>
      </c>
      <c r="G7335" t="b">
        <f t="shared" si="458"/>
        <v>1</v>
      </c>
      <c r="H7335">
        <f t="shared" si="459"/>
        <v>1</v>
      </c>
    </row>
    <row r="7336" spans="1:8" x14ac:dyDescent="0.3">
      <c r="A7336" s="1">
        <f t="shared" si="460"/>
        <v>51166</v>
      </c>
      <c r="B7336" s="1">
        <v>58806</v>
      </c>
      <c r="C7336" s="3">
        <f t="shared" si="457"/>
        <v>5255</v>
      </c>
      <c r="E7336" s="1">
        <v>51166</v>
      </c>
      <c r="F7336">
        <v>5255</v>
      </c>
      <c r="G7336" t="b">
        <f t="shared" si="458"/>
        <v>1</v>
      </c>
      <c r="H7336">
        <f t="shared" si="459"/>
        <v>1</v>
      </c>
    </row>
    <row r="7337" spans="1:8" x14ac:dyDescent="0.3">
      <c r="A7337" s="1">
        <f t="shared" si="460"/>
        <v>51167</v>
      </c>
      <c r="B7337" s="1">
        <v>58806</v>
      </c>
      <c r="C7337" s="3">
        <f t="shared" si="457"/>
        <v>5254</v>
      </c>
      <c r="E7337" s="1">
        <v>51167</v>
      </c>
      <c r="F7337">
        <v>5254</v>
      </c>
      <c r="G7337" t="b">
        <f t="shared" si="458"/>
        <v>1</v>
      </c>
      <c r="H7337">
        <f t="shared" si="459"/>
        <v>1</v>
      </c>
    </row>
    <row r="7338" spans="1:8" x14ac:dyDescent="0.3">
      <c r="A7338" s="1">
        <f t="shared" si="460"/>
        <v>51168</v>
      </c>
      <c r="B7338" s="1">
        <v>58806</v>
      </c>
      <c r="C7338" s="3">
        <f t="shared" si="457"/>
        <v>5253</v>
      </c>
      <c r="E7338" s="1">
        <v>51168</v>
      </c>
      <c r="F7338">
        <v>5253</v>
      </c>
      <c r="G7338" t="b">
        <f t="shared" si="458"/>
        <v>1</v>
      </c>
      <c r="H7338">
        <f t="shared" si="459"/>
        <v>1</v>
      </c>
    </row>
    <row r="7339" spans="1:8" x14ac:dyDescent="0.3">
      <c r="A7339" s="1">
        <f t="shared" si="460"/>
        <v>51169</v>
      </c>
      <c r="B7339" s="1">
        <v>58806</v>
      </c>
      <c r="C7339" s="3">
        <f t="shared" si="457"/>
        <v>5252</v>
      </c>
      <c r="E7339" s="1">
        <v>51169</v>
      </c>
      <c r="F7339">
        <v>5252</v>
      </c>
      <c r="G7339" t="b">
        <f t="shared" si="458"/>
        <v>1</v>
      </c>
      <c r="H7339">
        <f t="shared" si="459"/>
        <v>1</v>
      </c>
    </row>
    <row r="7340" spans="1:8" x14ac:dyDescent="0.3">
      <c r="A7340" s="1">
        <f t="shared" si="460"/>
        <v>51170</v>
      </c>
      <c r="B7340" s="1">
        <v>58806</v>
      </c>
      <c r="C7340" s="3">
        <f t="shared" si="457"/>
        <v>5251</v>
      </c>
      <c r="E7340" s="1">
        <v>51170</v>
      </c>
      <c r="F7340">
        <v>5251</v>
      </c>
      <c r="G7340" t="b">
        <f t="shared" si="458"/>
        <v>1</v>
      </c>
      <c r="H7340">
        <f t="shared" si="459"/>
        <v>1</v>
      </c>
    </row>
    <row r="7341" spans="1:8" x14ac:dyDescent="0.3">
      <c r="A7341" s="1">
        <f t="shared" si="460"/>
        <v>51171</v>
      </c>
      <c r="B7341" s="1">
        <v>58806</v>
      </c>
      <c r="C7341" s="3">
        <f t="shared" si="457"/>
        <v>5251</v>
      </c>
      <c r="E7341" s="1">
        <v>51171</v>
      </c>
      <c r="F7341">
        <v>5251</v>
      </c>
      <c r="G7341" t="b">
        <f t="shared" si="458"/>
        <v>1</v>
      </c>
      <c r="H7341">
        <f t="shared" si="459"/>
        <v>1</v>
      </c>
    </row>
    <row r="7342" spans="1:8" x14ac:dyDescent="0.3">
      <c r="A7342" s="1">
        <f t="shared" si="460"/>
        <v>51172</v>
      </c>
      <c r="B7342" s="1">
        <v>58806</v>
      </c>
      <c r="C7342" s="3">
        <f t="shared" si="457"/>
        <v>5251</v>
      </c>
      <c r="E7342" s="1">
        <v>51172</v>
      </c>
      <c r="F7342">
        <v>5251</v>
      </c>
      <c r="G7342" t="b">
        <f t="shared" si="458"/>
        <v>1</v>
      </c>
      <c r="H7342">
        <f t="shared" si="459"/>
        <v>1</v>
      </c>
    </row>
    <row r="7343" spans="1:8" x14ac:dyDescent="0.3">
      <c r="A7343" s="1">
        <f t="shared" si="460"/>
        <v>51173</v>
      </c>
      <c r="B7343" s="1">
        <v>58806</v>
      </c>
      <c r="C7343" s="3">
        <f t="shared" si="457"/>
        <v>5250</v>
      </c>
      <c r="E7343" s="1">
        <v>51173</v>
      </c>
      <c r="F7343">
        <v>5250</v>
      </c>
      <c r="G7343" t="b">
        <f t="shared" si="458"/>
        <v>1</v>
      </c>
      <c r="H7343">
        <f t="shared" si="459"/>
        <v>1</v>
      </c>
    </row>
    <row r="7344" spans="1:8" x14ac:dyDescent="0.3">
      <c r="A7344" s="1">
        <f t="shared" si="460"/>
        <v>51174</v>
      </c>
      <c r="B7344" s="1">
        <v>58806</v>
      </c>
      <c r="C7344" s="3">
        <f t="shared" si="457"/>
        <v>5249</v>
      </c>
      <c r="E7344" s="1">
        <v>51174</v>
      </c>
      <c r="F7344">
        <v>5249</v>
      </c>
      <c r="G7344" t="b">
        <f t="shared" si="458"/>
        <v>1</v>
      </c>
      <c r="H7344">
        <f t="shared" si="459"/>
        <v>1</v>
      </c>
    </row>
    <row r="7345" spans="1:8" x14ac:dyDescent="0.3">
      <c r="A7345" s="1">
        <f t="shared" si="460"/>
        <v>51175</v>
      </c>
      <c r="B7345" s="1">
        <v>58806</v>
      </c>
      <c r="C7345" s="3">
        <f t="shared" si="457"/>
        <v>5248</v>
      </c>
      <c r="E7345" s="1">
        <v>51175</v>
      </c>
      <c r="F7345">
        <v>5248</v>
      </c>
      <c r="G7345" t="b">
        <f t="shared" si="458"/>
        <v>1</v>
      </c>
      <c r="H7345">
        <f t="shared" si="459"/>
        <v>1</v>
      </c>
    </row>
    <row r="7346" spans="1:8" x14ac:dyDescent="0.3">
      <c r="A7346" s="1">
        <f t="shared" si="460"/>
        <v>51176</v>
      </c>
      <c r="B7346" s="1">
        <v>58806</v>
      </c>
      <c r="C7346" s="3">
        <f t="shared" si="457"/>
        <v>5247</v>
      </c>
      <c r="E7346" s="1">
        <v>51176</v>
      </c>
      <c r="F7346">
        <v>5247</v>
      </c>
      <c r="G7346" t="b">
        <f t="shared" si="458"/>
        <v>1</v>
      </c>
      <c r="H7346">
        <f t="shared" si="459"/>
        <v>1</v>
      </c>
    </row>
    <row r="7347" spans="1:8" x14ac:dyDescent="0.3">
      <c r="A7347" s="1">
        <f t="shared" si="460"/>
        <v>51177</v>
      </c>
      <c r="B7347" s="1">
        <v>58806</v>
      </c>
      <c r="C7347" s="3">
        <f t="shared" si="457"/>
        <v>5246</v>
      </c>
      <c r="E7347" s="1">
        <v>51177</v>
      </c>
      <c r="F7347">
        <v>5246</v>
      </c>
      <c r="G7347" t="b">
        <f t="shared" si="458"/>
        <v>1</v>
      </c>
      <c r="H7347">
        <f t="shared" si="459"/>
        <v>1</v>
      </c>
    </row>
    <row r="7348" spans="1:8" x14ac:dyDescent="0.3">
      <c r="A7348" s="1">
        <f t="shared" si="460"/>
        <v>51178</v>
      </c>
      <c r="B7348" s="1">
        <v>58806</v>
      </c>
      <c r="C7348" s="3">
        <f t="shared" si="457"/>
        <v>5246</v>
      </c>
      <c r="E7348" s="1">
        <v>51178</v>
      </c>
      <c r="F7348">
        <v>5246</v>
      </c>
      <c r="G7348" t="b">
        <f t="shared" si="458"/>
        <v>1</v>
      </c>
      <c r="H7348">
        <f t="shared" si="459"/>
        <v>1</v>
      </c>
    </row>
    <row r="7349" spans="1:8" x14ac:dyDescent="0.3">
      <c r="A7349" s="1">
        <f t="shared" si="460"/>
        <v>51179</v>
      </c>
      <c r="B7349" s="1">
        <v>58806</v>
      </c>
      <c r="C7349" s="3">
        <f t="shared" si="457"/>
        <v>5246</v>
      </c>
      <c r="E7349" s="1">
        <v>51179</v>
      </c>
      <c r="F7349">
        <v>5246</v>
      </c>
      <c r="G7349" t="b">
        <f t="shared" si="458"/>
        <v>1</v>
      </c>
      <c r="H7349">
        <f t="shared" si="459"/>
        <v>1</v>
      </c>
    </row>
    <row r="7350" spans="1:8" x14ac:dyDescent="0.3">
      <c r="A7350" s="1">
        <f t="shared" si="460"/>
        <v>51180</v>
      </c>
      <c r="B7350" s="1">
        <v>58806</v>
      </c>
      <c r="C7350" s="3">
        <f t="shared" si="457"/>
        <v>5246</v>
      </c>
      <c r="E7350" s="1">
        <v>51180</v>
      </c>
      <c r="F7350">
        <v>5246</v>
      </c>
      <c r="G7350" t="b">
        <f t="shared" si="458"/>
        <v>1</v>
      </c>
      <c r="H7350">
        <f t="shared" si="459"/>
        <v>1</v>
      </c>
    </row>
    <row r="7351" spans="1:8" x14ac:dyDescent="0.3">
      <c r="A7351" s="1">
        <f t="shared" si="460"/>
        <v>51181</v>
      </c>
      <c r="B7351" s="1">
        <v>58806</v>
      </c>
      <c r="C7351" s="3">
        <f t="shared" si="457"/>
        <v>5246</v>
      </c>
      <c r="E7351" s="1">
        <v>51181</v>
      </c>
      <c r="F7351">
        <v>5246</v>
      </c>
      <c r="G7351" t="b">
        <f t="shared" si="458"/>
        <v>1</v>
      </c>
      <c r="H7351">
        <f t="shared" si="459"/>
        <v>1</v>
      </c>
    </row>
    <row r="7352" spans="1:8" x14ac:dyDescent="0.3">
      <c r="A7352" s="1">
        <f t="shared" si="460"/>
        <v>51182</v>
      </c>
      <c r="B7352" s="1">
        <v>58806</v>
      </c>
      <c r="C7352" s="3">
        <f t="shared" si="457"/>
        <v>5245</v>
      </c>
      <c r="E7352" s="1">
        <v>51182</v>
      </c>
      <c r="F7352">
        <v>5245</v>
      </c>
      <c r="G7352" t="b">
        <f t="shared" si="458"/>
        <v>1</v>
      </c>
      <c r="H7352">
        <f t="shared" si="459"/>
        <v>1</v>
      </c>
    </row>
    <row r="7353" spans="1:8" x14ac:dyDescent="0.3">
      <c r="A7353" s="1">
        <f t="shared" si="460"/>
        <v>51183</v>
      </c>
      <c r="B7353" s="1">
        <v>58806</v>
      </c>
      <c r="C7353" s="3">
        <f t="shared" si="457"/>
        <v>5244</v>
      </c>
      <c r="E7353" s="1">
        <v>51183</v>
      </c>
      <c r="F7353">
        <v>5244</v>
      </c>
      <c r="G7353" t="b">
        <f t="shared" si="458"/>
        <v>1</v>
      </c>
      <c r="H7353">
        <f t="shared" si="459"/>
        <v>1</v>
      </c>
    </row>
    <row r="7354" spans="1:8" x14ac:dyDescent="0.3">
      <c r="A7354" s="1">
        <f t="shared" si="460"/>
        <v>51184</v>
      </c>
      <c r="B7354" s="1">
        <v>58806</v>
      </c>
      <c r="C7354" s="3">
        <f t="shared" si="457"/>
        <v>5243</v>
      </c>
      <c r="E7354" s="1">
        <v>51184</v>
      </c>
      <c r="F7354">
        <v>5243</v>
      </c>
      <c r="G7354" t="b">
        <f t="shared" si="458"/>
        <v>1</v>
      </c>
      <c r="H7354">
        <f t="shared" si="459"/>
        <v>1</v>
      </c>
    </row>
    <row r="7355" spans="1:8" x14ac:dyDescent="0.3">
      <c r="A7355" s="1">
        <f t="shared" si="460"/>
        <v>51185</v>
      </c>
      <c r="B7355" s="1">
        <v>58806</v>
      </c>
      <c r="C7355" s="3">
        <f t="shared" si="457"/>
        <v>5243</v>
      </c>
      <c r="E7355" s="1">
        <v>51185</v>
      </c>
      <c r="F7355">
        <v>5243</v>
      </c>
      <c r="G7355" t="b">
        <f t="shared" si="458"/>
        <v>1</v>
      </c>
      <c r="H7355">
        <f t="shared" si="459"/>
        <v>1</v>
      </c>
    </row>
    <row r="7356" spans="1:8" x14ac:dyDescent="0.3">
      <c r="A7356" s="1">
        <f t="shared" si="460"/>
        <v>51186</v>
      </c>
      <c r="B7356" s="1">
        <v>58806</v>
      </c>
      <c r="C7356" s="3">
        <f t="shared" si="457"/>
        <v>5243</v>
      </c>
      <c r="E7356" s="1">
        <v>51186</v>
      </c>
      <c r="F7356">
        <v>5243</v>
      </c>
      <c r="G7356" t="b">
        <f t="shared" si="458"/>
        <v>1</v>
      </c>
      <c r="H7356">
        <f t="shared" si="459"/>
        <v>1</v>
      </c>
    </row>
    <row r="7357" spans="1:8" x14ac:dyDescent="0.3">
      <c r="A7357" s="1">
        <f t="shared" si="460"/>
        <v>51187</v>
      </c>
      <c r="B7357" s="1">
        <v>58806</v>
      </c>
      <c r="C7357" s="3">
        <f t="shared" si="457"/>
        <v>5242</v>
      </c>
      <c r="E7357" s="1">
        <v>51187</v>
      </c>
      <c r="F7357">
        <v>5242</v>
      </c>
      <c r="G7357" t="b">
        <f t="shared" si="458"/>
        <v>1</v>
      </c>
      <c r="H7357">
        <f t="shared" si="459"/>
        <v>1</v>
      </c>
    </row>
    <row r="7358" spans="1:8" x14ac:dyDescent="0.3">
      <c r="A7358" s="1">
        <f t="shared" si="460"/>
        <v>51188</v>
      </c>
      <c r="B7358" s="1">
        <v>58806</v>
      </c>
      <c r="C7358" s="3">
        <f t="shared" si="457"/>
        <v>5241</v>
      </c>
      <c r="E7358" s="1">
        <v>51188</v>
      </c>
      <c r="F7358">
        <v>5241</v>
      </c>
      <c r="G7358" t="b">
        <f t="shared" si="458"/>
        <v>1</v>
      </c>
      <c r="H7358">
        <f t="shared" si="459"/>
        <v>1</v>
      </c>
    </row>
    <row r="7359" spans="1:8" x14ac:dyDescent="0.3">
      <c r="A7359" s="1">
        <f t="shared" si="460"/>
        <v>51189</v>
      </c>
      <c r="B7359" s="1">
        <v>58806</v>
      </c>
      <c r="C7359" s="3">
        <f t="shared" si="457"/>
        <v>5240</v>
      </c>
      <c r="E7359" s="1">
        <v>51189</v>
      </c>
      <c r="F7359">
        <v>5240</v>
      </c>
      <c r="G7359" t="b">
        <f t="shared" si="458"/>
        <v>1</v>
      </c>
      <c r="H7359">
        <f t="shared" si="459"/>
        <v>1</v>
      </c>
    </row>
    <row r="7360" spans="1:8" x14ac:dyDescent="0.3">
      <c r="A7360" s="1">
        <f t="shared" si="460"/>
        <v>51190</v>
      </c>
      <c r="B7360" s="1">
        <v>58806</v>
      </c>
      <c r="C7360" s="3">
        <f t="shared" si="457"/>
        <v>5239</v>
      </c>
      <c r="E7360" s="1">
        <v>51190</v>
      </c>
      <c r="F7360">
        <v>5239</v>
      </c>
      <c r="G7360" t="b">
        <f t="shared" si="458"/>
        <v>1</v>
      </c>
      <c r="H7360">
        <f t="shared" si="459"/>
        <v>1</v>
      </c>
    </row>
    <row r="7361" spans="1:8" x14ac:dyDescent="0.3">
      <c r="A7361" s="1">
        <f t="shared" si="460"/>
        <v>51191</v>
      </c>
      <c r="B7361" s="1">
        <v>58806</v>
      </c>
      <c r="C7361" s="3">
        <f t="shared" ref="C7361:C7424" si="461">NETWORKDAYS(A7361,B7361,FerDataBRA)-1</f>
        <v>5238</v>
      </c>
      <c r="E7361" s="1">
        <v>51191</v>
      </c>
      <c r="F7361">
        <v>5238</v>
      </c>
      <c r="G7361" t="b">
        <f t="shared" ref="G7361:G7424" si="462">F7361=C7361</f>
        <v>1</v>
      </c>
      <c r="H7361">
        <f t="shared" si="459"/>
        <v>1</v>
      </c>
    </row>
    <row r="7362" spans="1:8" x14ac:dyDescent="0.3">
      <c r="A7362" s="1">
        <f t="shared" si="460"/>
        <v>51192</v>
      </c>
      <c r="B7362" s="1">
        <v>58806</v>
      </c>
      <c r="C7362" s="3">
        <f t="shared" si="461"/>
        <v>5238</v>
      </c>
      <c r="E7362" s="1">
        <v>51192</v>
      </c>
      <c r="F7362">
        <v>5238</v>
      </c>
      <c r="G7362" t="b">
        <f t="shared" si="462"/>
        <v>1</v>
      </c>
      <c r="H7362">
        <f t="shared" ref="H7362:H7425" si="463">IF(G7362,1,0)</f>
        <v>1</v>
      </c>
    </row>
    <row r="7363" spans="1:8" x14ac:dyDescent="0.3">
      <c r="A7363" s="1">
        <f t="shared" si="460"/>
        <v>51193</v>
      </c>
      <c r="B7363" s="1">
        <v>58806</v>
      </c>
      <c r="C7363" s="3">
        <f t="shared" si="461"/>
        <v>5238</v>
      </c>
      <c r="E7363" s="1">
        <v>51193</v>
      </c>
      <c r="F7363">
        <v>5238</v>
      </c>
      <c r="G7363" t="b">
        <f t="shared" si="462"/>
        <v>1</v>
      </c>
      <c r="H7363">
        <f t="shared" si="463"/>
        <v>1</v>
      </c>
    </row>
    <row r="7364" spans="1:8" x14ac:dyDescent="0.3">
      <c r="A7364" s="1">
        <f t="shared" si="460"/>
        <v>51194</v>
      </c>
      <c r="B7364" s="1">
        <v>58806</v>
      </c>
      <c r="C7364" s="3">
        <f t="shared" si="461"/>
        <v>5237</v>
      </c>
      <c r="E7364" s="1">
        <v>51194</v>
      </c>
      <c r="F7364">
        <v>5237</v>
      </c>
      <c r="G7364" t="b">
        <f t="shared" si="462"/>
        <v>1</v>
      </c>
      <c r="H7364">
        <f t="shared" si="463"/>
        <v>1</v>
      </c>
    </row>
    <row r="7365" spans="1:8" x14ac:dyDescent="0.3">
      <c r="A7365" s="1">
        <f t="shared" si="460"/>
        <v>51195</v>
      </c>
      <c r="B7365" s="1">
        <v>58806</v>
      </c>
      <c r="C7365" s="3">
        <f t="shared" si="461"/>
        <v>5236</v>
      </c>
      <c r="E7365" s="1">
        <v>51195</v>
      </c>
      <c r="F7365">
        <v>5236</v>
      </c>
      <c r="G7365" t="b">
        <f t="shared" si="462"/>
        <v>1</v>
      </c>
      <c r="H7365">
        <f t="shared" si="463"/>
        <v>1</v>
      </c>
    </row>
    <row r="7366" spans="1:8" x14ac:dyDescent="0.3">
      <c r="A7366" s="1">
        <f t="shared" si="460"/>
        <v>51196</v>
      </c>
      <c r="B7366" s="1">
        <v>58806</v>
      </c>
      <c r="C7366" s="3">
        <f t="shared" si="461"/>
        <v>5235</v>
      </c>
      <c r="E7366" s="1">
        <v>51196</v>
      </c>
      <c r="F7366">
        <v>5235</v>
      </c>
      <c r="G7366" t="b">
        <f t="shared" si="462"/>
        <v>1</v>
      </c>
      <c r="H7366">
        <f t="shared" si="463"/>
        <v>1</v>
      </c>
    </row>
    <row r="7367" spans="1:8" x14ac:dyDescent="0.3">
      <c r="A7367" s="1">
        <f t="shared" si="460"/>
        <v>51197</v>
      </c>
      <c r="B7367" s="1">
        <v>58806</v>
      </c>
      <c r="C7367" s="3">
        <f t="shared" si="461"/>
        <v>5234</v>
      </c>
      <c r="E7367" s="1">
        <v>51197</v>
      </c>
      <c r="F7367">
        <v>5234</v>
      </c>
      <c r="G7367" t="b">
        <f t="shared" si="462"/>
        <v>1</v>
      </c>
      <c r="H7367">
        <f t="shared" si="463"/>
        <v>1</v>
      </c>
    </row>
    <row r="7368" spans="1:8" x14ac:dyDescent="0.3">
      <c r="A7368" s="1">
        <f t="shared" si="460"/>
        <v>51198</v>
      </c>
      <c r="B7368" s="1">
        <v>58806</v>
      </c>
      <c r="C7368" s="3">
        <f t="shared" si="461"/>
        <v>5233</v>
      </c>
      <c r="E7368" s="1">
        <v>51198</v>
      </c>
      <c r="F7368">
        <v>5233</v>
      </c>
      <c r="G7368" t="b">
        <f t="shared" si="462"/>
        <v>1</v>
      </c>
      <c r="H7368">
        <f t="shared" si="463"/>
        <v>1</v>
      </c>
    </row>
    <row r="7369" spans="1:8" x14ac:dyDescent="0.3">
      <c r="A7369" s="1">
        <f t="shared" si="460"/>
        <v>51199</v>
      </c>
      <c r="B7369" s="1">
        <v>58806</v>
      </c>
      <c r="C7369" s="3">
        <f t="shared" si="461"/>
        <v>5233</v>
      </c>
      <c r="E7369" s="1">
        <v>51199</v>
      </c>
      <c r="F7369">
        <v>5233</v>
      </c>
      <c r="G7369" t="b">
        <f t="shared" si="462"/>
        <v>1</v>
      </c>
      <c r="H7369">
        <f t="shared" si="463"/>
        <v>1</v>
      </c>
    </row>
    <row r="7370" spans="1:8" x14ac:dyDescent="0.3">
      <c r="A7370" s="1">
        <f t="shared" si="460"/>
        <v>51200</v>
      </c>
      <c r="B7370" s="1">
        <v>58806</v>
      </c>
      <c r="C7370" s="3">
        <f t="shared" si="461"/>
        <v>5233</v>
      </c>
      <c r="E7370" s="1">
        <v>51200</v>
      </c>
      <c r="F7370">
        <v>5233</v>
      </c>
      <c r="G7370" t="b">
        <f t="shared" si="462"/>
        <v>1</v>
      </c>
      <c r="H7370">
        <f t="shared" si="463"/>
        <v>1</v>
      </c>
    </row>
    <row r="7371" spans="1:8" x14ac:dyDescent="0.3">
      <c r="A7371" s="1">
        <f t="shared" si="460"/>
        <v>51201</v>
      </c>
      <c r="B7371" s="1">
        <v>58806</v>
      </c>
      <c r="C7371" s="3">
        <f t="shared" si="461"/>
        <v>5232</v>
      </c>
      <c r="E7371" s="1">
        <v>51201</v>
      </c>
      <c r="F7371">
        <v>5232</v>
      </c>
      <c r="G7371" t="b">
        <f t="shared" si="462"/>
        <v>1</v>
      </c>
      <c r="H7371">
        <f t="shared" si="463"/>
        <v>1</v>
      </c>
    </row>
    <row r="7372" spans="1:8" x14ac:dyDescent="0.3">
      <c r="A7372" s="1">
        <f t="shared" si="460"/>
        <v>51202</v>
      </c>
      <c r="B7372" s="1">
        <v>58806</v>
      </c>
      <c r="C7372" s="3">
        <f t="shared" si="461"/>
        <v>5231</v>
      </c>
      <c r="E7372" s="1">
        <v>51202</v>
      </c>
      <c r="F7372">
        <v>5231</v>
      </c>
      <c r="G7372" t="b">
        <f t="shared" si="462"/>
        <v>1</v>
      </c>
      <c r="H7372">
        <f t="shared" si="463"/>
        <v>1</v>
      </c>
    </row>
    <row r="7373" spans="1:8" x14ac:dyDescent="0.3">
      <c r="A7373" s="1">
        <f t="shared" si="460"/>
        <v>51203</v>
      </c>
      <c r="B7373" s="1">
        <v>58806</v>
      </c>
      <c r="C7373" s="3">
        <f t="shared" si="461"/>
        <v>5230</v>
      </c>
      <c r="E7373" s="1">
        <v>51203</v>
      </c>
      <c r="F7373">
        <v>5230</v>
      </c>
      <c r="G7373" t="b">
        <f t="shared" si="462"/>
        <v>1</v>
      </c>
      <c r="H7373">
        <f t="shared" si="463"/>
        <v>1</v>
      </c>
    </row>
    <row r="7374" spans="1:8" x14ac:dyDescent="0.3">
      <c r="A7374" s="1">
        <f t="shared" si="460"/>
        <v>51204</v>
      </c>
      <c r="B7374" s="1">
        <v>58806</v>
      </c>
      <c r="C7374" s="3">
        <f t="shared" si="461"/>
        <v>5229</v>
      </c>
      <c r="E7374" s="1">
        <v>51204</v>
      </c>
      <c r="F7374">
        <v>5229</v>
      </c>
      <c r="G7374" t="b">
        <f t="shared" si="462"/>
        <v>1</v>
      </c>
      <c r="H7374">
        <f t="shared" si="463"/>
        <v>1</v>
      </c>
    </row>
    <row r="7375" spans="1:8" x14ac:dyDescent="0.3">
      <c r="A7375" s="1">
        <f t="shared" si="460"/>
        <v>51205</v>
      </c>
      <c r="B7375" s="1">
        <v>58806</v>
      </c>
      <c r="C7375" s="3">
        <f t="shared" si="461"/>
        <v>5228</v>
      </c>
      <c r="E7375" s="1">
        <v>51205</v>
      </c>
      <c r="F7375">
        <v>5228</v>
      </c>
      <c r="G7375" t="b">
        <f t="shared" si="462"/>
        <v>1</v>
      </c>
      <c r="H7375">
        <f t="shared" si="463"/>
        <v>1</v>
      </c>
    </row>
    <row r="7376" spans="1:8" x14ac:dyDescent="0.3">
      <c r="A7376" s="1">
        <f t="shared" si="460"/>
        <v>51206</v>
      </c>
      <c r="B7376" s="1">
        <v>58806</v>
      </c>
      <c r="C7376" s="3">
        <f t="shared" si="461"/>
        <v>5228</v>
      </c>
      <c r="E7376" s="1">
        <v>51206</v>
      </c>
      <c r="F7376">
        <v>5228</v>
      </c>
      <c r="G7376" t="b">
        <f t="shared" si="462"/>
        <v>1</v>
      </c>
      <c r="H7376">
        <f t="shared" si="463"/>
        <v>1</v>
      </c>
    </row>
    <row r="7377" spans="1:8" x14ac:dyDescent="0.3">
      <c r="A7377" s="1">
        <f t="shared" si="460"/>
        <v>51207</v>
      </c>
      <c r="B7377" s="1">
        <v>58806</v>
      </c>
      <c r="C7377" s="3">
        <f t="shared" si="461"/>
        <v>5228</v>
      </c>
      <c r="E7377" s="1">
        <v>51207</v>
      </c>
      <c r="F7377">
        <v>5228</v>
      </c>
      <c r="G7377" t="b">
        <f t="shared" si="462"/>
        <v>1</v>
      </c>
      <c r="H7377">
        <f t="shared" si="463"/>
        <v>1</v>
      </c>
    </row>
    <row r="7378" spans="1:8" x14ac:dyDescent="0.3">
      <c r="A7378" s="1">
        <f t="shared" si="460"/>
        <v>51208</v>
      </c>
      <c r="B7378" s="1">
        <v>58806</v>
      </c>
      <c r="C7378" s="3">
        <f t="shared" si="461"/>
        <v>5227</v>
      </c>
      <c r="E7378" s="1">
        <v>51208</v>
      </c>
      <c r="F7378">
        <v>5227</v>
      </c>
      <c r="G7378" t="b">
        <f t="shared" si="462"/>
        <v>1</v>
      </c>
      <c r="H7378">
        <f t="shared" si="463"/>
        <v>1</v>
      </c>
    </row>
    <row r="7379" spans="1:8" x14ac:dyDescent="0.3">
      <c r="A7379" s="1">
        <f t="shared" si="460"/>
        <v>51209</v>
      </c>
      <c r="B7379" s="1">
        <v>58806</v>
      </c>
      <c r="C7379" s="3">
        <f t="shared" si="461"/>
        <v>5226</v>
      </c>
      <c r="E7379" s="1">
        <v>51209</v>
      </c>
      <c r="F7379">
        <v>5226</v>
      </c>
      <c r="G7379" t="b">
        <f t="shared" si="462"/>
        <v>1</v>
      </c>
      <c r="H7379">
        <f t="shared" si="463"/>
        <v>1</v>
      </c>
    </row>
    <row r="7380" spans="1:8" x14ac:dyDescent="0.3">
      <c r="A7380" s="1">
        <f t="shared" si="460"/>
        <v>51210</v>
      </c>
      <c r="B7380" s="1">
        <v>58806</v>
      </c>
      <c r="C7380" s="3">
        <f t="shared" si="461"/>
        <v>5225</v>
      </c>
      <c r="E7380" s="1">
        <v>51210</v>
      </c>
      <c r="F7380">
        <v>5225</v>
      </c>
      <c r="G7380" t="b">
        <f t="shared" si="462"/>
        <v>1</v>
      </c>
      <c r="H7380">
        <f t="shared" si="463"/>
        <v>1</v>
      </c>
    </row>
    <row r="7381" spans="1:8" x14ac:dyDescent="0.3">
      <c r="A7381" s="1">
        <f t="shared" si="460"/>
        <v>51211</v>
      </c>
      <c r="B7381" s="1">
        <v>58806</v>
      </c>
      <c r="C7381" s="3">
        <f t="shared" si="461"/>
        <v>5224</v>
      </c>
      <c r="E7381" s="1">
        <v>51211</v>
      </c>
      <c r="F7381">
        <v>5224</v>
      </c>
      <c r="G7381" t="b">
        <f t="shared" si="462"/>
        <v>1</v>
      </c>
      <c r="H7381">
        <f t="shared" si="463"/>
        <v>1</v>
      </c>
    </row>
    <row r="7382" spans="1:8" x14ac:dyDescent="0.3">
      <c r="A7382" s="1">
        <f t="shared" si="460"/>
        <v>51212</v>
      </c>
      <c r="B7382" s="1">
        <v>58806</v>
      </c>
      <c r="C7382" s="3">
        <f t="shared" si="461"/>
        <v>5223</v>
      </c>
      <c r="E7382" s="1">
        <v>51212</v>
      </c>
      <c r="F7382">
        <v>5223</v>
      </c>
      <c r="G7382" t="b">
        <f t="shared" si="462"/>
        <v>1</v>
      </c>
      <c r="H7382">
        <f t="shared" si="463"/>
        <v>1</v>
      </c>
    </row>
    <row r="7383" spans="1:8" x14ac:dyDescent="0.3">
      <c r="A7383" s="1">
        <f t="shared" si="460"/>
        <v>51213</v>
      </c>
      <c r="B7383" s="1">
        <v>58806</v>
      </c>
      <c r="C7383" s="3">
        <f t="shared" si="461"/>
        <v>5223</v>
      </c>
      <c r="E7383" s="1">
        <v>51213</v>
      </c>
      <c r="F7383">
        <v>5223</v>
      </c>
      <c r="G7383" t="b">
        <f t="shared" si="462"/>
        <v>1</v>
      </c>
      <c r="H7383">
        <f t="shared" si="463"/>
        <v>1</v>
      </c>
    </row>
    <row r="7384" spans="1:8" x14ac:dyDescent="0.3">
      <c r="A7384" s="1">
        <f t="shared" si="460"/>
        <v>51214</v>
      </c>
      <c r="B7384" s="1">
        <v>58806</v>
      </c>
      <c r="C7384" s="3">
        <f t="shared" si="461"/>
        <v>5223</v>
      </c>
      <c r="E7384" s="1">
        <v>51214</v>
      </c>
      <c r="F7384">
        <v>5223</v>
      </c>
      <c r="G7384" t="b">
        <f t="shared" si="462"/>
        <v>1</v>
      </c>
      <c r="H7384">
        <f t="shared" si="463"/>
        <v>1</v>
      </c>
    </row>
    <row r="7385" spans="1:8" x14ac:dyDescent="0.3">
      <c r="A7385" s="1">
        <f t="shared" si="460"/>
        <v>51215</v>
      </c>
      <c r="B7385" s="1">
        <v>58806</v>
      </c>
      <c r="C7385" s="3">
        <f t="shared" si="461"/>
        <v>5222</v>
      </c>
      <c r="E7385" s="1">
        <v>51215</v>
      </c>
      <c r="F7385">
        <v>5222</v>
      </c>
      <c r="G7385" t="b">
        <f t="shared" si="462"/>
        <v>1</v>
      </c>
      <c r="H7385">
        <f t="shared" si="463"/>
        <v>1</v>
      </c>
    </row>
    <row r="7386" spans="1:8" x14ac:dyDescent="0.3">
      <c r="A7386" s="1">
        <f t="shared" si="460"/>
        <v>51216</v>
      </c>
      <c r="B7386" s="1">
        <v>58806</v>
      </c>
      <c r="C7386" s="3">
        <f t="shared" si="461"/>
        <v>5221</v>
      </c>
      <c r="E7386" s="1">
        <v>51216</v>
      </c>
      <c r="F7386">
        <v>5221</v>
      </c>
      <c r="G7386" t="b">
        <f t="shared" si="462"/>
        <v>1</v>
      </c>
      <c r="H7386">
        <f t="shared" si="463"/>
        <v>1</v>
      </c>
    </row>
    <row r="7387" spans="1:8" x14ac:dyDescent="0.3">
      <c r="A7387" s="1">
        <f t="shared" si="460"/>
        <v>51217</v>
      </c>
      <c r="B7387" s="1">
        <v>58806</v>
      </c>
      <c r="C7387" s="3">
        <f t="shared" si="461"/>
        <v>5220</v>
      </c>
      <c r="E7387" s="1">
        <v>51217</v>
      </c>
      <c r="F7387">
        <v>5220</v>
      </c>
      <c r="G7387" t="b">
        <f t="shared" si="462"/>
        <v>1</v>
      </c>
      <c r="H7387">
        <f t="shared" si="463"/>
        <v>1</v>
      </c>
    </row>
    <row r="7388" spans="1:8" x14ac:dyDescent="0.3">
      <c r="A7388" s="1">
        <f t="shared" si="460"/>
        <v>51218</v>
      </c>
      <c r="B7388" s="1">
        <v>58806</v>
      </c>
      <c r="C7388" s="3">
        <f t="shared" si="461"/>
        <v>5219</v>
      </c>
      <c r="E7388" s="1">
        <v>51218</v>
      </c>
      <c r="F7388">
        <v>5219</v>
      </c>
      <c r="G7388" t="b">
        <f t="shared" si="462"/>
        <v>1</v>
      </c>
      <c r="H7388">
        <f t="shared" si="463"/>
        <v>1</v>
      </c>
    </row>
    <row r="7389" spans="1:8" x14ac:dyDescent="0.3">
      <c r="A7389" s="1">
        <f t="shared" si="460"/>
        <v>51219</v>
      </c>
      <c r="B7389" s="1">
        <v>58806</v>
      </c>
      <c r="C7389" s="3">
        <f t="shared" si="461"/>
        <v>5218</v>
      </c>
      <c r="E7389" s="1">
        <v>51219</v>
      </c>
      <c r="F7389">
        <v>5218</v>
      </c>
      <c r="G7389" t="b">
        <f t="shared" si="462"/>
        <v>1</v>
      </c>
      <c r="H7389">
        <f t="shared" si="463"/>
        <v>1</v>
      </c>
    </row>
    <row r="7390" spans="1:8" x14ac:dyDescent="0.3">
      <c r="A7390" s="1">
        <f t="shared" si="460"/>
        <v>51220</v>
      </c>
      <c r="B7390" s="1">
        <v>58806</v>
      </c>
      <c r="C7390" s="3">
        <f t="shared" si="461"/>
        <v>5218</v>
      </c>
      <c r="E7390" s="1">
        <v>51220</v>
      </c>
      <c r="F7390">
        <v>5218</v>
      </c>
      <c r="G7390" t="b">
        <f t="shared" si="462"/>
        <v>1</v>
      </c>
      <c r="H7390">
        <f t="shared" si="463"/>
        <v>1</v>
      </c>
    </row>
    <row r="7391" spans="1:8" x14ac:dyDescent="0.3">
      <c r="A7391" s="1">
        <f t="shared" ref="A7391:A7454" si="464">A7390+1</f>
        <v>51221</v>
      </c>
      <c r="B7391" s="1">
        <v>58806</v>
      </c>
      <c r="C7391" s="3">
        <f t="shared" si="461"/>
        <v>5218</v>
      </c>
      <c r="E7391" s="1">
        <v>51221</v>
      </c>
      <c r="F7391">
        <v>5218</v>
      </c>
      <c r="G7391" t="b">
        <f t="shared" si="462"/>
        <v>1</v>
      </c>
      <c r="H7391">
        <f t="shared" si="463"/>
        <v>1</v>
      </c>
    </row>
    <row r="7392" spans="1:8" x14ac:dyDescent="0.3">
      <c r="A7392" s="1">
        <f t="shared" si="464"/>
        <v>51222</v>
      </c>
      <c r="B7392" s="1">
        <v>58806</v>
      </c>
      <c r="C7392" s="3">
        <f t="shared" si="461"/>
        <v>5217</v>
      </c>
      <c r="E7392" s="1">
        <v>51222</v>
      </c>
      <c r="F7392">
        <v>5217</v>
      </c>
      <c r="G7392" t="b">
        <f t="shared" si="462"/>
        <v>1</v>
      </c>
      <c r="H7392">
        <f t="shared" si="463"/>
        <v>1</v>
      </c>
    </row>
    <row r="7393" spans="1:8" x14ac:dyDescent="0.3">
      <c r="A7393" s="1">
        <f t="shared" si="464"/>
        <v>51223</v>
      </c>
      <c r="B7393" s="1">
        <v>58806</v>
      </c>
      <c r="C7393" s="3">
        <f t="shared" si="461"/>
        <v>5216</v>
      </c>
      <c r="E7393" s="1">
        <v>51223</v>
      </c>
      <c r="F7393">
        <v>5216</v>
      </c>
      <c r="G7393" t="b">
        <f t="shared" si="462"/>
        <v>1</v>
      </c>
      <c r="H7393">
        <f t="shared" si="463"/>
        <v>1</v>
      </c>
    </row>
    <row r="7394" spans="1:8" x14ac:dyDescent="0.3">
      <c r="A7394" s="1">
        <f t="shared" si="464"/>
        <v>51224</v>
      </c>
      <c r="B7394" s="1">
        <v>58806</v>
      </c>
      <c r="C7394" s="3">
        <f t="shared" si="461"/>
        <v>5215</v>
      </c>
      <c r="E7394" s="1">
        <v>51224</v>
      </c>
      <c r="F7394">
        <v>5215</v>
      </c>
      <c r="G7394" t="b">
        <f t="shared" si="462"/>
        <v>1</v>
      </c>
      <c r="H7394">
        <f t="shared" si="463"/>
        <v>1</v>
      </c>
    </row>
    <row r="7395" spans="1:8" x14ac:dyDescent="0.3">
      <c r="A7395" s="1">
        <f t="shared" si="464"/>
        <v>51225</v>
      </c>
      <c r="B7395" s="1">
        <v>58806</v>
      </c>
      <c r="C7395" s="3">
        <f t="shared" si="461"/>
        <v>5214</v>
      </c>
      <c r="E7395" s="1">
        <v>51225</v>
      </c>
      <c r="F7395">
        <v>5214</v>
      </c>
      <c r="G7395" t="b">
        <f t="shared" si="462"/>
        <v>1</v>
      </c>
      <c r="H7395">
        <f t="shared" si="463"/>
        <v>1</v>
      </c>
    </row>
    <row r="7396" spans="1:8" x14ac:dyDescent="0.3">
      <c r="A7396" s="1">
        <f t="shared" si="464"/>
        <v>51226</v>
      </c>
      <c r="B7396" s="1">
        <v>58806</v>
      </c>
      <c r="C7396" s="3">
        <f t="shared" si="461"/>
        <v>5214</v>
      </c>
      <c r="E7396" s="1">
        <v>51226</v>
      </c>
      <c r="F7396">
        <v>5214</v>
      </c>
      <c r="G7396" t="b">
        <f t="shared" si="462"/>
        <v>1</v>
      </c>
      <c r="H7396">
        <f t="shared" si="463"/>
        <v>1</v>
      </c>
    </row>
    <row r="7397" spans="1:8" x14ac:dyDescent="0.3">
      <c r="A7397" s="1">
        <f t="shared" si="464"/>
        <v>51227</v>
      </c>
      <c r="B7397" s="1">
        <v>58806</v>
      </c>
      <c r="C7397" s="3">
        <f t="shared" si="461"/>
        <v>5214</v>
      </c>
      <c r="E7397" s="1">
        <v>51227</v>
      </c>
      <c r="F7397">
        <v>5214</v>
      </c>
      <c r="G7397" t="b">
        <f t="shared" si="462"/>
        <v>1</v>
      </c>
      <c r="H7397">
        <f t="shared" si="463"/>
        <v>1</v>
      </c>
    </row>
    <row r="7398" spans="1:8" x14ac:dyDescent="0.3">
      <c r="A7398" s="1">
        <f t="shared" si="464"/>
        <v>51228</v>
      </c>
      <c r="B7398" s="1">
        <v>58806</v>
      </c>
      <c r="C7398" s="3">
        <f t="shared" si="461"/>
        <v>5214</v>
      </c>
      <c r="E7398" s="1">
        <v>51228</v>
      </c>
      <c r="F7398">
        <v>5214</v>
      </c>
      <c r="G7398" t="b">
        <f t="shared" si="462"/>
        <v>1</v>
      </c>
      <c r="H7398">
        <f t="shared" si="463"/>
        <v>1</v>
      </c>
    </row>
    <row r="7399" spans="1:8" x14ac:dyDescent="0.3">
      <c r="A7399" s="1">
        <f t="shared" si="464"/>
        <v>51229</v>
      </c>
      <c r="B7399" s="1">
        <v>58806</v>
      </c>
      <c r="C7399" s="3">
        <f t="shared" si="461"/>
        <v>5213</v>
      </c>
      <c r="E7399" s="1">
        <v>51229</v>
      </c>
      <c r="F7399">
        <v>5213</v>
      </c>
      <c r="G7399" t="b">
        <f t="shared" si="462"/>
        <v>1</v>
      </c>
      <c r="H7399">
        <f t="shared" si="463"/>
        <v>1</v>
      </c>
    </row>
    <row r="7400" spans="1:8" x14ac:dyDescent="0.3">
      <c r="A7400" s="1">
        <f t="shared" si="464"/>
        <v>51230</v>
      </c>
      <c r="B7400" s="1">
        <v>58806</v>
      </c>
      <c r="C7400" s="3">
        <f t="shared" si="461"/>
        <v>5212</v>
      </c>
      <c r="E7400" s="1">
        <v>51230</v>
      </c>
      <c r="F7400">
        <v>5212</v>
      </c>
      <c r="G7400" t="b">
        <f t="shared" si="462"/>
        <v>1</v>
      </c>
      <c r="H7400">
        <f t="shared" si="463"/>
        <v>1</v>
      </c>
    </row>
    <row r="7401" spans="1:8" x14ac:dyDescent="0.3">
      <c r="A7401" s="1">
        <f t="shared" si="464"/>
        <v>51231</v>
      </c>
      <c r="B7401" s="1">
        <v>58806</v>
      </c>
      <c r="C7401" s="3">
        <f t="shared" si="461"/>
        <v>5211</v>
      </c>
      <c r="E7401" s="1">
        <v>51231</v>
      </c>
      <c r="F7401">
        <v>5211</v>
      </c>
      <c r="G7401" t="b">
        <f t="shared" si="462"/>
        <v>1</v>
      </c>
      <c r="H7401">
        <f t="shared" si="463"/>
        <v>1</v>
      </c>
    </row>
    <row r="7402" spans="1:8" x14ac:dyDescent="0.3">
      <c r="A7402" s="1">
        <f t="shared" si="464"/>
        <v>51232</v>
      </c>
      <c r="B7402" s="1">
        <v>58806</v>
      </c>
      <c r="C7402" s="3">
        <f t="shared" si="461"/>
        <v>5210</v>
      </c>
      <c r="E7402" s="1">
        <v>51232</v>
      </c>
      <c r="F7402">
        <v>5210</v>
      </c>
      <c r="G7402" t="b">
        <f t="shared" si="462"/>
        <v>1</v>
      </c>
      <c r="H7402">
        <f t="shared" si="463"/>
        <v>1</v>
      </c>
    </row>
    <row r="7403" spans="1:8" x14ac:dyDescent="0.3">
      <c r="A7403" s="1">
        <f t="shared" si="464"/>
        <v>51233</v>
      </c>
      <c r="B7403" s="1">
        <v>58806</v>
      </c>
      <c r="C7403" s="3">
        <f t="shared" si="461"/>
        <v>5209</v>
      </c>
      <c r="E7403" s="1">
        <v>51233</v>
      </c>
      <c r="F7403">
        <v>5209</v>
      </c>
      <c r="G7403" t="b">
        <f t="shared" si="462"/>
        <v>1</v>
      </c>
      <c r="H7403">
        <f t="shared" si="463"/>
        <v>1</v>
      </c>
    </row>
    <row r="7404" spans="1:8" x14ac:dyDescent="0.3">
      <c r="A7404" s="1">
        <f t="shared" si="464"/>
        <v>51234</v>
      </c>
      <c r="B7404" s="1">
        <v>58806</v>
      </c>
      <c r="C7404" s="3">
        <f t="shared" si="461"/>
        <v>5209</v>
      </c>
      <c r="E7404" s="1">
        <v>51234</v>
      </c>
      <c r="F7404">
        <v>5209</v>
      </c>
      <c r="G7404" t="b">
        <f t="shared" si="462"/>
        <v>1</v>
      </c>
      <c r="H7404">
        <f t="shared" si="463"/>
        <v>1</v>
      </c>
    </row>
    <row r="7405" spans="1:8" x14ac:dyDescent="0.3">
      <c r="A7405" s="1">
        <f t="shared" si="464"/>
        <v>51235</v>
      </c>
      <c r="B7405" s="1">
        <v>58806</v>
      </c>
      <c r="C7405" s="3">
        <f t="shared" si="461"/>
        <v>5209</v>
      </c>
      <c r="E7405" s="1">
        <v>51235</v>
      </c>
      <c r="F7405">
        <v>5209</v>
      </c>
      <c r="G7405" t="b">
        <f t="shared" si="462"/>
        <v>1</v>
      </c>
      <c r="H7405">
        <f t="shared" si="463"/>
        <v>1</v>
      </c>
    </row>
    <row r="7406" spans="1:8" x14ac:dyDescent="0.3">
      <c r="A7406" s="1">
        <f t="shared" si="464"/>
        <v>51236</v>
      </c>
      <c r="B7406" s="1">
        <v>58806</v>
      </c>
      <c r="C7406" s="3">
        <f t="shared" si="461"/>
        <v>5208</v>
      </c>
      <c r="E7406" s="1">
        <v>51236</v>
      </c>
      <c r="F7406">
        <v>5208</v>
      </c>
      <c r="G7406" t="b">
        <f t="shared" si="462"/>
        <v>1</v>
      </c>
      <c r="H7406">
        <f t="shared" si="463"/>
        <v>1</v>
      </c>
    </row>
    <row r="7407" spans="1:8" x14ac:dyDescent="0.3">
      <c r="A7407" s="1">
        <f t="shared" si="464"/>
        <v>51237</v>
      </c>
      <c r="B7407" s="1">
        <v>58806</v>
      </c>
      <c r="C7407" s="3">
        <f t="shared" si="461"/>
        <v>5207</v>
      </c>
      <c r="E7407" s="1">
        <v>51237</v>
      </c>
      <c r="F7407">
        <v>5207</v>
      </c>
      <c r="G7407" t="b">
        <f t="shared" si="462"/>
        <v>1</v>
      </c>
      <c r="H7407">
        <f t="shared" si="463"/>
        <v>1</v>
      </c>
    </row>
    <row r="7408" spans="1:8" x14ac:dyDescent="0.3">
      <c r="A7408" s="1">
        <f t="shared" si="464"/>
        <v>51238</v>
      </c>
      <c r="B7408" s="1">
        <v>58806</v>
      </c>
      <c r="C7408" s="3">
        <f t="shared" si="461"/>
        <v>5206</v>
      </c>
      <c r="E7408" s="1">
        <v>51238</v>
      </c>
      <c r="F7408">
        <v>5206</v>
      </c>
      <c r="G7408" t="b">
        <f t="shared" si="462"/>
        <v>1</v>
      </c>
      <c r="H7408">
        <f t="shared" si="463"/>
        <v>1</v>
      </c>
    </row>
    <row r="7409" spans="1:8" x14ac:dyDescent="0.3">
      <c r="A7409" s="1">
        <f t="shared" si="464"/>
        <v>51239</v>
      </c>
      <c r="B7409" s="1">
        <v>58806</v>
      </c>
      <c r="C7409" s="3">
        <f t="shared" si="461"/>
        <v>5205</v>
      </c>
      <c r="E7409" s="1">
        <v>51239</v>
      </c>
      <c r="F7409">
        <v>5205</v>
      </c>
      <c r="G7409" t="b">
        <f t="shared" si="462"/>
        <v>1</v>
      </c>
      <c r="H7409">
        <f t="shared" si="463"/>
        <v>1</v>
      </c>
    </row>
    <row r="7410" spans="1:8" x14ac:dyDescent="0.3">
      <c r="A7410" s="1">
        <f t="shared" si="464"/>
        <v>51240</v>
      </c>
      <c r="B7410" s="1">
        <v>58806</v>
      </c>
      <c r="C7410" s="3">
        <f t="shared" si="461"/>
        <v>5204</v>
      </c>
      <c r="E7410" s="1">
        <v>51240</v>
      </c>
      <c r="F7410">
        <v>5204</v>
      </c>
      <c r="G7410" t="b">
        <f t="shared" si="462"/>
        <v>1</v>
      </c>
      <c r="H7410">
        <f t="shared" si="463"/>
        <v>1</v>
      </c>
    </row>
    <row r="7411" spans="1:8" x14ac:dyDescent="0.3">
      <c r="A7411" s="1">
        <f t="shared" si="464"/>
        <v>51241</v>
      </c>
      <c r="B7411" s="1">
        <v>58806</v>
      </c>
      <c r="C7411" s="3">
        <f t="shared" si="461"/>
        <v>5204</v>
      </c>
      <c r="E7411" s="1">
        <v>51241</v>
      </c>
      <c r="F7411">
        <v>5204</v>
      </c>
      <c r="G7411" t="b">
        <f t="shared" si="462"/>
        <v>1</v>
      </c>
      <c r="H7411">
        <f t="shared" si="463"/>
        <v>1</v>
      </c>
    </row>
    <row r="7412" spans="1:8" x14ac:dyDescent="0.3">
      <c r="A7412" s="1">
        <f t="shared" si="464"/>
        <v>51242</v>
      </c>
      <c r="B7412" s="1">
        <v>58806</v>
      </c>
      <c r="C7412" s="3">
        <f t="shared" si="461"/>
        <v>5204</v>
      </c>
      <c r="E7412" s="1">
        <v>51242</v>
      </c>
      <c r="F7412">
        <v>5204</v>
      </c>
      <c r="G7412" t="b">
        <f t="shared" si="462"/>
        <v>1</v>
      </c>
      <c r="H7412">
        <f t="shared" si="463"/>
        <v>1</v>
      </c>
    </row>
    <row r="7413" spans="1:8" x14ac:dyDescent="0.3">
      <c r="A7413" s="1">
        <f t="shared" si="464"/>
        <v>51243</v>
      </c>
      <c r="B7413" s="1">
        <v>58806</v>
      </c>
      <c r="C7413" s="3">
        <f t="shared" si="461"/>
        <v>5203</v>
      </c>
      <c r="E7413" s="1">
        <v>51243</v>
      </c>
      <c r="F7413">
        <v>5203</v>
      </c>
      <c r="G7413" t="b">
        <f t="shared" si="462"/>
        <v>1</v>
      </c>
      <c r="H7413">
        <f t="shared" si="463"/>
        <v>1</v>
      </c>
    </row>
    <row r="7414" spans="1:8" x14ac:dyDescent="0.3">
      <c r="A7414" s="1">
        <f t="shared" si="464"/>
        <v>51244</v>
      </c>
      <c r="B7414" s="1">
        <v>58806</v>
      </c>
      <c r="C7414" s="3">
        <f t="shared" si="461"/>
        <v>5202</v>
      </c>
      <c r="E7414" s="1">
        <v>51244</v>
      </c>
      <c r="F7414">
        <v>5202</v>
      </c>
      <c r="G7414" t="b">
        <f t="shared" si="462"/>
        <v>1</v>
      </c>
      <c r="H7414">
        <f t="shared" si="463"/>
        <v>1</v>
      </c>
    </row>
    <row r="7415" spans="1:8" x14ac:dyDescent="0.3">
      <c r="A7415" s="1">
        <f t="shared" si="464"/>
        <v>51245</v>
      </c>
      <c r="B7415" s="1">
        <v>58806</v>
      </c>
      <c r="C7415" s="3">
        <f t="shared" si="461"/>
        <v>5201</v>
      </c>
      <c r="E7415" s="1">
        <v>51245</v>
      </c>
      <c r="F7415">
        <v>5201</v>
      </c>
      <c r="G7415" t="b">
        <f t="shared" si="462"/>
        <v>1</v>
      </c>
      <c r="H7415">
        <f t="shared" si="463"/>
        <v>1</v>
      </c>
    </row>
    <row r="7416" spans="1:8" x14ac:dyDescent="0.3">
      <c r="A7416" s="1">
        <f t="shared" si="464"/>
        <v>51246</v>
      </c>
      <c r="B7416" s="1">
        <v>58806</v>
      </c>
      <c r="C7416" s="3">
        <f t="shared" si="461"/>
        <v>5200</v>
      </c>
      <c r="E7416" s="1">
        <v>51246</v>
      </c>
      <c r="F7416">
        <v>5200</v>
      </c>
      <c r="G7416" t="b">
        <f t="shared" si="462"/>
        <v>1</v>
      </c>
      <c r="H7416">
        <f t="shared" si="463"/>
        <v>1</v>
      </c>
    </row>
    <row r="7417" spans="1:8" x14ac:dyDescent="0.3">
      <c r="A7417" s="1">
        <f t="shared" si="464"/>
        <v>51247</v>
      </c>
      <c r="B7417" s="1">
        <v>58806</v>
      </c>
      <c r="C7417" s="3">
        <f t="shared" si="461"/>
        <v>5199</v>
      </c>
      <c r="E7417" s="1">
        <v>51247</v>
      </c>
      <c r="F7417">
        <v>5199</v>
      </c>
      <c r="G7417" t="b">
        <f t="shared" si="462"/>
        <v>1</v>
      </c>
      <c r="H7417">
        <f t="shared" si="463"/>
        <v>1</v>
      </c>
    </row>
    <row r="7418" spans="1:8" x14ac:dyDescent="0.3">
      <c r="A7418" s="1">
        <f t="shared" si="464"/>
        <v>51248</v>
      </c>
      <c r="B7418" s="1">
        <v>58806</v>
      </c>
      <c r="C7418" s="3">
        <f t="shared" si="461"/>
        <v>5199</v>
      </c>
      <c r="E7418" s="1">
        <v>51248</v>
      </c>
      <c r="F7418">
        <v>5199</v>
      </c>
      <c r="G7418" t="b">
        <f t="shared" si="462"/>
        <v>1</v>
      </c>
      <c r="H7418">
        <f t="shared" si="463"/>
        <v>1</v>
      </c>
    </row>
    <row r="7419" spans="1:8" x14ac:dyDescent="0.3">
      <c r="A7419" s="1">
        <f t="shared" si="464"/>
        <v>51249</v>
      </c>
      <c r="B7419" s="1">
        <v>58806</v>
      </c>
      <c r="C7419" s="3">
        <f t="shared" si="461"/>
        <v>5199</v>
      </c>
      <c r="E7419" s="1">
        <v>51249</v>
      </c>
      <c r="F7419">
        <v>5199</v>
      </c>
      <c r="G7419" t="b">
        <f t="shared" si="462"/>
        <v>1</v>
      </c>
      <c r="H7419">
        <f t="shared" si="463"/>
        <v>1</v>
      </c>
    </row>
    <row r="7420" spans="1:8" x14ac:dyDescent="0.3">
      <c r="A7420" s="1">
        <f t="shared" si="464"/>
        <v>51250</v>
      </c>
      <c r="B7420" s="1">
        <v>58806</v>
      </c>
      <c r="C7420" s="3">
        <f t="shared" si="461"/>
        <v>5198</v>
      </c>
      <c r="E7420" s="1">
        <v>51250</v>
      </c>
      <c r="F7420">
        <v>5198</v>
      </c>
      <c r="G7420" t="b">
        <f t="shared" si="462"/>
        <v>1</v>
      </c>
      <c r="H7420">
        <f t="shared" si="463"/>
        <v>1</v>
      </c>
    </row>
    <row r="7421" spans="1:8" x14ac:dyDescent="0.3">
      <c r="A7421" s="1">
        <f t="shared" si="464"/>
        <v>51251</v>
      </c>
      <c r="B7421" s="1">
        <v>58806</v>
      </c>
      <c r="C7421" s="3">
        <f t="shared" si="461"/>
        <v>5197</v>
      </c>
      <c r="E7421" s="1">
        <v>51251</v>
      </c>
      <c r="F7421">
        <v>5197</v>
      </c>
      <c r="G7421" t="b">
        <f t="shared" si="462"/>
        <v>1</v>
      </c>
      <c r="H7421">
        <f t="shared" si="463"/>
        <v>1</v>
      </c>
    </row>
    <row r="7422" spans="1:8" x14ac:dyDescent="0.3">
      <c r="A7422" s="1">
        <f t="shared" si="464"/>
        <v>51252</v>
      </c>
      <c r="B7422" s="1">
        <v>58806</v>
      </c>
      <c r="C7422" s="3">
        <f t="shared" si="461"/>
        <v>5196</v>
      </c>
      <c r="E7422" s="1">
        <v>51252</v>
      </c>
      <c r="F7422">
        <v>5196</v>
      </c>
      <c r="G7422" t="b">
        <f t="shared" si="462"/>
        <v>1</v>
      </c>
      <c r="H7422">
        <f t="shared" si="463"/>
        <v>1</v>
      </c>
    </row>
    <row r="7423" spans="1:8" x14ac:dyDescent="0.3">
      <c r="A7423" s="1">
        <f t="shared" si="464"/>
        <v>51253</v>
      </c>
      <c r="B7423" s="1">
        <v>58806</v>
      </c>
      <c r="C7423" s="3">
        <f t="shared" si="461"/>
        <v>5195</v>
      </c>
      <c r="E7423" s="1">
        <v>51253</v>
      </c>
      <c r="F7423">
        <v>5195</v>
      </c>
      <c r="G7423" t="b">
        <f t="shared" si="462"/>
        <v>1</v>
      </c>
      <c r="H7423">
        <f t="shared" si="463"/>
        <v>1</v>
      </c>
    </row>
    <row r="7424" spans="1:8" x14ac:dyDescent="0.3">
      <c r="A7424" s="1">
        <f t="shared" si="464"/>
        <v>51254</v>
      </c>
      <c r="B7424" s="1">
        <v>58806</v>
      </c>
      <c r="C7424" s="3">
        <f t="shared" si="461"/>
        <v>5194</v>
      </c>
      <c r="E7424" s="1">
        <v>51254</v>
      </c>
      <c r="F7424">
        <v>5194</v>
      </c>
      <c r="G7424" t="b">
        <f t="shared" si="462"/>
        <v>1</v>
      </c>
      <c r="H7424">
        <f t="shared" si="463"/>
        <v>1</v>
      </c>
    </row>
    <row r="7425" spans="1:8" x14ac:dyDescent="0.3">
      <c r="A7425" s="1">
        <f t="shared" si="464"/>
        <v>51255</v>
      </c>
      <c r="B7425" s="1">
        <v>58806</v>
      </c>
      <c r="C7425" s="3">
        <f t="shared" ref="C7425:C7488" si="465">NETWORKDAYS(A7425,B7425,FerDataBRA)-1</f>
        <v>5194</v>
      </c>
      <c r="E7425" s="1">
        <v>51255</v>
      </c>
      <c r="F7425">
        <v>5194</v>
      </c>
      <c r="G7425" t="b">
        <f t="shared" ref="G7425:G7488" si="466">F7425=C7425</f>
        <v>1</v>
      </c>
      <c r="H7425">
        <f t="shared" si="463"/>
        <v>1</v>
      </c>
    </row>
    <row r="7426" spans="1:8" x14ac:dyDescent="0.3">
      <c r="A7426" s="1">
        <f t="shared" si="464"/>
        <v>51256</v>
      </c>
      <c r="B7426" s="1">
        <v>58806</v>
      </c>
      <c r="C7426" s="3">
        <f t="shared" si="465"/>
        <v>5194</v>
      </c>
      <c r="E7426" s="1">
        <v>51256</v>
      </c>
      <c r="F7426">
        <v>5194</v>
      </c>
      <c r="G7426" t="b">
        <f t="shared" si="466"/>
        <v>1</v>
      </c>
      <c r="H7426">
        <f t="shared" ref="H7426:H7489" si="467">IF(G7426,1,0)</f>
        <v>1</v>
      </c>
    </row>
    <row r="7427" spans="1:8" x14ac:dyDescent="0.3">
      <c r="A7427" s="1">
        <f t="shared" si="464"/>
        <v>51257</v>
      </c>
      <c r="B7427" s="1">
        <v>58806</v>
      </c>
      <c r="C7427" s="3">
        <f t="shared" si="465"/>
        <v>5193</v>
      </c>
      <c r="E7427" s="1">
        <v>51257</v>
      </c>
      <c r="F7427">
        <v>5193</v>
      </c>
      <c r="G7427" t="b">
        <f t="shared" si="466"/>
        <v>1</v>
      </c>
      <c r="H7427">
        <f t="shared" si="467"/>
        <v>1</v>
      </c>
    </row>
    <row r="7428" spans="1:8" x14ac:dyDescent="0.3">
      <c r="A7428" s="1">
        <f t="shared" si="464"/>
        <v>51258</v>
      </c>
      <c r="B7428" s="1">
        <v>58806</v>
      </c>
      <c r="C7428" s="3">
        <f t="shared" si="465"/>
        <v>5193</v>
      </c>
      <c r="E7428" s="1">
        <v>51258</v>
      </c>
      <c r="F7428">
        <v>5193</v>
      </c>
      <c r="G7428" t="b">
        <f t="shared" si="466"/>
        <v>1</v>
      </c>
      <c r="H7428">
        <f t="shared" si="467"/>
        <v>1</v>
      </c>
    </row>
    <row r="7429" spans="1:8" x14ac:dyDescent="0.3">
      <c r="A7429" s="1">
        <f t="shared" si="464"/>
        <v>51259</v>
      </c>
      <c r="B7429" s="1">
        <v>58806</v>
      </c>
      <c r="C7429" s="3">
        <f t="shared" si="465"/>
        <v>5192</v>
      </c>
      <c r="E7429" s="1">
        <v>51259</v>
      </c>
      <c r="F7429">
        <v>5192</v>
      </c>
      <c r="G7429" t="b">
        <f t="shared" si="466"/>
        <v>1</v>
      </c>
      <c r="H7429">
        <f t="shared" si="467"/>
        <v>1</v>
      </c>
    </row>
    <row r="7430" spans="1:8" x14ac:dyDescent="0.3">
      <c r="A7430" s="1">
        <f t="shared" si="464"/>
        <v>51260</v>
      </c>
      <c r="B7430" s="1">
        <v>58806</v>
      </c>
      <c r="C7430" s="3">
        <f t="shared" si="465"/>
        <v>5191</v>
      </c>
      <c r="E7430" s="1">
        <v>51260</v>
      </c>
      <c r="F7430">
        <v>5191</v>
      </c>
      <c r="G7430" t="b">
        <f t="shared" si="466"/>
        <v>1</v>
      </c>
      <c r="H7430">
        <f t="shared" si="467"/>
        <v>1</v>
      </c>
    </row>
    <row r="7431" spans="1:8" x14ac:dyDescent="0.3">
      <c r="A7431" s="1">
        <f t="shared" si="464"/>
        <v>51261</v>
      </c>
      <c r="B7431" s="1">
        <v>58806</v>
      </c>
      <c r="C7431" s="3">
        <f t="shared" si="465"/>
        <v>5190</v>
      </c>
      <c r="E7431" s="1">
        <v>51261</v>
      </c>
      <c r="F7431">
        <v>5190</v>
      </c>
      <c r="G7431" t="b">
        <f t="shared" si="466"/>
        <v>1</v>
      </c>
      <c r="H7431">
        <f t="shared" si="467"/>
        <v>1</v>
      </c>
    </row>
    <row r="7432" spans="1:8" x14ac:dyDescent="0.3">
      <c r="A7432" s="1">
        <f t="shared" si="464"/>
        <v>51262</v>
      </c>
      <c r="B7432" s="1">
        <v>58806</v>
      </c>
      <c r="C7432" s="3">
        <f t="shared" si="465"/>
        <v>5190</v>
      </c>
      <c r="E7432" s="1">
        <v>51262</v>
      </c>
      <c r="F7432">
        <v>5190</v>
      </c>
      <c r="G7432" t="b">
        <f t="shared" si="466"/>
        <v>1</v>
      </c>
      <c r="H7432">
        <f t="shared" si="467"/>
        <v>1</v>
      </c>
    </row>
    <row r="7433" spans="1:8" x14ac:dyDescent="0.3">
      <c r="A7433" s="1">
        <f t="shared" si="464"/>
        <v>51263</v>
      </c>
      <c r="B7433" s="1">
        <v>58806</v>
      </c>
      <c r="C7433" s="3">
        <f t="shared" si="465"/>
        <v>5190</v>
      </c>
      <c r="E7433" s="1">
        <v>51263</v>
      </c>
      <c r="F7433">
        <v>5190</v>
      </c>
      <c r="G7433" t="b">
        <f t="shared" si="466"/>
        <v>1</v>
      </c>
      <c r="H7433">
        <f t="shared" si="467"/>
        <v>1</v>
      </c>
    </row>
    <row r="7434" spans="1:8" x14ac:dyDescent="0.3">
      <c r="A7434" s="1">
        <f t="shared" si="464"/>
        <v>51264</v>
      </c>
      <c r="B7434" s="1">
        <v>58806</v>
      </c>
      <c r="C7434" s="3">
        <f t="shared" si="465"/>
        <v>5189</v>
      </c>
      <c r="E7434" s="1">
        <v>51264</v>
      </c>
      <c r="F7434">
        <v>5189</v>
      </c>
      <c r="G7434" t="b">
        <f t="shared" si="466"/>
        <v>1</v>
      </c>
      <c r="H7434">
        <f t="shared" si="467"/>
        <v>1</v>
      </c>
    </row>
    <row r="7435" spans="1:8" x14ac:dyDescent="0.3">
      <c r="A7435" s="1">
        <f t="shared" si="464"/>
        <v>51265</v>
      </c>
      <c r="B7435" s="1">
        <v>58806</v>
      </c>
      <c r="C7435" s="3">
        <f t="shared" si="465"/>
        <v>5188</v>
      </c>
      <c r="E7435" s="1">
        <v>51265</v>
      </c>
      <c r="F7435">
        <v>5188</v>
      </c>
      <c r="G7435" t="b">
        <f t="shared" si="466"/>
        <v>1</v>
      </c>
      <c r="H7435">
        <f t="shared" si="467"/>
        <v>1</v>
      </c>
    </row>
    <row r="7436" spans="1:8" x14ac:dyDescent="0.3">
      <c r="A7436" s="1">
        <f t="shared" si="464"/>
        <v>51266</v>
      </c>
      <c r="B7436" s="1">
        <v>58806</v>
      </c>
      <c r="C7436" s="3">
        <f t="shared" si="465"/>
        <v>5187</v>
      </c>
      <c r="E7436" s="1">
        <v>51266</v>
      </c>
      <c r="F7436">
        <v>5187</v>
      </c>
      <c r="G7436" t="b">
        <f t="shared" si="466"/>
        <v>1</v>
      </c>
      <c r="H7436">
        <f t="shared" si="467"/>
        <v>1</v>
      </c>
    </row>
    <row r="7437" spans="1:8" x14ac:dyDescent="0.3">
      <c r="A7437" s="1">
        <f t="shared" si="464"/>
        <v>51267</v>
      </c>
      <c r="B7437" s="1">
        <v>58806</v>
      </c>
      <c r="C7437" s="3">
        <f t="shared" si="465"/>
        <v>5186</v>
      </c>
      <c r="E7437" s="1">
        <v>51267</v>
      </c>
      <c r="F7437">
        <v>5186</v>
      </c>
      <c r="G7437" t="b">
        <f t="shared" si="466"/>
        <v>1</v>
      </c>
      <c r="H7437">
        <f t="shared" si="467"/>
        <v>1</v>
      </c>
    </row>
    <row r="7438" spans="1:8" x14ac:dyDescent="0.3">
      <c r="A7438" s="1">
        <f t="shared" si="464"/>
        <v>51268</v>
      </c>
      <c r="B7438" s="1">
        <v>58806</v>
      </c>
      <c r="C7438" s="3">
        <f t="shared" si="465"/>
        <v>5185</v>
      </c>
      <c r="E7438" s="1">
        <v>51268</v>
      </c>
      <c r="F7438">
        <v>5185</v>
      </c>
      <c r="G7438" t="b">
        <f t="shared" si="466"/>
        <v>1</v>
      </c>
      <c r="H7438">
        <f t="shared" si="467"/>
        <v>1</v>
      </c>
    </row>
    <row r="7439" spans="1:8" x14ac:dyDescent="0.3">
      <c r="A7439" s="1">
        <f t="shared" si="464"/>
        <v>51269</v>
      </c>
      <c r="B7439" s="1">
        <v>58806</v>
      </c>
      <c r="C7439" s="3">
        <f t="shared" si="465"/>
        <v>5185</v>
      </c>
      <c r="E7439" s="1">
        <v>51269</v>
      </c>
      <c r="F7439">
        <v>5185</v>
      </c>
      <c r="G7439" t="b">
        <f t="shared" si="466"/>
        <v>1</v>
      </c>
      <c r="H7439">
        <f t="shared" si="467"/>
        <v>1</v>
      </c>
    </row>
    <row r="7440" spans="1:8" x14ac:dyDescent="0.3">
      <c r="A7440" s="1">
        <f t="shared" si="464"/>
        <v>51270</v>
      </c>
      <c r="B7440" s="1">
        <v>58806</v>
      </c>
      <c r="C7440" s="3">
        <f t="shared" si="465"/>
        <v>5185</v>
      </c>
      <c r="E7440" s="1">
        <v>51270</v>
      </c>
      <c r="F7440">
        <v>5185</v>
      </c>
      <c r="G7440" t="b">
        <f t="shared" si="466"/>
        <v>1</v>
      </c>
      <c r="H7440">
        <f t="shared" si="467"/>
        <v>1</v>
      </c>
    </row>
    <row r="7441" spans="1:8" x14ac:dyDescent="0.3">
      <c r="A7441" s="1">
        <f t="shared" si="464"/>
        <v>51271</v>
      </c>
      <c r="B7441" s="1">
        <v>58806</v>
      </c>
      <c r="C7441" s="3">
        <f t="shared" si="465"/>
        <v>5184</v>
      </c>
      <c r="E7441" s="1">
        <v>51271</v>
      </c>
      <c r="F7441">
        <v>5184</v>
      </c>
      <c r="G7441" t="b">
        <f t="shared" si="466"/>
        <v>1</v>
      </c>
      <c r="H7441">
        <f t="shared" si="467"/>
        <v>1</v>
      </c>
    </row>
    <row r="7442" spans="1:8" x14ac:dyDescent="0.3">
      <c r="A7442" s="1">
        <f t="shared" si="464"/>
        <v>51272</v>
      </c>
      <c r="B7442" s="1">
        <v>58806</v>
      </c>
      <c r="C7442" s="3">
        <f t="shared" si="465"/>
        <v>5183</v>
      </c>
      <c r="E7442" s="1">
        <v>51272</v>
      </c>
      <c r="F7442">
        <v>5183</v>
      </c>
      <c r="G7442" t="b">
        <f t="shared" si="466"/>
        <v>1</v>
      </c>
      <c r="H7442">
        <f t="shared" si="467"/>
        <v>1</v>
      </c>
    </row>
    <row r="7443" spans="1:8" x14ac:dyDescent="0.3">
      <c r="A7443" s="1">
        <f t="shared" si="464"/>
        <v>51273</v>
      </c>
      <c r="B7443" s="1">
        <v>58806</v>
      </c>
      <c r="C7443" s="3">
        <f t="shared" si="465"/>
        <v>5182</v>
      </c>
      <c r="E7443" s="1">
        <v>51273</v>
      </c>
      <c r="F7443">
        <v>5182</v>
      </c>
      <c r="G7443" t="b">
        <f t="shared" si="466"/>
        <v>1</v>
      </c>
      <c r="H7443">
        <f t="shared" si="467"/>
        <v>1</v>
      </c>
    </row>
    <row r="7444" spans="1:8" x14ac:dyDescent="0.3">
      <c r="A7444" s="1">
        <f t="shared" si="464"/>
        <v>51274</v>
      </c>
      <c r="B7444" s="1">
        <v>58806</v>
      </c>
      <c r="C7444" s="3">
        <f t="shared" si="465"/>
        <v>5181</v>
      </c>
      <c r="E7444" s="1">
        <v>51274</v>
      </c>
      <c r="F7444">
        <v>5181</v>
      </c>
      <c r="G7444" t="b">
        <f t="shared" si="466"/>
        <v>1</v>
      </c>
      <c r="H7444">
        <f t="shared" si="467"/>
        <v>1</v>
      </c>
    </row>
    <row r="7445" spans="1:8" x14ac:dyDescent="0.3">
      <c r="A7445" s="1">
        <f t="shared" si="464"/>
        <v>51275</v>
      </c>
      <c r="B7445" s="1">
        <v>58806</v>
      </c>
      <c r="C7445" s="3">
        <f t="shared" si="465"/>
        <v>5180</v>
      </c>
      <c r="E7445" s="1">
        <v>51275</v>
      </c>
      <c r="F7445">
        <v>5180</v>
      </c>
      <c r="G7445" t="b">
        <f t="shared" si="466"/>
        <v>1</v>
      </c>
      <c r="H7445">
        <f t="shared" si="467"/>
        <v>1</v>
      </c>
    </row>
    <row r="7446" spans="1:8" x14ac:dyDescent="0.3">
      <c r="A7446" s="1">
        <f t="shared" si="464"/>
        <v>51276</v>
      </c>
      <c r="B7446" s="1">
        <v>58806</v>
      </c>
      <c r="C7446" s="3">
        <f t="shared" si="465"/>
        <v>5180</v>
      </c>
      <c r="E7446" s="1">
        <v>51276</v>
      </c>
      <c r="F7446">
        <v>5180</v>
      </c>
      <c r="G7446" t="b">
        <f t="shared" si="466"/>
        <v>1</v>
      </c>
      <c r="H7446">
        <f t="shared" si="467"/>
        <v>1</v>
      </c>
    </row>
    <row r="7447" spans="1:8" x14ac:dyDescent="0.3">
      <c r="A7447" s="1">
        <f t="shared" si="464"/>
        <v>51277</v>
      </c>
      <c r="B7447" s="1">
        <v>58806</v>
      </c>
      <c r="C7447" s="3">
        <f t="shared" si="465"/>
        <v>5180</v>
      </c>
      <c r="E7447" s="1">
        <v>51277</v>
      </c>
      <c r="F7447">
        <v>5180</v>
      </c>
      <c r="G7447" t="b">
        <f t="shared" si="466"/>
        <v>1</v>
      </c>
      <c r="H7447">
        <f t="shared" si="467"/>
        <v>1</v>
      </c>
    </row>
    <row r="7448" spans="1:8" x14ac:dyDescent="0.3">
      <c r="A7448" s="1">
        <f t="shared" si="464"/>
        <v>51278</v>
      </c>
      <c r="B7448" s="1">
        <v>58806</v>
      </c>
      <c r="C7448" s="3">
        <f t="shared" si="465"/>
        <v>5179</v>
      </c>
      <c r="E7448" s="1">
        <v>51278</v>
      </c>
      <c r="F7448">
        <v>5179</v>
      </c>
      <c r="G7448" t="b">
        <f t="shared" si="466"/>
        <v>1</v>
      </c>
      <c r="H7448">
        <f t="shared" si="467"/>
        <v>1</v>
      </c>
    </row>
    <row r="7449" spans="1:8" x14ac:dyDescent="0.3">
      <c r="A7449" s="1">
        <f t="shared" si="464"/>
        <v>51279</v>
      </c>
      <c r="B7449" s="1">
        <v>58806</v>
      </c>
      <c r="C7449" s="3">
        <f t="shared" si="465"/>
        <v>5178</v>
      </c>
      <c r="E7449" s="1">
        <v>51279</v>
      </c>
      <c r="F7449">
        <v>5178</v>
      </c>
      <c r="G7449" t="b">
        <f t="shared" si="466"/>
        <v>1</v>
      </c>
      <c r="H7449">
        <f t="shared" si="467"/>
        <v>1</v>
      </c>
    </row>
    <row r="7450" spans="1:8" x14ac:dyDescent="0.3">
      <c r="A7450" s="1">
        <f t="shared" si="464"/>
        <v>51280</v>
      </c>
      <c r="B7450" s="1">
        <v>58806</v>
      </c>
      <c r="C7450" s="3">
        <f t="shared" si="465"/>
        <v>5177</v>
      </c>
      <c r="E7450" s="1">
        <v>51280</v>
      </c>
      <c r="F7450">
        <v>5177</v>
      </c>
      <c r="G7450" t="b">
        <f t="shared" si="466"/>
        <v>1</v>
      </c>
      <c r="H7450">
        <f t="shared" si="467"/>
        <v>1</v>
      </c>
    </row>
    <row r="7451" spans="1:8" x14ac:dyDescent="0.3">
      <c r="A7451" s="1">
        <f t="shared" si="464"/>
        <v>51281</v>
      </c>
      <c r="B7451" s="1">
        <v>58806</v>
      </c>
      <c r="C7451" s="3">
        <f t="shared" si="465"/>
        <v>5176</v>
      </c>
      <c r="E7451" s="1">
        <v>51281</v>
      </c>
      <c r="F7451">
        <v>5176</v>
      </c>
      <c r="G7451" t="b">
        <f t="shared" si="466"/>
        <v>1</v>
      </c>
      <c r="H7451">
        <f t="shared" si="467"/>
        <v>1</v>
      </c>
    </row>
    <row r="7452" spans="1:8" x14ac:dyDescent="0.3">
      <c r="A7452" s="1">
        <f t="shared" si="464"/>
        <v>51282</v>
      </c>
      <c r="B7452" s="1">
        <v>58806</v>
      </c>
      <c r="C7452" s="3">
        <f t="shared" si="465"/>
        <v>5175</v>
      </c>
      <c r="E7452" s="1">
        <v>51282</v>
      </c>
      <c r="F7452">
        <v>5175</v>
      </c>
      <c r="G7452" t="b">
        <f t="shared" si="466"/>
        <v>1</v>
      </c>
      <c r="H7452">
        <f t="shared" si="467"/>
        <v>1</v>
      </c>
    </row>
    <row r="7453" spans="1:8" x14ac:dyDescent="0.3">
      <c r="A7453" s="1">
        <f t="shared" si="464"/>
        <v>51283</v>
      </c>
      <c r="B7453" s="1">
        <v>58806</v>
      </c>
      <c r="C7453" s="3">
        <f t="shared" si="465"/>
        <v>5175</v>
      </c>
      <c r="E7453" s="1">
        <v>51283</v>
      </c>
      <c r="F7453">
        <v>5175</v>
      </c>
      <c r="G7453" t="b">
        <f t="shared" si="466"/>
        <v>1</v>
      </c>
      <c r="H7453">
        <f t="shared" si="467"/>
        <v>1</v>
      </c>
    </row>
    <row r="7454" spans="1:8" x14ac:dyDescent="0.3">
      <c r="A7454" s="1">
        <f t="shared" si="464"/>
        <v>51284</v>
      </c>
      <c r="B7454" s="1">
        <v>58806</v>
      </c>
      <c r="C7454" s="3">
        <f t="shared" si="465"/>
        <v>5175</v>
      </c>
      <c r="E7454" s="1">
        <v>51284</v>
      </c>
      <c r="F7454">
        <v>5175</v>
      </c>
      <c r="G7454" t="b">
        <f t="shared" si="466"/>
        <v>1</v>
      </c>
      <c r="H7454">
        <f t="shared" si="467"/>
        <v>1</v>
      </c>
    </row>
    <row r="7455" spans="1:8" x14ac:dyDescent="0.3">
      <c r="A7455" s="1">
        <f t="shared" ref="A7455:A7518" si="468">A7454+1</f>
        <v>51285</v>
      </c>
      <c r="B7455" s="1">
        <v>58806</v>
      </c>
      <c r="C7455" s="3">
        <f t="shared" si="465"/>
        <v>5174</v>
      </c>
      <c r="E7455" s="1">
        <v>51285</v>
      </c>
      <c r="F7455">
        <v>5174</v>
      </c>
      <c r="G7455" t="b">
        <f t="shared" si="466"/>
        <v>1</v>
      </c>
      <c r="H7455">
        <f t="shared" si="467"/>
        <v>1</v>
      </c>
    </row>
    <row r="7456" spans="1:8" x14ac:dyDescent="0.3">
      <c r="A7456" s="1">
        <f t="shared" si="468"/>
        <v>51286</v>
      </c>
      <c r="B7456" s="1">
        <v>58806</v>
      </c>
      <c r="C7456" s="3">
        <f t="shared" si="465"/>
        <v>5173</v>
      </c>
      <c r="E7456" s="1">
        <v>51286</v>
      </c>
      <c r="F7456">
        <v>5173</v>
      </c>
      <c r="G7456" t="b">
        <f t="shared" si="466"/>
        <v>1</v>
      </c>
      <c r="H7456">
        <f t="shared" si="467"/>
        <v>1</v>
      </c>
    </row>
    <row r="7457" spans="1:8" x14ac:dyDescent="0.3">
      <c r="A7457" s="1">
        <f t="shared" si="468"/>
        <v>51287</v>
      </c>
      <c r="B7457" s="1">
        <v>58806</v>
      </c>
      <c r="C7457" s="3">
        <f t="shared" si="465"/>
        <v>5172</v>
      </c>
      <c r="E7457" s="1">
        <v>51287</v>
      </c>
      <c r="F7457">
        <v>5172</v>
      </c>
      <c r="G7457" t="b">
        <f t="shared" si="466"/>
        <v>1</v>
      </c>
      <c r="H7457">
        <f t="shared" si="467"/>
        <v>1</v>
      </c>
    </row>
    <row r="7458" spans="1:8" x14ac:dyDescent="0.3">
      <c r="A7458" s="1">
        <f t="shared" si="468"/>
        <v>51288</v>
      </c>
      <c r="B7458" s="1">
        <v>58806</v>
      </c>
      <c r="C7458" s="3">
        <f t="shared" si="465"/>
        <v>5172</v>
      </c>
      <c r="E7458" s="1">
        <v>51288</v>
      </c>
      <c r="F7458">
        <v>5172</v>
      </c>
      <c r="G7458" t="b">
        <f t="shared" si="466"/>
        <v>1</v>
      </c>
      <c r="H7458">
        <f t="shared" si="467"/>
        <v>1</v>
      </c>
    </row>
    <row r="7459" spans="1:8" x14ac:dyDescent="0.3">
      <c r="A7459" s="1">
        <f t="shared" si="468"/>
        <v>51289</v>
      </c>
      <c r="B7459" s="1">
        <v>58806</v>
      </c>
      <c r="C7459" s="3">
        <f t="shared" si="465"/>
        <v>5171</v>
      </c>
      <c r="E7459" s="1">
        <v>51289</v>
      </c>
      <c r="F7459">
        <v>5171</v>
      </c>
      <c r="G7459" t="b">
        <f t="shared" si="466"/>
        <v>1</v>
      </c>
      <c r="H7459">
        <f t="shared" si="467"/>
        <v>1</v>
      </c>
    </row>
    <row r="7460" spans="1:8" x14ac:dyDescent="0.3">
      <c r="A7460" s="1">
        <f t="shared" si="468"/>
        <v>51290</v>
      </c>
      <c r="B7460" s="1">
        <v>58806</v>
      </c>
      <c r="C7460" s="3">
        <f t="shared" si="465"/>
        <v>5171</v>
      </c>
      <c r="E7460" s="1">
        <v>51290</v>
      </c>
      <c r="F7460">
        <v>5171</v>
      </c>
      <c r="G7460" t="b">
        <f t="shared" si="466"/>
        <v>1</v>
      </c>
      <c r="H7460">
        <f t="shared" si="467"/>
        <v>1</v>
      </c>
    </row>
    <row r="7461" spans="1:8" x14ac:dyDescent="0.3">
      <c r="A7461" s="1">
        <f t="shared" si="468"/>
        <v>51291</v>
      </c>
      <c r="B7461" s="1">
        <v>58806</v>
      </c>
      <c r="C7461" s="3">
        <f t="shared" si="465"/>
        <v>5171</v>
      </c>
      <c r="E7461" s="1">
        <v>51291</v>
      </c>
      <c r="F7461">
        <v>5171</v>
      </c>
      <c r="G7461" t="b">
        <f t="shared" si="466"/>
        <v>1</v>
      </c>
      <c r="H7461">
        <f t="shared" si="467"/>
        <v>1</v>
      </c>
    </row>
    <row r="7462" spans="1:8" x14ac:dyDescent="0.3">
      <c r="A7462" s="1">
        <f t="shared" si="468"/>
        <v>51292</v>
      </c>
      <c r="B7462" s="1">
        <v>58806</v>
      </c>
      <c r="C7462" s="3">
        <f t="shared" si="465"/>
        <v>5170</v>
      </c>
      <c r="E7462" s="1">
        <v>51292</v>
      </c>
      <c r="F7462">
        <v>5170</v>
      </c>
      <c r="G7462" t="b">
        <f t="shared" si="466"/>
        <v>1</v>
      </c>
      <c r="H7462">
        <f t="shared" si="467"/>
        <v>1</v>
      </c>
    </row>
    <row r="7463" spans="1:8" x14ac:dyDescent="0.3">
      <c r="A7463" s="1">
        <f t="shared" si="468"/>
        <v>51293</v>
      </c>
      <c r="B7463" s="1">
        <v>58806</v>
      </c>
      <c r="C7463" s="3">
        <f t="shared" si="465"/>
        <v>5169</v>
      </c>
      <c r="E7463" s="1">
        <v>51293</v>
      </c>
      <c r="F7463">
        <v>5169</v>
      </c>
      <c r="G7463" t="b">
        <f t="shared" si="466"/>
        <v>1</v>
      </c>
      <c r="H7463">
        <f t="shared" si="467"/>
        <v>1</v>
      </c>
    </row>
    <row r="7464" spans="1:8" x14ac:dyDescent="0.3">
      <c r="A7464" s="1">
        <f t="shared" si="468"/>
        <v>51294</v>
      </c>
      <c r="B7464" s="1">
        <v>58806</v>
      </c>
      <c r="C7464" s="3">
        <f t="shared" si="465"/>
        <v>5168</v>
      </c>
      <c r="E7464" s="1">
        <v>51294</v>
      </c>
      <c r="F7464">
        <v>5168</v>
      </c>
      <c r="G7464" t="b">
        <f t="shared" si="466"/>
        <v>1</v>
      </c>
      <c r="H7464">
        <f t="shared" si="467"/>
        <v>1</v>
      </c>
    </row>
    <row r="7465" spans="1:8" x14ac:dyDescent="0.3">
      <c r="A7465" s="1">
        <f t="shared" si="468"/>
        <v>51295</v>
      </c>
      <c r="B7465" s="1">
        <v>58806</v>
      </c>
      <c r="C7465" s="3">
        <f t="shared" si="465"/>
        <v>5167</v>
      </c>
      <c r="E7465" s="1">
        <v>51295</v>
      </c>
      <c r="F7465">
        <v>5167</v>
      </c>
      <c r="G7465" t="b">
        <f t="shared" si="466"/>
        <v>1</v>
      </c>
      <c r="H7465">
        <f t="shared" si="467"/>
        <v>1</v>
      </c>
    </row>
    <row r="7466" spans="1:8" x14ac:dyDescent="0.3">
      <c r="A7466" s="1">
        <f t="shared" si="468"/>
        <v>51296</v>
      </c>
      <c r="B7466" s="1">
        <v>58806</v>
      </c>
      <c r="C7466" s="3">
        <f t="shared" si="465"/>
        <v>5166</v>
      </c>
      <c r="E7466" s="1">
        <v>51296</v>
      </c>
      <c r="F7466">
        <v>5166</v>
      </c>
      <c r="G7466" t="b">
        <f t="shared" si="466"/>
        <v>1</v>
      </c>
      <c r="H7466">
        <f t="shared" si="467"/>
        <v>1</v>
      </c>
    </row>
    <row r="7467" spans="1:8" x14ac:dyDescent="0.3">
      <c r="A7467" s="1">
        <f t="shared" si="468"/>
        <v>51297</v>
      </c>
      <c r="B7467" s="1">
        <v>58806</v>
      </c>
      <c r="C7467" s="3">
        <f t="shared" si="465"/>
        <v>5166</v>
      </c>
      <c r="E7467" s="1">
        <v>51297</v>
      </c>
      <c r="F7467">
        <v>5166</v>
      </c>
      <c r="G7467" t="b">
        <f t="shared" si="466"/>
        <v>1</v>
      </c>
      <c r="H7467">
        <f t="shared" si="467"/>
        <v>1</v>
      </c>
    </row>
    <row r="7468" spans="1:8" x14ac:dyDescent="0.3">
      <c r="A7468" s="1">
        <f t="shared" si="468"/>
        <v>51298</v>
      </c>
      <c r="B7468" s="1">
        <v>58806</v>
      </c>
      <c r="C7468" s="3">
        <f t="shared" si="465"/>
        <v>5166</v>
      </c>
      <c r="E7468" s="1">
        <v>51298</v>
      </c>
      <c r="F7468">
        <v>5166</v>
      </c>
      <c r="G7468" t="b">
        <f t="shared" si="466"/>
        <v>1</v>
      </c>
      <c r="H7468">
        <f t="shared" si="467"/>
        <v>1</v>
      </c>
    </row>
    <row r="7469" spans="1:8" x14ac:dyDescent="0.3">
      <c r="A7469" s="1">
        <f t="shared" si="468"/>
        <v>51299</v>
      </c>
      <c r="B7469" s="1">
        <v>58806</v>
      </c>
      <c r="C7469" s="3">
        <f t="shared" si="465"/>
        <v>5165</v>
      </c>
      <c r="E7469" s="1">
        <v>51299</v>
      </c>
      <c r="F7469">
        <v>5165</v>
      </c>
      <c r="G7469" t="b">
        <f t="shared" si="466"/>
        <v>1</v>
      </c>
      <c r="H7469">
        <f t="shared" si="467"/>
        <v>1</v>
      </c>
    </row>
    <row r="7470" spans="1:8" x14ac:dyDescent="0.3">
      <c r="A7470" s="1">
        <f t="shared" si="468"/>
        <v>51300</v>
      </c>
      <c r="B7470" s="1">
        <v>58806</v>
      </c>
      <c r="C7470" s="3">
        <f t="shared" si="465"/>
        <v>5164</v>
      </c>
      <c r="E7470" s="1">
        <v>51300</v>
      </c>
      <c r="F7470">
        <v>5164</v>
      </c>
      <c r="G7470" t="b">
        <f t="shared" si="466"/>
        <v>1</v>
      </c>
      <c r="H7470">
        <f t="shared" si="467"/>
        <v>1</v>
      </c>
    </row>
    <row r="7471" spans="1:8" x14ac:dyDescent="0.3">
      <c r="A7471" s="1">
        <f t="shared" si="468"/>
        <v>51301</v>
      </c>
      <c r="B7471" s="1">
        <v>58806</v>
      </c>
      <c r="C7471" s="3">
        <f t="shared" si="465"/>
        <v>5163</v>
      </c>
      <c r="E7471" s="1">
        <v>51301</v>
      </c>
      <c r="F7471">
        <v>5163</v>
      </c>
      <c r="G7471" t="b">
        <f t="shared" si="466"/>
        <v>1</v>
      </c>
      <c r="H7471">
        <f t="shared" si="467"/>
        <v>1</v>
      </c>
    </row>
    <row r="7472" spans="1:8" x14ac:dyDescent="0.3">
      <c r="A7472" s="1">
        <f t="shared" si="468"/>
        <v>51302</v>
      </c>
      <c r="B7472" s="1">
        <v>58806</v>
      </c>
      <c r="C7472" s="3">
        <f t="shared" si="465"/>
        <v>5162</v>
      </c>
      <c r="E7472" s="1">
        <v>51302</v>
      </c>
      <c r="F7472">
        <v>5162</v>
      </c>
      <c r="G7472" t="b">
        <f t="shared" si="466"/>
        <v>1</v>
      </c>
      <c r="H7472">
        <f t="shared" si="467"/>
        <v>1</v>
      </c>
    </row>
    <row r="7473" spans="1:8" x14ac:dyDescent="0.3">
      <c r="A7473" s="1">
        <f t="shared" si="468"/>
        <v>51303</v>
      </c>
      <c r="B7473" s="1">
        <v>58806</v>
      </c>
      <c r="C7473" s="3">
        <f t="shared" si="465"/>
        <v>5161</v>
      </c>
      <c r="E7473" s="1">
        <v>51303</v>
      </c>
      <c r="F7473">
        <v>5161</v>
      </c>
      <c r="G7473" t="b">
        <f t="shared" si="466"/>
        <v>1</v>
      </c>
      <c r="H7473">
        <f t="shared" si="467"/>
        <v>1</v>
      </c>
    </row>
    <row r="7474" spans="1:8" x14ac:dyDescent="0.3">
      <c r="A7474" s="1">
        <f t="shared" si="468"/>
        <v>51304</v>
      </c>
      <c r="B7474" s="1">
        <v>58806</v>
      </c>
      <c r="C7474" s="3">
        <f t="shared" si="465"/>
        <v>5161</v>
      </c>
      <c r="E7474" s="1">
        <v>51304</v>
      </c>
      <c r="F7474">
        <v>5161</v>
      </c>
      <c r="G7474" t="b">
        <f t="shared" si="466"/>
        <v>1</v>
      </c>
      <c r="H7474">
        <f t="shared" si="467"/>
        <v>1</v>
      </c>
    </row>
    <row r="7475" spans="1:8" x14ac:dyDescent="0.3">
      <c r="A7475" s="1">
        <f t="shared" si="468"/>
        <v>51305</v>
      </c>
      <c r="B7475" s="1">
        <v>58806</v>
      </c>
      <c r="C7475" s="3">
        <f t="shared" si="465"/>
        <v>5161</v>
      </c>
      <c r="E7475" s="1">
        <v>51305</v>
      </c>
      <c r="F7475">
        <v>5161</v>
      </c>
      <c r="G7475" t="b">
        <f t="shared" si="466"/>
        <v>1</v>
      </c>
      <c r="H7475">
        <f t="shared" si="467"/>
        <v>1</v>
      </c>
    </row>
    <row r="7476" spans="1:8" x14ac:dyDescent="0.3">
      <c r="A7476" s="1">
        <f t="shared" si="468"/>
        <v>51306</v>
      </c>
      <c r="B7476" s="1">
        <v>58806</v>
      </c>
      <c r="C7476" s="3">
        <f t="shared" si="465"/>
        <v>5160</v>
      </c>
      <c r="E7476" s="1">
        <v>51306</v>
      </c>
      <c r="F7476">
        <v>5160</v>
      </c>
      <c r="G7476" t="b">
        <f t="shared" si="466"/>
        <v>1</v>
      </c>
      <c r="H7476">
        <f t="shared" si="467"/>
        <v>1</v>
      </c>
    </row>
    <row r="7477" spans="1:8" x14ac:dyDescent="0.3">
      <c r="A7477" s="1">
        <f t="shared" si="468"/>
        <v>51307</v>
      </c>
      <c r="B7477" s="1">
        <v>58806</v>
      </c>
      <c r="C7477" s="3">
        <f t="shared" si="465"/>
        <v>5159</v>
      </c>
      <c r="E7477" s="1">
        <v>51307</v>
      </c>
      <c r="F7477">
        <v>5159</v>
      </c>
      <c r="G7477" t="b">
        <f t="shared" si="466"/>
        <v>1</v>
      </c>
      <c r="H7477">
        <f t="shared" si="467"/>
        <v>1</v>
      </c>
    </row>
    <row r="7478" spans="1:8" x14ac:dyDescent="0.3">
      <c r="A7478" s="1">
        <f t="shared" si="468"/>
        <v>51308</v>
      </c>
      <c r="B7478" s="1">
        <v>58806</v>
      </c>
      <c r="C7478" s="3">
        <f t="shared" si="465"/>
        <v>5158</v>
      </c>
      <c r="E7478" s="1">
        <v>51308</v>
      </c>
      <c r="F7478">
        <v>5158</v>
      </c>
      <c r="G7478" t="b">
        <f t="shared" si="466"/>
        <v>1</v>
      </c>
      <c r="H7478">
        <f t="shared" si="467"/>
        <v>1</v>
      </c>
    </row>
    <row r="7479" spans="1:8" x14ac:dyDescent="0.3">
      <c r="A7479" s="1">
        <f t="shared" si="468"/>
        <v>51309</v>
      </c>
      <c r="B7479" s="1">
        <v>58806</v>
      </c>
      <c r="C7479" s="3">
        <f t="shared" si="465"/>
        <v>5157</v>
      </c>
      <c r="E7479" s="1">
        <v>51309</v>
      </c>
      <c r="F7479">
        <v>5157</v>
      </c>
      <c r="G7479" t="b">
        <f t="shared" si="466"/>
        <v>1</v>
      </c>
      <c r="H7479">
        <f t="shared" si="467"/>
        <v>1</v>
      </c>
    </row>
    <row r="7480" spans="1:8" x14ac:dyDescent="0.3">
      <c r="A7480" s="1">
        <f t="shared" si="468"/>
        <v>51310</v>
      </c>
      <c r="B7480" s="1">
        <v>58806</v>
      </c>
      <c r="C7480" s="3">
        <f t="shared" si="465"/>
        <v>5156</v>
      </c>
      <c r="E7480" s="1">
        <v>51310</v>
      </c>
      <c r="F7480">
        <v>5156</v>
      </c>
      <c r="G7480" t="b">
        <f t="shared" si="466"/>
        <v>1</v>
      </c>
      <c r="H7480">
        <f t="shared" si="467"/>
        <v>1</v>
      </c>
    </row>
    <row r="7481" spans="1:8" x14ac:dyDescent="0.3">
      <c r="A7481" s="1">
        <f t="shared" si="468"/>
        <v>51311</v>
      </c>
      <c r="B7481" s="1">
        <v>58806</v>
      </c>
      <c r="C7481" s="3">
        <f t="shared" si="465"/>
        <v>5156</v>
      </c>
      <c r="E7481" s="1">
        <v>51311</v>
      </c>
      <c r="F7481">
        <v>5156</v>
      </c>
      <c r="G7481" t="b">
        <f t="shared" si="466"/>
        <v>1</v>
      </c>
      <c r="H7481">
        <f t="shared" si="467"/>
        <v>1</v>
      </c>
    </row>
    <row r="7482" spans="1:8" x14ac:dyDescent="0.3">
      <c r="A7482" s="1">
        <f t="shared" si="468"/>
        <v>51312</v>
      </c>
      <c r="B7482" s="1">
        <v>58806</v>
      </c>
      <c r="C7482" s="3">
        <f t="shared" si="465"/>
        <v>5156</v>
      </c>
      <c r="E7482" s="1">
        <v>51312</v>
      </c>
      <c r="F7482">
        <v>5156</v>
      </c>
      <c r="G7482" t="b">
        <f t="shared" si="466"/>
        <v>1</v>
      </c>
      <c r="H7482">
        <f t="shared" si="467"/>
        <v>1</v>
      </c>
    </row>
    <row r="7483" spans="1:8" x14ac:dyDescent="0.3">
      <c r="A7483" s="1">
        <f t="shared" si="468"/>
        <v>51313</v>
      </c>
      <c r="B7483" s="1">
        <v>58806</v>
      </c>
      <c r="C7483" s="3">
        <f t="shared" si="465"/>
        <v>5155</v>
      </c>
      <c r="E7483" s="1">
        <v>51313</v>
      </c>
      <c r="F7483">
        <v>5155</v>
      </c>
      <c r="G7483" t="b">
        <f t="shared" si="466"/>
        <v>1</v>
      </c>
      <c r="H7483">
        <f t="shared" si="467"/>
        <v>1</v>
      </c>
    </row>
    <row r="7484" spans="1:8" x14ac:dyDescent="0.3">
      <c r="A7484" s="1">
        <f t="shared" si="468"/>
        <v>51314</v>
      </c>
      <c r="B7484" s="1">
        <v>58806</v>
      </c>
      <c r="C7484" s="3">
        <f t="shared" si="465"/>
        <v>5154</v>
      </c>
      <c r="E7484" s="1">
        <v>51314</v>
      </c>
      <c r="F7484">
        <v>5154</v>
      </c>
      <c r="G7484" t="b">
        <f t="shared" si="466"/>
        <v>1</v>
      </c>
      <c r="H7484">
        <f t="shared" si="467"/>
        <v>1</v>
      </c>
    </row>
    <row r="7485" spans="1:8" x14ac:dyDescent="0.3">
      <c r="A7485" s="1">
        <f t="shared" si="468"/>
        <v>51315</v>
      </c>
      <c r="B7485" s="1">
        <v>58806</v>
      </c>
      <c r="C7485" s="3">
        <f t="shared" si="465"/>
        <v>5153</v>
      </c>
      <c r="E7485" s="1">
        <v>51315</v>
      </c>
      <c r="F7485">
        <v>5153</v>
      </c>
      <c r="G7485" t="b">
        <f t="shared" si="466"/>
        <v>1</v>
      </c>
      <c r="H7485">
        <f t="shared" si="467"/>
        <v>1</v>
      </c>
    </row>
    <row r="7486" spans="1:8" x14ac:dyDescent="0.3">
      <c r="A7486" s="1">
        <f t="shared" si="468"/>
        <v>51316</v>
      </c>
      <c r="B7486" s="1">
        <v>58806</v>
      </c>
      <c r="C7486" s="3">
        <f t="shared" si="465"/>
        <v>5152</v>
      </c>
      <c r="E7486" s="1">
        <v>51316</v>
      </c>
      <c r="F7486">
        <v>5152</v>
      </c>
      <c r="G7486" t="b">
        <f t="shared" si="466"/>
        <v>1</v>
      </c>
      <c r="H7486">
        <f t="shared" si="467"/>
        <v>1</v>
      </c>
    </row>
    <row r="7487" spans="1:8" x14ac:dyDescent="0.3">
      <c r="A7487" s="1">
        <f t="shared" si="468"/>
        <v>51317</v>
      </c>
      <c r="B7487" s="1">
        <v>58806</v>
      </c>
      <c r="C7487" s="3">
        <f t="shared" si="465"/>
        <v>5151</v>
      </c>
      <c r="E7487" s="1">
        <v>51317</v>
      </c>
      <c r="F7487">
        <v>5151</v>
      </c>
      <c r="G7487" t="b">
        <f t="shared" si="466"/>
        <v>1</v>
      </c>
      <c r="H7487">
        <f t="shared" si="467"/>
        <v>1</v>
      </c>
    </row>
    <row r="7488" spans="1:8" x14ac:dyDescent="0.3">
      <c r="A7488" s="1">
        <f t="shared" si="468"/>
        <v>51318</v>
      </c>
      <c r="B7488" s="1">
        <v>58806</v>
      </c>
      <c r="C7488" s="3">
        <f t="shared" si="465"/>
        <v>5151</v>
      </c>
      <c r="E7488" s="1">
        <v>51318</v>
      </c>
      <c r="F7488">
        <v>5151</v>
      </c>
      <c r="G7488" t="b">
        <f t="shared" si="466"/>
        <v>1</v>
      </c>
      <c r="H7488">
        <f t="shared" si="467"/>
        <v>1</v>
      </c>
    </row>
    <row r="7489" spans="1:8" x14ac:dyDescent="0.3">
      <c r="A7489" s="1">
        <f t="shared" si="468"/>
        <v>51319</v>
      </c>
      <c r="B7489" s="1">
        <v>58806</v>
      </c>
      <c r="C7489" s="3">
        <f t="shared" ref="C7489:C7552" si="469">NETWORKDAYS(A7489,B7489,FerDataBRA)-1</f>
        <v>5151</v>
      </c>
      <c r="E7489" s="1">
        <v>51319</v>
      </c>
      <c r="F7489">
        <v>5151</v>
      </c>
      <c r="G7489" t="b">
        <f t="shared" ref="G7489:G7552" si="470">F7489=C7489</f>
        <v>1</v>
      </c>
      <c r="H7489">
        <f t="shared" si="467"/>
        <v>1</v>
      </c>
    </row>
    <row r="7490" spans="1:8" x14ac:dyDescent="0.3">
      <c r="A7490" s="1">
        <f t="shared" si="468"/>
        <v>51320</v>
      </c>
      <c r="B7490" s="1">
        <v>58806</v>
      </c>
      <c r="C7490" s="3">
        <f t="shared" si="469"/>
        <v>5150</v>
      </c>
      <c r="E7490" s="1">
        <v>51320</v>
      </c>
      <c r="F7490">
        <v>5150</v>
      </c>
      <c r="G7490" t="b">
        <f t="shared" si="470"/>
        <v>1</v>
      </c>
      <c r="H7490">
        <f t="shared" ref="H7490:H7553" si="471">IF(G7490,1,0)</f>
        <v>1</v>
      </c>
    </row>
    <row r="7491" spans="1:8" x14ac:dyDescent="0.3">
      <c r="A7491" s="1">
        <f t="shared" si="468"/>
        <v>51321</v>
      </c>
      <c r="B7491" s="1">
        <v>58806</v>
      </c>
      <c r="C7491" s="3">
        <f t="shared" si="469"/>
        <v>5149</v>
      </c>
      <c r="E7491" s="1">
        <v>51321</v>
      </c>
      <c r="F7491">
        <v>5149</v>
      </c>
      <c r="G7491" t="b">
        <f t="shared" si="470"/>
        <v>1</v>
      </c>
      <c r="H7491">
        <f t="shared" si="471"/>
        <v>1</v>
      </c>
    </row>
    <row r="7492" spans="1:8" x14ac:dyDescent="0.3">
      <c r="A7492" s="1">
        <f t="shared" si="468"/>
        <v>51322</v>
      </c>
      <c r="B7492" s="1">
        <v>58806</v>
      </c>
      <c r="C7492" s="3">
        <f t="shared" si="469"/>
        <v>5148</v>
      </c>
      <c r="E7492" s="1">
        <v>51322</v>
      </c>
      <c r="F7492">
        <v>5148</v>
      </c>
      <c r="G7492" t="b">
        <f t="shared" si="470"/>
        <v>1</v>
      </c>
      <c r="H7492">
        <f t="shared" si="471"/>
        <v>1</v>
      </c>
    </row>
    <row r="7493" spans="1:8" x14ac:dyDescent="0.3">
      <c r="A7493" s="1">
        <f t="shared" si="468"/>
        <v>51323</v>
      </c>
      <c r="B7493" s="1">
        <v>58806</v>
      </c>
      <c r="C7493" s="3">
        <f t="shared" si="469"/>
        <v>5147</v>
      </c>
      <c r="E7493" s="1">
        <v>51323</v>
      </c>
      <c r="F7493">
        <v>5147</v>
      </c>
      <c r="G7493" t="b">
        <f t="shared" si="470"/>
        <v>1</v>
      </c>
      <c r="H7493">
        <f t="shared" si="471"/>
        <v>1</v>
      </c>
    </row>
    <row r="7494" spans="1:8" x14ac:dyDescent="0.3">
      <c r="A7494" s="1">
        <f t="shared" si="468"/>
        <v>51324</v>
      </c>
      <c r="B7494" s="1">
        <v>58806</v>
      </c>
      <c r="C7494" s="3">
        <f t="shared" si="469"/>
        <v>5146</v>
      </c>
      <c r="E7494" s="1">
        <v>51324</v>
      </c>
      <c r="F7494">
        <v>5146</v>
      </c>
      <c r="G7494" t="b">
        <f t="shared" si="470"/>
        <v>1</v>
      </c>
      <c r="H7494">
        <f t="shared" si="471"/>
        <v>1</v>
      </c>
    </row>
    <row r="7495" spans="1:8" x14ac:dyDescent="0.3">
      <c r="A7495" s="1">
        <f t="shared" si="468"/>
        <v>51325</v>
      </c>
      <c r="B7495" s="1">
        <v>58806</v>
      </c>
      <c r="C7495" s="3">
        <f t="shared" si="469"/>
        <v>5146</v>
      </c>
      <c r="E7495" s="1">
        <v>51325</v>
      </c>
      <c r="F7495">
        <v>5146</v>
      </c>
      <c r="G7495" t="b">
        <f t="shared" si="470"/>
        <v>1</v>
      </c>
      <c r="H7495">
        <f t="shared" si="471"/>
        <v>1</v>
      </c>
    </row>
    <row r="7496" spans="1:8" x14ac:dyDescent="0.3">
      <c r="A7496" s="1">
        <f t="shared" si="468"/>
        <v>51326</v>
      </c>
      <c r="B7496" s="1">
        <v>58806</v>
      </c>
      <c r="C7496" s="3">
        <f t="shared" si="469"/>
        <v>5146</v>
      </c>
      <c r="E7496" s="1">
        <v>51326</v>
      </c>
      <c r="F7496">
        <v>5146</v>
      </c>
      <c r="G7496" t="b">
        <f t="shared" si="470"/>
        <v>1</v>
      </c>
      <c r="H7496">
        <f t="shared" si="471"/>
        <v>1</v>
      </c>
    </row>
    <row r="7497" spans="1:8" x14ac:dyDescent="0.3">
      <c r="A7497" s="1">
        <f t="shared" si="468"/>
        <v>51327</v>
      </c>
      <c r="B7497" s="1">
        <v>58806</v>
      </c>
      <c r="C7497" s="3">
        <f t="shared" si="469"/>
        <v>5145</v>
      </c>
      <c r="E7497" s="1">
        <v>51327</v>
      </c>
      <c r="F7497">
        <v>5145</v>
      </c>
      <c r="G7497" t="b">
        <f t="shared" si="470"/>
        <v>1</v>
      </c>
      <c r="H7497">
        <f t="shared" si="471"/>
        <v>1</v>
      </c>
    </row>
    <row r="7498" spans="1:8" x14ac:dyDescent="0.3">
      <c r="A7498" s="1">
        <f t="shared" si="468"/>
        <v>51328</v>
      </c>
      <c r="B7498" s="1">
        <v>58806</v>
      </c>
      <c r="C7498" s="3">
        <f t="shared" si="469"/>
        <v>5144</v>
      </c>
      <c r="E7498" s="1">
        <v>51328</v>
      </c>
      <c r="F7498">
        <v>5144</v>
      </c>
      <c r="G7498" t="b">
        <f t="shared" si="470"/>
        <v>1</v>
      </c>
      <c r="H7498">
        <f t="shared" si="471"/>
        <v>1</v>
      </c>
    </row>
    <row r="7499" spans="1:8" x14ac:dyDescent="0.3">
      <c r="A7499" s="1">
        <f t="shared" si="468"/>
        <v>51329</v>
      </c>
      <c r="B7499" s="1">
        <v>58806</v>
      </c>
      <c r="C7499" s="3">
        <f t="shared" si="469"/>
        <v>5143</v>
      </c>
      <c r="E7499" s="1">
        <v>51329</v>
      </c>
      <c r="F7499">
        <v>5143</v>
      </c>
      <c r="G7499" t="b">
        <f t="shared" si="470"/>
        <v>1</v>
      </c>
      <c r="H7499">
        <f t="shared" si="471"/>
        <v>1</v>
      </c>
    </row>
    <row r="7500" spans="1:8" x14ac:dyDescent="0.3">
      <c r="A7500" s="1">
        <f t="shared" si="468"/>
        <v>51330</v>
      </c>
      <c r="B7500" s="1">
        <v>58806</v>
      </c>
      <c r="C7500" s="3">
        <f t="shared" si="469"/>
        <v>5142</v>
      </c>
      <c r="E7500" s="1">
        <v>51330</v>
      </c>
      <c r="F7500">
        <v>5142</v>
      </c>
      <c r="G7500" t="b">
        <f t="shared" si="470"/>
        <v>1</v>
      </c>
      <c r="H7500">
        <f t="shared" si="471"/>
        <v>1</v>
      </c>
    </row>
    <row r="7501" spans="1:8" x14ac:dyDescent="0.3">
      <c r="A7501" s="1">
        <f t="shared" si="468"/>
        <v>51331</v>
      </c>
      <c r="B7501" s="1">
        <v>58806</v>
      </c>
      <c r="C7501" s="3">
        <f t="shared" si="469"/>
        <v>5141</v>
      </c>
      <c r="E7501" s="1">
        <v>51331</v>
      </c>
      <c r="F7501">
        <v>5141</v>
      </c>
      <c r="G7501" t="b">
        <f t="shared" si="470"/>
        <v>1</v>
      </c>
      <c r="H7501">
        <f t="shared" si="471"/>
        <v>1</v>
      </c>
    </row>
    <row r="7502" spans="1:8" x14ac:dyDescent="0.3">
      <c r="A7502" s="1">
        <f t="shared" si="468"/>
        <v>51332</v>
      </c>
      <c r="B7502" s="1">
        <v>58806</v>
      </c>
      <c r="C7502" s="3">
        <f t="shared" si="469"/>
        <v>5141</v>
      </c>
      <c r="E7502" s="1">
        <v>51332</v>
      </c>
      <c r="F7502">
        <v>5141</v>
      </c>
      <c r="G7502" t="b">
        <f t="shared" si="470"/>
        <v>1</v>
      </c>
      <c r="H7502">
        <f t="shared" si="471"/>
        <v>1</v>
      </c>
    </row>
    <row r="7503" spans="1:8" x14ac:dyDescent="0.3">
      <c r="A7503" s="1">
        <f t="shared" si="468"/>
        <v>51333</v>
      </c>
      <c r="B7503" s="1">
        <v>58806</v>
      </c>
      <c r="C7503" s="3">
        <f t="shared" si="469"/>
        <v>5141</v>
      </c>
      <c r="E7503" s="1">
        <v>51333</v>
      </c>
      <c r="F7503">
        <v>5141</v>
      </c>
      <c r="G7503" t="b">
        <f t="shared" si="470"/>
        <v>1</v>
      </c>
      <c r="H7503">
        <f t="shared" si="471"/>
        <v>1</v>
      </c>
    </row>
    <row r="7504" spans="1:8" x14ac:dyDescent="0.3">
      <c r="A7504" s="1">
        <f t="shared" si="468"/>
        <v>51334</v>
      </c>
      <c r="B7504" s="1">
        <v>58806</v>
      </c>
      <c r="C7504" s="3">
        <f t="shared" si="469"/>
        <v>5140</v>
      </c>
      <c r="E7504" s="1">
        <v>51334</v>
      </c>
      <c r="F7504">
        <v>5140</v>
      </c>
      <c r="G7504" t="b">
        <f t="shared" si="470"/>
        <v>1</v>
      </c>
      <c r="H7504">
        <f t="shared" si="471"/>
        <v>1</v>
      </c>
    </row>
    <row r="7505" spans="1:8" x14ac:dyDescent="0.3">
      <c r="A7505" s="1">
        <f t="shared" si="468"/>
        <v>51335</v>
      </c>
      <c r="B7505" s="1">
        <v>58806</v>
      </c>
      <c r="C7505" s="3">
        <f t="shared" si="469"/>
        <v>5139</v>
      </c>
      <c r="E7505" s="1">
        <v>51335</v>
      </c>
      <c r="F7505">
        <v>5139</v>
      </c>
      <c r="G7505" t="b">
        <f t="shared" si="470"/>
        <v>1</v>
      </c>
      <c r="H7505">
        <f t="shared" si="471"/>
        <v>1</v>
      </c>
    </row>
    <row r="7506" spans="1:8" x14ac:dyDescent="0.3">
      <c r="A7506" s="1">
        <f t="shared" si="468"/>
        <v>51336</v>
      </c>
      <c r="B7506" s="1">
        <v>58806</v>
      </c>
      <c r="C7506" s="3">
        <f t="shared" si="469"/>
        <v>5138</v>
      </c>
      <c r="E7506" s="1">
        <v>51336</v>
      </c>
      <c r="F7506">
        <v>5138</v>
      </c>
      <c r="G7506" t="b">
        <f t="shared" si="470"/>
        <v>1</v>
      </c>
      <c r="H7506">
        <f t="shared" si="471"/>
        <v>1</v>
      </c>
    </row>
    <row r="7507" spans="1:8" x14ac:dyDescent="0.3">
      <c r="A7507" s="1">
        <f t="shared" si="468"/>
        <v>51337</v>
      </c>
      <c r="B7507" s="1">
        <v>58806</v>
      </c>
      <c r="C7507" s="3">
        <f t="shared" si="469"/>
        <v>5137</v>
      </c>
      <c r="E7507" s="1">
        <v>51337</v>
      </c>
      <c r="F7507">
        <v>5137</v>
      </c>
      <c r="G7507" t="b">
        <f t="shared" si="470"/>
        <v>1</v>
      </c>
      <c r="H7507">
        <f t="shared" si="471"/>
        <v>1</v>
      </c>
    </row>
    <row r="7508" spans="1:8" x14ac:dyDescent="0.3">
      <c r="A7508" s="1">
        <f t="shared" si="468"/>
        <v>51338</v>
      </c>
      <c r="B7508" s="1">
        <v>58806</v>
      </c>
      <c r="C7508" s="3">
        <f t="shared" si="469"/>
        <v>5136</v>
      </c>
      <c r="E7508" s="1">
        <v>51338</v>
      </c>
      <c r="F7508">
        <v>5136</v>
      </c>
      <c r="G7508" t="b">
        <f t="shared" si="470"/>
        <v>1</v>
      </c>
      <c r="H7508">
        <f t="shared" si="471"/>
        <v>1</v>
      </c>
    </row>
    <row r="7509" spans="1:8" x14ac:dyDescent="0.3">
      <c r="A7509" s="1">
        <f t="shared" si="468"/>
        <v>51339</v>
      </c>
      <c r="B7509" s="1">
        <v>58806</v>
      </c>
      <c r="C7509" s="3">
        <f t="shared" si="469"/>
        <v>5136</v>
      </c>
      <c r="E7509" s="1">
        <v>51339</v>
      </c>
      <c r="F7509">
        <v>5136</v>
      </c>
      <c r="G7509" t="b">
        <f t="shared" si="470"/>
        <v>1</v>
      </c>
      <c r="H7509">
        <f t="shared" si="471"/>
        <v>1</v>
      </c>
    </row>
    <row r="7510" spans="1:8" x14ac:dyDescent="0.3">
      <c r="A7510" s="1">
        <f t="shared" si="468"/>
        <v>51340</v>
      </c>
      <c r="B7510" s="1">
        <v>58806</v>
      </c>
      <c r="C7510" s="3">
        <f t="shared" si="469"/>
        <v>5136</v>
      </c>
      <c r="E7510" s="1">
        <v>51340</v>
      </c>
      <c r="F7510">
        <v>5136</v>
      </c>
      <c r="G7510" t="b">
        <f t="shared" si="470"/>
        <v>1</v>
      </c>
      <c r="H7510">
        <f t="shared" si="471"/>
        <v>1</v>
      </c>
    </row>
    <row r="7511" spans="1:8" x14ac:dyDescent="0.3">
      <c r="A7511" s="1">
        <f t="shared" si="468"/>
        <v>51341</v>
      </c>
      <c r="B7511" s="1">
        <v>58806</v>
      </c>
      <c r="C7511" s="3">
        <f t="shared" si="469"/>
        <v>5135</v>
      </c>
      <c r="E7511" s="1">
        <v>51341</v>
      </c>
      <c r="F7511">
        <v>5135</v>
      </c>
      <c r="G7511" t="b">
        <f t="shared" si="470"/>
        <v>1</v>
      </c>
      <c r="H7511">
        <f t="shared" si="471"/>
        <v>1</v>
      </c>
    </row>
    <row r="7512" spans="1:8" x14ac:dyDescent="0.3">
      <c r="A7512" s="1">
        <f t="shared" si="468"/>
        <v>51342</v>
      </c>
      <c r="B7512" s="1">
        <v>58806</v>
      </c>
      <c r="C7512" s="3">
        <f t="shared" si="469"/>
        <v>5134</v>
      </c>
      <c r="E7512" s="1">
        <v>51342</v>
      </c>
      <c r="F7512">
        <v>5134</v>
      </c>
      <c r="G7512" t="b">
        <f t="shared" si="470"/>
        <v>1</v>
      </c>
      <c r="H7512">
        <f t="shared" si="471"/>
        <v>1</v>
      </c>
    </row>
    <row r="7513" spans="1:8" x14ac:dyDescent="0.3">
      <c r="A7513" s="1">
        <f t="shared" si="468"/>
        <v>51343</v>
      </c>
      <c r="B7513" s="1">
        <v>58806</v>
      </c>
      <c r="C7513" s="3">
        <f t="shared" si="469"/>
        <v>5133</v>
      </c>
      <c r="E7513" s="1">
        <v>51343</v>
      </c>
      <c r="F7513">
        <v>5133</v>
      </c>
      <c r="G7513" t="b">
        <f t="shared" si="470"/>
        <v>1</v>
      </c>
      <c r="H7513">
        <f t="shared" si="471"/>
        <v>1</v>
      </c>
    </row>
    <row r="7514" spans="1:8" x14ac:dyDescent="0.3">
      <c r="A7514" s="1">
        <f t="shared" si="468"/>
        <v>51344</v>
      </c>
      <c r="B7514" s="1">
        <v>58806</v>
      </c>
      <c r="C7514" s="3">
        <f t="shared" si="469"/>
        <v>5132</v>
      </c>
      <c r="E7514" s="1">
        <v>51344</v>
      </c>
      <c r="F7514">
        <v>5132</v>
      </c>
      <c r="G7514" t="b">
        <f t="shared" si="470"/>
        <v>1</v>
      </c>
      <c r="H7514">
        <f t="shared" si="471"/>
        <v>1</v>
      </c>
    </row>
    <row r="7515" spans="1:8" x14ac:dyDescent="0.3">
      <c r="A7515" s="1">
        <f t="shared" si="468"/>
        <v>51345</v>
      </c>
      <c r="B7515" s="1">
        <v>58806</v>
      </c>
      <c r="C7515" s="3">
        <f t="shared" si="469"/>
        <v>5131</v>
      </c>
      <c r="E7515" s="1">
        <v>51345</v>
      </c>
      <c r="F7515">
        <v>5131</v>
      </c>
      <c r="G7515" t="b">
        <f t="shared" si="470"/>
        <v>1</v>
      </c>
      <c r="H7515">
        <f t="shared" si="471"/>
        <v>1</v>
      </c>
    </row>
    <row r="7516" spans="1:8" x14ac:dyDescent="0.3">
      <c r="A7516" s="1">
        <f t="shared" si="468"/>
        <v>51346</v>
      </c>
      <c r="B7516" s="1">
        <v>58806</v>
      </c>
      <c r="C7516" s="3">
        <f t="shared" si="469"/>
        <v>5131</v>
      </c>
      <c r="E7516" s="1">
        <v>51346</v>
      </c>
      <c r="F7516">
        <v>5131</v>
      </c>
      <c r="G7516" t="b">
        <f t="shared" si="470"/>
        <v>1</v>
      </c>
      <c r="H7516">
        <f t="shared" si="471"/>
        <v>1</v>
      </c>
    </row>
    <row r="7517" spans="1:8" x14ac:dyDescent="0.3">
      <c r="A7517" s="1">
        <f t="shared" si="468"/>
        <v>51347</v>
      </c>
      <c r="B7517" s="1">
        <v>58806</v>
      </c>
      <c r="C7517" s="3">
        <f t="shared" si="469"/>
        <v>5131</v>
      </c>
      <c r="E7517" s="1">
        <v>51347</v>
      </c>
      <c r="F7517">
        <v>5131</v>
      </c>
      <c r="G7517" t="b">
        <f t="shared" si="470"/>
        <v>1</v>
      </c>
      <c r="H7517">
        <f t="shared" si="471"/>
        <v>1</v>
      </c>
    </row>
    <row r="7518" spans="1:8" x14ac:dyDescent="0.3">
      <c r="A7518" s="1">
        <f t="shared" si="468"/>
        <v>51348</v>
      </c>
      <c r="B7518" s="1">
        <v>58806</v>
      </c>
      <c r="C7518" s="3">
        <f t="shared" si="469"/>
        <v>5130</v>
      </c>
      <c r="E7518" s="1">
        <v>51348</v>
      </c>
      <c r="F7518">
        <v>5130</v>
      </c>
      <c r="G7518" t="b">
        <f t="shared" si="470"/>
        <v>1</v>
      </c>
      <c r="H7518">
        <f t="shared" si="471"/>
        <v>1</v>
      </c>
    </row>
    <row r="7519" spans="1:8" x14ac:dyDescent="0.3">
      <c r="A7519" s="1">
        <f t="shared" ref="A7519:A7582" si="472">A7518+1</f>
        <v>51349</v>
      </c>
      <c r="B7519" s="1">
        <v>58806</v>
      </c>
      <c r="C7519" s="3">
        <f t="shared" si="469"/>
        <v>5129</v>
      </c>
      <c r="E7519" s="1">
        <v>51349</v>
      </c>
      <c r="F7519">
        <v>5129</v>
      </c>
      <c r="G7519" t="b">
        <f t="shared" si="470"/>
        <v>1</v>
      </c>
      <c r="H7519">
        <f t="shared" si="471"/>
        <v>1</v>
      </c>
    </row>
    <row r="7520" spans="1:8" x14ac:dyDescent="0.3">
      <c r="A7520" s="1">
        <f t="shared" si="472"/>
        <v>51350</v>
      </c>
      <c r="B7520" s="1">
        <v>58806</v>
      </c>
      <c r="C7520" s="3">
        <f t="shared" si="469"/>
        <v>5128</v>
      </c>
      <c r="E7520" s="1">
        <v>51350</v>
      </c>
      <c r="F7520">
        <v>5128</v>
      </c>
      <c r="G7520" t="b">
        <f t="shared" si="470"/>
        <v>1</v>
      </c>
      <c r="H7520">
        <f t="shared" si="471"/>
        <v>1</v>
      </c>
    </row>
    <row r="7521" spans="1:8" x14ac:dyDescent="0.3">
      <c r="A7521" s="1">
        <f t="shared" si="472"/>
        <v>51351</v>
      </c>
      <c r="B7521" s="1">
        <v>58806</v>
      </c>
      <c r="C7521" s="3">
        <f t="shared" si="469"/>
        <v>5127</v>
      </c>
      <c r="E7521" s="1">
        <v>51351</v>
      </c>
      <c r="F7521">
        <v>5127</v>
      </c>
      <c r="G7521" t="b">
        <f t="shared" si="470"/>
        <v>1</v>
      </c>
      <c r="H7521">
        <f t="shared" si="471"/>
        <v>1</v>
      </c>
    </row>
    <row r="7522" spans="1:8" x14ac:dyDescent="0.3">
      <c r="A7522" s="1">
        <f t="shared" si="472"/>
        <v>51352</v>
      </c>
      <c r="B7522" s="1">
        <v>58806</v>
      </c>
      <c r="C7522" s="3">
        <f t="shared" si="469"/>
        <v>5126</v>
      </c>
      <c r="E7522" s="1">
        <v>51352</v>
      </c>
      <c r="F7522">
        <v>5126</v>
      </c>
      <c r="G7522" t="b">
        <f t="shared" si="470"/>
        <v>1</v>
      </c>
      <c r="H7522">
        <f t="shared" si="471"/>
        <v>1</v>
      </c>
    </row>
    <row r="7523" spans="1:8" x14ac:dyDescent="0.3">
      <c r="A7523" s="1">
        <f t="shared" si="472"/>
        <v>51353</v>
      </c>
      <c r="B7523" s="1">
        <v>58806</v>
      </c>
      <c r="C7523" s="3">
        <f t="shared" si="469"/>
        <v>5126</v>
      </c>
      <c r="E7523" s="1">
        <v>51353</v>
      </c>
      <c r="F7523">
        <v>5126</v>
      </c>
      <c r="G7523" t="b">
        <f t="shared" si="470"/>
        <v>1</v>
      </c>
      <c r="H7523">
        <f t="shared" si="471"/>
        <v>1</v>
      </c>
    </row>
    <row r="7524" spans="1:8" x14ac:dyDescent="0.3">
      <c r="A7524" s="1">
        <f t="shared" si="472"/>
        <v>51354</v>
      </c>
      <c r="B7524" s="1">
        <v>58806</v>
      </c>
      <c r="C7524" s="3">
        <f t="shared" si="469"/>
        <v>5126</v>
      </c>
      <c r="E7524" s="1">
        <v>51354</v>
      </c>
      <c r="F7524">
        <v>5126</v>
      </c>
      <c r="G7524" t="b">
        <f t="shared" si="470"/>
        <v>1</v>
      </c>
      <c r="H7524">
        <f t="shared" si="471"/>
        <v>1</v>
      </c>
    </row>
    <row r="7525" spans="1:8" x14ac:dyDescent="0.3">
      <c r="A7525" s="1">
        <f t="shared" si="472"/>
        <v>51355</v>
      </c>
      <c r="B7525" s="1">
        <v>58806</v>
      </c>
      <c r="C7525" s="3">
        <f t="shared" si="469"/>
        <v>5125</v>
      </c>
      <c r="E7525" s="1">
        <v>51355</v>
      </c>
      <c r="F7525">
        <v>5125</v>
      </c>
      <c r="G7525" t="b">
        <f t="shared" si="470"/>
        <v>1</v>
      </c>
      <c r="H7525">
        <f t="shared" si="471"/>
        <v>1</v>
      </c>
    </row>
    <row r="7526" spans="1:8" x14ac:dyDescent="0.3">
      <c r="A7526" s="1">
        <f t="shared" si="472"/>
        <v>51356</v>
      </c>
      <c r="B7526" s="1">
        <v>58806</v>
      </c>
      <c r="C7526" s="3">
        <f t="shared" si="469"/>
        <v>5124</v>
      </c>
      <c r="E7526" s="1">
        <v>51356</v>
      </c>
      <c r="F7526">
        <v>5124</v>
      </c>
      <c r="G7526" t="b">
        <f t="shared" si="470"/>
        <v>1</v>
      </c>
      <c r="H7526">
        <f t="shared" si="471"/>
        <v>1</v>
      </c>
    </row>
    <row r="7527" spans="1:8" x14ac:dyDescent="0.3">
      <c r="A7527" s="1">
        <f t="shared" si="472"/>
        <v>51357</v>
      </c>
      <c r="B7527" s="1">
        <v>58806</v>
      </c>
      <c r="C7527" s="3">
        <f t="shared" si="469"/>
        <v>5123</v>
      </c>
      <c r="E7527" s="1">
        <v>51357</v>
      </c>
      <c r="F7527">
        <v>5123</v>
      </c>
      <c r="G7527" t="b">
        <f t="shared" si="470"/>
        <v>1</v>
      </c>
      <c r="H7527">
        <f t="shared" si="471"/>
        <v>1</v>
      </c>
    </row>
    <row r="7528" spans="1:8" x14ac:dyDescent="0.3">
      <c r="A7528" s="1">
        <f t="shared" si="472"/>
        <v>51358</v>
      </c>
      <c r="B7528" s="1">
        <v>58806</v>
      </c>
      <c r="C7528" s="3">
        <f t="shared" si="469"/>
        <v>5122</v>
      </c>
      <c r="E7528" s="1">
        <v>51358</v>
      </c>
      <c r="F7528">
        <v>5122</v>
      </c>
      <c r="G7528" t="b">
        <f t="shared" si="470"/>
        <v>1</v>
      </c>
      <c r="H7528">
        <f t="shared" si="471"/>
        <v>1</v>
      </c>
    </row>
    <row r="7529" spans="1:8" x14ac:dyDescent="0.3">
      <c r="A7529" s="1">
        <f t="shared" si="472"/>
        <v>51359</v>
      </c>
      <c r="B7529" s="1">
        <v>58806</v>
      </c>
      <c r="C7529" s="3">
        <f t="shared" si="469"/>
        <v>5121</v>
      </c>
      <c r="E7529" s="1">
        <v>51359</v>
      </c>
      <c r="F7529">
        <v>5121</v>
      </c>
      <c r="G7529" t="b">
        <f t="shared" si="470"/>
        <v>1</v>
      </c>
      <c r="H7529">
        <f t="shared" si="471"/>
        <v>1</v>
      </c>
    </row>
    <row r="7530" spans="1:8" x14ac:dyDescent="0.3">
      <c r="A7530" s="1">
        <f t="shared" si="472"/>
        <v>51360</v>
      </c>
      <c r="B7530" s="1">
        <v>58806</v>
      </c>
      <c r="C7530" s="3">
        <f t="shared" si="469"/>
        <v>5121</v>
      </c>
      <c r="E7530" s="1">
        <v>51360</v>
      </c>
      <c r="F7530">
        <v>5121</v>
      </c>
      <c r="G7530" t="b">
        <f t="shared" si="470"/>
        <v>1</v>
      </c>
      <c r="H7530">
        <f t="shared" si="471"/>
        <v>1</v>
      </c>
    </row>
    <row r="7531" spans="1:8" x14ac:dyDescent="0.3">
      <c r="A7531" s="1">
        <f t="shared" si="472"/>
        <v>51361</v>
      </c>
      <c r="B7531" s="1">
        <v>58806</v>
      </c>
      <c r="C7531" s="3">
        <f t="shared" si="469"/>
        <v>5121</v>
      </c>
      <c r="E7531" s="1">
        <v>51361</v>
      </c>
      <c r="F7531">
        <v>5121</v>
      </c>
      <c r="G7531" t="b">
        <f t="shared" si="470"/>
        <v>1</v>
      </c>
      <c r="H7531">
        <f t="shared" si="471"/>
        <v>1</v>
      </c>
    </row>
    <row r="7532" spans="1:8" x14ac:dyDescent="0.3">
      <c r="A7532" s="1">
        <f t="shared" si="472"/>
        <v>51362</v>
      </c>
      <c r="B7532" s="1">
        <v>58806</v>
      </c>
      <c r="C7532" s="3">
        <f t="shared" si="469"/>
        <v>5120</v>
      </c>
      <c r="E7532" s="1">
        <v>51362</v>
      </c>
      <c r="F7532">
        <v>5120</v>
      </c>
      <c r="G7532" t="b">
        <f t="shared" si="470"/>
        <v>1</v>
      </c>
      <c r="H7532">
        <f t="shared" si="471"/>
        <v>1</v>
      </c>
    </row>
    <row r="7533" spans="1:8" x14ac:dyDescent="0.3">
      <c r="A7533" s="1">
        <f t="shared" si="472"/>
        <v>51363</v>
      </c>
      <c r="B7533" s="1">
        <v>58806</v>
      </c>
      <c r="C7533" s="3">
        <f t="shared" si="469"/>
        <v>5119</v>
      </c>
      <c r="E7533" s="1">
        <v>51363</v>
      </c>
      <c r="F7533">
        <v>5119</v>
      </c>
      <c r="G7533" t="b">
        <f t="shared" si="470"/>
        <v>1</v>
      </c>
      <c r="H7533">
        <f t="shared" si="471"/>
        <v>1</v>
      </c>
    </row>
    <row r="7534" spans="1:8" x14ac:dyDescent="0.3">
      <c r="A7534" s="1">
        <f t="shared" si="472"/>
        <v>51364</v>
      </c>
      <c r="B7534" s="1">
        <v>58806</v>
      </c>
      <c r="C7534" s="3">
        <f t="shared" si="469"/>
        <v>5118</v>
      </c>
      <c r="E7534" s="1">
        <v>51364</v>
      </c>
      <c r="F7534">
        <v>5118</v>
      </c>
      <c r="G7534" t="b">
        <f t="shared" si="470"/>
        <v>1</v>
      </c>
      <c r="H7534">
        <f t="shared" si="471"/>
        <v>1</v>
      </c>
    </row>
    <row r="7535" spans="1:8" x14ac:dyDescent="0.3">
      <c r="A7535" s="1">
        <f t="shared" si="472"/>
        <v>51365</v>
      </c>
      <c r="B7535" s="1">
        <v>58806</v>
      </c>
      <c r="C7535" s="3">
        <f t="shared" si="469"/>
        <v>5117</v>
      </c>
      <c r="E7535" s="1">
        <v>51365</v>
      </c>
      <c r="F7535">
        <v>5117</v>
      </c>
      <c r="G7535" t="b">
        <f t="shared" si="470"/>
        <v>1</v>
      </c>
      <c r="H7535">
        <f t="shared" si="471"/>
        <v>1</v>
      </c>
    </row>
    <row r="7536" spans="1:8" x14ac:dyDescent="0.3">
      <c r="A7536" s="1">
        <f t="shared" si="472"/>
        <v>51366</v>
      </c>
      <c r="B7536" s="1">
        <v>58806</v>
      </c>
      <c r="C7536" s="3">
        <f t="shared" si="469"/>
        <v>5116</v>
      </c>
      <c r="E7536" s="1">
        <v>51366</v>
      </c>
      <c r="F7536">
        <v>5116</v>
      </c>
      <c r="G7536" t="b">
        <f t="shared" si="470"/>
        <v>1</v>
      </c>
      <c r="H7536">
        <f t="shared" si="471"/>
        <v>1</v>
      </c>
    </row>
    <row r="7537" spans="1:8" x14ac:dyDescent="0.3">
      <c r="A7537" s="1">
        <f t="shared" si="472"/>
        <v>51367</v>
      </c>
      <c r="B7537" s="1">
        <v>58806</v>
      </c>
      <c r="C7537" s="3">
        <f t="shared" si="469"/>
        <v>5116</v>
      </c>
      <c r="E7537" s="1">
        <v>51367</v>
      </c>
      <c r="F7537">
        <v>5116</v>
      </c>
      <c r="G7537" t="b">
        <f t="shared" si="470"/>
        <v>1</v>
      </c>
      <c r="H7537">
        <f t="shared" si="471"/>
        <v>1</v>
      </c>
    </row>
    <row r="7538" spans="1:8" x14ac:dyDescent="0.3">
      <c r="A7538" s="1">
        <f t="shared" si="472"/>
        <v>51368</v>
      </c>
      <c r="B7538" s="1">
        <v>58806</v>
      </c>
      <c r="C7538" s="3">
        <f t="shared" si="469"/>
        <v>5116</v>
      </c>
      <c r="E7538" s="1">
        <v>51368</v>
      </c>
      <c r="F7538">
        <v>5116</v>
      </c>
      <c r="G7538" t="b">
        <f t="shared" si="470"/>
        <v>1</v>
      </c>
      <c r="H7538">
        <f t="shared" si="471"/>
        <v>1</v>
      </c>
    </row>
    <row r="7539" spans="1:8" x14ac:dyDescent="0.3">
      <c r="A7539" s="1">
        <f t="shared" si="472"/>
        <v>51369</v>
      </c>
      <c r="B7539" s="1">
        <v>58806</v>
      </c>
      <c r="C7539" s="3">
        <f t="shared" si="469"/>
        <v>5115</v>
      </c>
      <c r="E7539" s="1">
        <v>51369</v>
      </c>
      <c r="F7539">
        <v>5115</v>
      </c>
      <c r="G7539" t="b">
        <f t="shared" si="470"/>
        <v>1</v>
      </c>
      <c r="H7539">
        <f t="shared" si="471"/>
        <v>1</v>
      </c>
    </row>
    <row r="7540" spans="1:8" x14ac:dyDescent="0.3">
      <c r="A7540" s="1">
        <f t="shared" si="472"/>
        <v>51370</v>
      </c>
      <c r="B7540" s="1">
        <v>58806</v>
      </c>
      <c r="C7540" s="3">
        <f t="shared" si="469"/>
        <v>5114</v>
      </c>
      <c r="E7540" s="1">
        <v>51370</v>
      </c>
      <c r="F7540">
        <v>5114</v>
      </c>
      <c r="G7540" t="b">
        <f t="shared" si="470"/>
        <v>1</v>
      </c>
      <c r="H7540">
        <f t="shared" si="471"/>
        <v>1</v>
      </c>
    </row>
    <row r="7541" spans="1:8" x14ac:dyDescent="0.3">
      <c r="A7541" s="1">
        <f t="shared" si="472"/>
        <v>51371</v>
      </c>
      <c r="B7541" s="1">
        <v>58806</v>
      </c>
      <c r="C7541" s="3">
        <f t="shared" si="469"/>
        <v>5113</v>
      </c>
      <c r="E7541" s="1">
        <v>51371</v>
      </c>
      <c r="F7541">
        <v>5113</v>
      </c>
      <c r="G7541" t="b">
        <f t="shared" si="470"/>
        <v>1</v>
      </c>
      <c r="H7541">
        <f t="shared" si="471"/>
        <v>1</v>
      </c>
    </row>
    <row r="7542" spans="1:8" x14ac:dyDescent="0.3">
      <c r="A7542" s="1">
        <f t="shared" si="472"/>
        <v>51372</v>
      </c>
      <c r="B7542" s="1">
        <v>58806</v>
      </c>
      <c r="C7542" s="3">
        <f t="shared" si="469"/>
        <v>5112</v>
      </c>
      <c r="E7542" s="1">
        <v>51372</v>
      </c>
      <c r="F7542">
        <v>5112</v>
      </c>
      <c r="G7542" t="b">
        <f t="shared" si="470"/>
        <v>1</v>
      </c>
      <c r="H7542">
        <f t="shared" si="471"/>
        <v>1</v>
      </c>
    </row>
    <row r="7543" spans="1:8" x14ac:dyDescent="0.3">
      <c r="A7543" s="1">
        <f t="shared" si="472"/>
        <v>51373</v>
      </c>
      <c r="B7543" s="1">
        <v>58806</v>
      </c>
      <c r="C7543" s="3">
        <f t="shared" si="469"/>
        <v>5111</v>
      </c>
      <c r="E7543" s="1">
        <v>51373</v>
      </c>
      <c r="F7543">
        <v>5111</v>
      </c>
      <c r="G7543" t="b">
        <f t="shared" si="470"/>
        <v>1</v>
      </c>
      <c r="H7543">
        <f t="shared" si="471"/>
        <v>1</v>
      </c>
    </row>
    <row r="7544" spans="1:8" x14ac:dyDescent="0.3">
      <c r="A7544" s="1">
        <f t="shared" si="472"/>
        <v>51374</v>
      </c>
      <c r="B7544" s="1">
        <v>58806</v>
      </c>
      <c r="C7544" s="3">
        <f t="shared" si="469"/>
        <v>5111</v>
      </c>
      <c r="E7544" s="1">
        <v>51374</v>
      </c>
      <c r="F7544">
        <v>5111</v>
      </c>
      <c r="G7544" t="b">
        <f t="shared" si="470"/>
        <v>1</v>
      </c>
      <c r="H7544">
        <f t="shared" si="471"/>
        <v>1</v>
      </c>
    </row>
    <row r="7545" spans="1:8" x14ac:dyDescent="0.3">
      <c r="A7545" s="1">
        <f t="shared" si="472"/>
        <v>51375</v>
      </c>
      <c r="B7545" s="1">
        <v>58806</v>
      </c>
      <c r="C7545" s="3">
        <f t="shared" si="469"/>
        <v>5111</v>
      </c>
      <c r="E7545" s="1">
        <v>51375</v>
      </c>
      <c r="F7545">
        <v>5111</v>
      </c>
      <c r="G7545" t="b">
        <f t="shared" si="470"/>
        <v>1</v>
      </c>
      <c r="H7545">
        <f t="shared" si="471"/>
        <v>1</v>
      </c>
    </row>
    <row r="7546" spans="1:8" x14ac:dyDescent="0.3">
      <c r="A7546" s="1">
        <f t="shared" si="472"/>
        <v>51376</v>
      </c>
      <c r="B7546" s="1">
        <v>58806</v>
      </c>
      <c r="C7546" s="3">
        <f t="shared" si="469"/>
        <v>5110</v>
      </c>
      <c r="E7546" s="1">
        <v>51376</v>
      </c>
      <c r="F7546">
        <v>5110</v>
      </c>
      <c r="G7546" t="b">
        <f t="shared" si="470"/>
        <v>1</v>
      </c>
      <c r="H7546">
        <f t="shared" si="471"/>
        <v>1</v>
      </c>
    </row>
    <row r="7547" spans="1:8" x14ac:dyDescent="0.3">
      <c r="A7547" s="1">
        <f t="shared" si="472"/>
        <v>51377</v>
      </c>
      <c r="B7547" s="1">
        <v>58806</v>
      </c>
      <c r="C7547" s="3">
        <f t="shared" si="469"/>
        <v>5109</v>
      </c>
      <c r="E7547" s="1">
        <v>51377</v>
      </c>
      <c r="F7547">
        <v>5109</v>
      </c>
      <c r="G7547" t="b">
        <f t="shared" si="470"/>
        <v>1</v>
      </c>
      <c r="H7547">
        <f t="shared" si="471"/>
        <v>1</v>
      </c>
    </row>
    <row r="7548" spans="1:8" x14ac:dyDescent="0.3">
      <c r="A7548" s="1">
        <f t="shared" si="472"/>
        <v>51378</v>
      </c>
      <c r="B7548" s="1">
        <v>58806</v>
      </c>
      <c r="C7548" s="3">
        <f t="shared" si="469"/>
        <v>5108</v>
      </c>
      <c r="E7548" s="1">
        <v>51378</v>
      </c>
      <c r="F7548">
        <v>5108</v>
      </c>
      <c r="G7548" t="b">
        <f t="shared" si="470"/>
        <v>1</v>
      </c>
      <c r="H7548">
        <f t="shared" si="471"/>
        <v>1</v>
      </c>
    </row>
    <row r="7549" spans="1:8" x14ac:dyDescent="0.3">
      <c r="A7549" s="1">
        <f t="shared" si="472"/>
        <v>51379</v>
      </c>
      <c r="B7549" s="1">
        <v>58806</v>
      </c>
      <c r="C7549" s="3">
        <f t="shared" si="469"/>
        <v>5107</v>
      </c>
      <c r="E7549" s="1">
        <v>51379</v>
      </c>
      <c r="F7549">
        <v>5107</v>
      </c>
      <c r="G7549" t="b">
        <f t="shared" si="470"/>
        <v>1</v>
      </c>
      <c r="H7549">
        <f t="shared" si="471"/>
        <v>1</v>
      </c>
    </row>
    <row r="7550" spans="1:8" x14ac:dyDescent="0.3">
      <c r="A7550" s="1">
        <f t="shared" si="472"/>
        <v>51380</v>
      </c>
      <c r="B7550" s="1">
        <v>58806</v>
      </c>
      <c r="C7550" s="3">
        <f t="shared" si="469"/>
        <v>5106</v>
      </c>
      <c r="E7550" s="1">
        <v>51380</v>
      </c>
      <c r="F7550">
        <v>5106</v>
      </c>
      <c r="G7550" t="b">
        <f t="shared" si="470"/>
        <v>1</v>
      </c>
      <c r="H7550">
        <f t="shared" si="471"/>
        <v>1</v>
      </c>
    </row>
    <row r="7551" spans="1:8" x14ac:dyDescent="0.3">
      <c r="A7551" s="1">
        <f t="shared" si="472"/>
        <v>51381</v>
      </c>
      <c r="B7551" s="1">
        <v>58806</v>
      </c>
      <c r="C7551" s="3">
        <f t="shared" si="469"/>
        <v>5106</v>
      </c>
      <c r="E7551" s="1">
        <v>51381</v>
      </c>
      <c r="F7551">
        <v>5106</v>
      </c>
      <c r="G7551" t="b">
        <f t="shared" si="470"/>
        <v>1</v>
      </c>
      <c r="H7551">
        <f t="shared" si="471"/>
        <v>1</v>
      </c>
    </row>
    <row r="7552" spans="1:8" x14ac:dyDescent="0.3">
      <c r="A7552" s="1">
        <f t="shared" si="472"/>
        <v>51382</v>
      </c>
      <c r="B7552" s="1">
        <v>58806</v>
      </c>
      <c r="C7552" s="3">
        <f t="shared" si="469"/>
        <v>5106</v>
      </c>
      <c r="E7552" s="1">
        <v>51382</v>
      </c>
      <c r="F7552">
        <v>5106</v>
      </c>
      <c r="G7552" t="b">
        <f t="shared" si="470"/>
        <v>1</v>
      </c>
      <c r="H7552">
        <f t="shared" si="471"/>
        <v>1</v>
      </c>
    </row>
    <row r="7553" spans="1:8" x14ac:dyDescent="0.3">
      <c r="A7553" s="1">
        <f t="shared" si="472"/>
        <v>51383</v>
      </c>
      <c r="B7553" s="1">
        <v>58806</v>
      </c>
      <c r="C7553" s="3">
        <f t="shared" ref="C7553:C7616" si="473">NETWORKDAYS(A7553,B7553,FerDataBRA)-1</f>
        <v>5105</v>
      </c>
      <c r="E7553" s="1">
        <v>51383</v>
      </c>
      <c r="F7553">
        <v>5105</v>
      </c>
      <c r="G7553" t="b">
        <f t="shared" ref="G7553:G7616" si="474">F7553=C7553</f>
        <v>1</v>
      </c>
      <c r="H7553">
        <f t="shared" si="471"/>
        <v>1</v>
      </c>
    </row>
    <row r="7554" spans="1:8" x14ac:dyDescent="0.3">
      <c r="A7554" s="1">
        <f t="shared" si="472"/>
        <v>51384</v>
      </c>
      <c r="B7554" s="1">
        <v>58806</v>
      </c>
      <c r="C7554" s="3">
        <f t="shared" si="473"/>
        <v>5104</v>
      </c>
      <c r="E7554" s="1">
        <v>51384</v>
      </c>
      <c r="F7554">
        <v>5104</v>
      </c>
      <c r="G7554" t="b">
        <f t="shared" si="474"/>
        <v>1</v>
      </c>
      <c r="H7554">
        <f t="shared" ref="H7554:H7617" si="475">IF(G7554,1,0)</f>
        <v>1</v>
      </c>
    </row>
    <row r="7555" spans="1:8" x14ac:dyDescent="0.3">
      <c r="A7555" s="1">
        <f t="shared" si="472"/>
        <v>51385</v>
      </c>
      <c r="B7555" s="1">
        <v>58806</v>
      </c>
      <c r="C7555" s="3">
        <f t="shared" si="473"/>
        <v>5103</v>
      </c>
      <c r="E7555" s="1">
        <v>51385</v>
      </c>
      <c r="F7555">
        <v>5103</v>
      </c>
      <c r="G7555" t="b">
        <f t="shared" si="474"/>
        <v>1</v>
      </c>
      <c r="H7555">
        <f t="shared" si="475"/>
        <v>1</v>
      </c>
    </row>
    <row r="7556" spans="1:8" x14ac:dyDescent="0.3">
      <c r="A7556" s="1">
        <f t="shared" si="472"/>
        <v>51386</v>
      </c>
      <c r="B7556" s="1">
        <v>58806</v>
      </c>
      <c r="C7556" s="3">
        <f t="shared" si="473"/>
        <v>5102</v>
      </c>
      <c r="E7556" s="1">
        <v>51386</v>
      </c>
      <c r="F7556">
        <v>5102</v>
      </c>
      <c r="G7556" t="b">
        <f t="shared" si="474"/>
        <v>1</v>
      </c>
      <c r="H7556">
        <f t="shared" si="475"/>
        <v>1</v>
      </c>
    </row>
    <row r="7557" spans="1:8" x14ac:dyDescent="0.3">
      <c r="A7557" s="1">
        <f t="shared" si="472"/>
        <v>51387</v>
      </c>
      <c r="B7557" s="1">
        <v>58806</v>
      </c>
      <c r="C7557" s="3">
        <f t="shared" si="473"/>
        <v>5102</v>
      </c>
      <c r="E7557" s="1">
        <v>51387</v>
      </c>
      <c r="F7557">
        <v>5102</v>
      </c>
      <c r="G7557" t="b">
        <f t="shared" si="474"/>
        <v>1</v>
      </c>
      <c r="H7557">
        <f t="shared" si="475"/>
        <v>1</v>
      </c>
    </row>
    <row r="7558" spans="1:8" x14ac:dyDescent="0.3">
      <c r="A7558" s="1">
        <f t="shared" si="472"/>
        <v>51388</v>
      </c>
      <c r="B7558" s="1">
        <v>58806</v>
      </c>
      <c r="C7558" s="3">
        <f t="shared" si="473"/>
        <v>5102</v>
      </c>
      <c r="E7558" s="1">
        <v>51388</v>
      </c>
      <c r="F7558">
        <v>5102</v>
      </c>
      <c r="G7558" t="b">
        <f t="shared" si="474"/>
        <v>1</v>
      </c>
      <c r="H7558">
        <f t="shared" si="475"/>
        <v>1</v>
      </c>
    </row>
    <row r="7559" spans="1:8" x14ac:dyDescent="0.3">
      <c r="A7559" s="1">
        <f t="shared" si="472"/>
        <v>51389</v>
      </c>
      <c r="B7559" s="1">
        <v>58806</v>
      </c>
      <c r="C7559" s="3">
        <f t="shared" si="473"/>
        <v>5102</v>
      </c>
      <c r="E7559" s="1">
        <v>51389</v>
      </c>
      <c r="F7559">
        <v>5102</v>
      </c>
      <c r="G7559" t="b">
        <f t="shared" si="474"/>
        <v>1</v>
      </c>
      <c r="H7559">
        <f t="shared" si="475"/>
        <v>1</v>
      </c>
    </row>
    <row r="7560" spans="1:8" x14ac:dyDescent="0.3">
      <c r="A7560" s="1">
        <f t="shared" si="472"/>
        <v>51390</v>
      </c>
      <c r="B7560" s="1">
        <v>58806</v>
      </c>
      <c r="C7560" s="3">
        <f t="shared" si="473"/>
        <v>5101</v>
      </c>
      <c r="E7560" s="1">
        <v>51390</v>
      </c>
      <c r="F7560">
        <v>5101</v>
      </c>
      <c r="G7560" t="b">
        <f t="shared" si="474"/>
        <v>1</v>
      </c>
      <c r="H7560">
        <f t="shared" si="475"/>
        <v>1</v>
      </c>
    </row>
    <row r="7561" spans="1:8" x14ac:dyDescent="0.3">
      <c r="A7561" s="1">
        <f t="shared" si="472"/>
        <v>51391</v>
      </c>
      <c r="B7561" s="1">
        <v>58806</v>
      </c>
      <c r="C7561" s="3">
        <f t="shared" si="473"/>
        <v>5100</v>
      </c>
      <c r="E7561" s="1">
        <v>51391</v>
      </c>
      <c r="F7561">
        <v>5100</v>
      </c>
      <c r="G7561" t="b">
        <f t="shared" si="474"/>
        <v>1</v>
      </c>
      <c r="H7561">
        <f t="shared" si="475"/>
        <v>1</v>
      </c>
    </row>
    <row r="7562" spans="1:8" x14ac:dyDescent="0.3">
      <c r="A7562" s="1">
        <f t="shared" si="472"/>
        <v>51392</v>
      </c>
      <c r="B7562" s="1">
        <v>58806</v>
      </c>
      <c r="C7562" s="3">
        <f t="shared" si="473"/>
        <v>5099</v>
      </c>
      <c r="E7562" s="1">
        <v>51392</v>
      </c>
      <c r="F7562">
        <v>5099</v>
      </c>
      <c r="G7562" t="b">
        <f t="shared" si="474"/>
        <v>1</v>
      </c>
      <c r="H7562">
        <f t="shared" si="475"/>
        <v>1</v>
      </c>
    </row>
    <row r="7563" spans="1:8" x14ac:dyDescent="0.3">
      <c r="A7563" s="1">
        <f t="shared" si="472"/>
        <v>51393</v>
      </c>
      <c r="B7563" s="1">
        <v>58806</v>
      </c>
      <c r="C7563" s="3">
        <f t="shared" si="473"/>
        <v>5098</v>
      </c>
      <c r="E7563" s="1">
        <v>51393</v>
      </c>
      <c r="F7563">
        <v>5098</v>
      </c>
      <c r="G7563" t="b">
        <f t="shared" si="474"/>
        <v>1</v>
      </c>
      <c r="H7563">
        <f t="shared" si="475"/>
        <v>1</v>
      </c>
    </row>
    <row r="7564" spans="1:8" x14ac:dyDescent="0.3">
      <c r="A7564" s="1">
        <f t="shared" si="472"/>
        <v>51394</v>
      </c>
      <c r="B7564" s="1">
        <v>58806</v>
      </c>
      <c r="C7564" s="3">
        <f t="shared" si="473"/>
        <v>5097</v>
      </c>
      <c r="E7564" s="1">
        <v>51394</v>
      </c>
      <c r="F7564">
        <v>5097</v>
      </c>
      <c r="G7564" t="b">
        <f t="shared" si="474"/>
        <v>1</v>
      </c>
      <c r="H7564">
        <f t="shared" si="475"/>
        <v>1</v>
      </c>
    </row>
    <row r="7565" spans="1:8" x14ac:dyDescent="0.3">
      <c r="A7565" s="1">
        <f t="shared" si="472"/>
        <v>51395</v>
      </c>
      <c r="B7565" s="1">
        <v>58806</v>
      </c>
      <c r="C7565" s="3">
        <f t="shared" si="473"/>
        <v>5097</v>
      </c>
      <c r="E7565" s="1">
        <v>51395</v>
      </c>
      <c r="F7565">
        <v>5097</v>
      </c>
      <c r="G7565" t="b">
        <f t="shared" si="474"/>
        <v>1</v>
      </c>
      <c r="H7565">
        <f t="shared" si="475"/>
        <v>1</v>
      </c>
    </row>
    <row r="7566" spans="1:8" x14ac:dyDescent="0.3">
      <c r="A7566" s="1">
        <f t="shared" si="472"/>
        <v>51396</v>
      </c>
      <c r="B7566" s="1">
        <v>58806</v>
      </c>
      <c r="C7566" s="3">
        <f t="shared" si="473"/>
        <v>5097</v>
      </c>
      <c r="E7566" s="1">
        <v>51396</v>
      </c>
      <c r="F7566">
        <v>5097</v>
      </c>
      <c r="G7566" t="b">
        <f t="shared" si="474"/>
        <v>1</v>
      </c>
      <c r="H7566">
        <f t="shared" si="475"/>
        <v>1</v>
      </c>
    </row>
    <row r="7567" spans="1:8" x14ac:dyDescent="0.3">
      <c r="A7567" s="1">
        <f t="shared" si="472"/>
        <v>51397</v>
      </c>
      <c r="B7567" s="1">
        <v>58806</v>
      </c>
      <c r="C7567" s="3">
        <f t="shared" si="473"/>
        <v>5096</v>
      </c>
      <c r="E7567" s="1">
        <v>51397</v>
      </c>
      <c r="F7567">
        <v>5096</v>
      </c>
      <c r="G7567" t="b">
        <f t="shared" si="474"/>
        <v>1</v>
      </c>
      <c r="H7567">
        <f t="shared" si="475"/>
        <v>1</v>
      </c>
    </row>
    <row r="7568" spans="1:8" x14ac:dyDescent="0.3">
      <c r="A7568" s="1">
        <f t="shared" si="472"/>
        <v>51398</v>
      </c>
      <c r="B7568" s="1">
        <v>58806</v>
      </c>
      <c r="C7568" s="3">
        <f t="shared" si="473"/>
        <v>5095</v>
      </c>
      <c r="E7568" s="1">
        <v>51398</v>
      </c>
      <c r="F7568">
        <v>5095</v>
      </c>
      <c r="G7568" t="b">
        <f t="shared" si="474"/>
        <v>1</v>
      </c>
      <c r="H7568">
        <f t="shared" si="475"/>
        <v>1</v>
      </c>
    </row>
    <row r="7569" spans="1:8" x14ac:dyDescent="0.3">
      <c r="A7569" s="1">
        <f t="shared" si="472"/>
        <v>51399</v>
      </c>
      <c r="B7569" s="1">
        <v>58806</v>
      </c>
      <c r="C7569" s="3">
        <f t="shared" si="473"/>
        <v>5094</v>
      </c>
      <c r="E7569" s="1">
        <v>51399</v>
      </c>
      <c r="F7569">
        <v>5094</v>
      </c>
      <c r="G7569" t="b">
        <f t="shared" si="474"/>
        <v>1</v>
      </c>
      <c r="H7569">
        <f t="shared" si="475"/>
        <v>1</v>
      </c>
    </row>
    <row r="7570" spans="1:8" x14ac:dyDescent="0.3">
      <c r="A7570" s="1">
        <f t="shared" si="472"/>
        <v>51400</v>
      </c>
      <c r="B7570" s="1">
        <v>58806</v>
      </c>
      <c r="C7570" s="3">
        <f t="shared" si="473"/>
        <v>5093</v>
      </c>
      <c r="E7570" s="1">
        <v>51400</v>
      </c>
      <c r="F7570">
        <v>5093</v>
      </c>
      <c r="G7570" t="b">
        <f t="shared" si="474"/>
        <v>1</v>
      </c>
      <c r="H7570">
        <f t="shared" si="475"/>
        <v>1</v>
      </c>
    </row>
    <row r="7571" spans="1:8" x14ac:dyDescent="0.3">
      <c r="A7571" s="1">
        <f t="shared" si="472"/>
        <v>51401</v>
      </c>
      <c r="B7571" s="1">
        <v>58806</v>
      </c>
      <c r="C7571" s="3">
        <f t="shared" si="473"/>
        <v>5092</v>
      </c>
      <c r="E7571" s="1">
        <v>51401</v>
      </c>
      <c r="F7571">
        <v>5092</v>
      </c>
      <c r="G7571" t="b">
        <f t="shared" si="474"/>
        <v>1</v>
      </c>
      <c r="H7571">
        <f t="shared" si="475"/>
        <v>1</v>
      </c>
    </row>
    <row r="7572" spans="1:8" x14ac:dyDescent="0.3">
      <c r="A7572" s="1">
        <f t="shared" si="472"/>
        <v>51402</v>
      </c>
      <c r="B7572" s="1">
        <v>58806</v>
      </c>
      <c r="C7572" s="3">
        <f t="shared" si="473"/>
        <v>5092</v>
      </c>
      <c r="E7572" s="1">
        <v>51402</v>
      </c>
      <c r="F7572">
        <v>5092</v>
      </c>
      <c r="G7572" t="b">
        <f t="shared" si="474"/>
        <v>1</v>
      </c>
      <c r="H7572">
        <f t="shared" si="475"/>
        <v>1</v>
      </c>
    </row>
    <row r="7573" spans="1:8" x14ac:dyDescent="0.3">
      <c r="A7573" s="1">
        <f t="shared" si="472"/>
        <v>51403</v>
      </c>
      <c r="B7573" s="1">
        <v>58806</v>
      </c>
      <c r="C7573" s="3">
        <f t="shared" si="473"/>
        <v>5092</v>
      </c>
      <c r="E7573" s="1">
        <v>51403</v>
      </c>
      <c r="F7573">
        <v>5092</v>
      </c>
      <c r="G7573" t="b">
        <f t="shared" si="474"/>
        <v>1</v>
      </c>
      <c r="H7573">
        <f t="shared" si="475"/>
        <v>1</v>
      </c>
    </row>
    <row r="7574" spans="1:8" x14ac:dyDescent="0.3">
      <c r="A7574" s="1">
        <f t="shared" si="472"/>
        <v>51404</v>
      </c>
      <c r="B7574" s="1">
        <v>58806</v>
      </c>
      <c r="C7574" s="3">
        <f t="shared" si="473"/>
        <v>5091</v>
      </c>
      <c r="E7574" s="1">
        <v>51404</v>
      </c>
      <c r="F7574">
        <v>5091</v>
      </c>
      <c r="G7574" t="b">
        <f t="shared" si="474"/>
        <v>1</v>
      </c>
      <c r="H7574">
        <f t="shared" si="475"/>
        <v>1</v>
      </c>
    </row>
    <row r="7575" spans="1:8" x14ac:dyDescent="0.3">
      <c r="A7575" s="1">
        <f t="shared" si="472"/>
        <v>51405</v>
      </c>
      <c r="B7575" s="1">
        <v>58806</v>
      </c>
      <c r="C7575" s="3">
        <f t="shared" si="473"/>
        <v>5090</v>
      </c>
      <c r="E7575" s="1">
        <v>51405</v>
      </c>
      <c r="F7575">
        <v>5090</v>
      </c>
      <c r="G7575" t="b">
        <f t="shared" si="474"/>
        <v>1</v>
      </c>
      <c r="H7575">
        <f t="shared" si="475"/>
        <v>1</v>
      </c>
    </row>
    <row r="7576" spans="1:8" x14ac:dyDescent="0.3">
      <c r="A7576" s="1">
        <f t="shared" si="472"/>
        <v>51406</v>
      </c>
      <c r="B7576" s="1">
        <v>58806</v>
      </c>
      <c r="C7576" s="3">
        <f t="shared" si="473"/>
        <v>5089</v>
      </c>
      <c r="E7576" s="1">
        <v>51406</v>
      </c>
      <c r="F7576">
        <v>5089</v>
      </c>
      <c r="G7576" t="b">
        <f t="shared" si="474"/>
        <v>1</v>
      </c>
      <c r="H7576">
        <f t="shared" si="475"/>
        <v>1</v>
      </c>
    </row>
    <row r="7577" spans="1:8" x14ac:dyDescent="0.3">
      <c r="A7577" s="1">
        <f t="shared" si="472"/>
        <v>51407</v>
      </c>
      <c r="B7577" s="1">
        <v>58806</v>
      </c>
      <c r="C7577" s="3">
        <f t="shared" si="473"/>
        <v>5088</v>
      </c>
      <c r="E7577" s="1">
        <v>51407</v>
      </c>
      <c r="F7577">
        <v>5088</v>
      </c>
      <c r="G7577" t="b">
        <f t="shared" si="474"/>
        <v>1</v>
      </c>
      <c r="H7577">
        <f t="shared" si="475"/>
        <v>1</v>
      </c>
    </row>
    <row r="7578" spans="1:8" x14ac:dyDescent="0.3">
      <c r="A7578" s="1">
        <f t="shared" si="472"/>
        <v>51408</v>
      </c>
      <c r="B7578" s="1">
        <v>58806</v>
      </c>
      <c r="C7578" s="3">
        <f t="shared" si="473"/>
        <v>5087</v>
      </c>
      <c r="E7578" s="1">
        <v>51408</v>
      </c>
      <c r="F7578">
        <v>5087</v>
      </c>
      <c r="G7578" t="b">
        <f t="shared" si="474"/>
        <v>1</v>
      </c>
      <c r="H7578">
        <f t="shared" si="475"/>
        <v>1</v>
      </c>
    </row>
    <row r="7579" spans="1:8" x14ac:dyDescent="0.3">
      <c r="A7579" s="1">
        <f t="shared" si="472"/>
        <v>51409</v>
      </c>
      <c r="B7579" s="1">
        <v>58806</v>
      </c>
      <c r="C7579" s="3">
        <f t="shared" si="473"/>
        <v>5087</v>
      </c>
      <c r="E7579" s="1">
        <v>51409</v>
      </c>
      <c r="F7579">
        <v>5087</v>
      </c>
      <c r="G7579" t="b">
        <f t="shared" si="474"/>
        <v>1</v>
      </c>
      <c r="H7579">
        <f t="shared" si="475"/>
        <v>1</v>
      </c>
    </row>
    <row r="7580" spans="1:8" x14ac:dyDescent="0.3">
      <c r="A7580" s="1">
        <f t="shared" si="472"/>
        <v>51410</v>
      </c>
      <c r="B7580" s="1">
        <v>58806</v>
      </c>
      <c r="C7580" s="3">
        <f t="shared" si="473"/>
        <v>5087</v>
      </c>
      <c r="E7580" s="1">
        <v>51410</v>
      </c>
      <c r="F7580">
        <v>5087</v>
      </c>
      <c r="G7580" t="b">
        <f t="shared" si="474"/>
        <v>1</v>
      </c>
      <c r="H7580">
        <f t="shared" si="475"/>
        <v>1</v>
      </c>
    </row>
    <row r="7581" spans="1:8" x14ac:dyDescent="0.3">
      <c r="A7581" s="1">
        <f t="shared" si="472"/>
        <v>51411</v>
      </c>
      <c r="B7581" s="1">
        <v>58806</v>
      </c>
      <c r="C7581" s="3">
        <f t="shared" si="473"/>
        <v>5086</v>
      </c>
      <c r="E7581" s="1">
        <v>51411</v>
      </c>
      <c r="F7581">
        <v>5086</v>
      </c>
      <c r="G7581" t="b">
        <f t="shared" si="474"/>
        <v>1</v>
      </c>
      <c r="H7581">
        <f t="shared" si="475"/>
        <v>1</v>
      </c>
    </row>
    <row r="7582" spans="1:8" x14ac:dyDescent="0.3">
      <c r="A7582" s="1">
        <f t="shared" si="472"/>
        <v>51412</v>
      </c>
      <c r="B7582" s="1">
        <v>58806</v>
      </c>
      <c r="C7582" s="3">
        <f t="shared" si="473"/>
        <v>5085</v>
      </c>
      <c r="E7582" s="1">
        <v>51412</v>
      </c>
      <c r="F7582">
        <v>5085</v>
      </c>
      <c r="G7582" t="b">
        <f t="shared" si="474"/>
        <v>1</v>
      </c>
      <c r="H7582">
        <f t="shared" si="475"/>
        <v>1</v>
      </c>
    </row>
    <row r="7583" spans="1:8" x14ac:dyDescent="0.3">
      <c r="A7583" s="1">
        <f t="shared" ref="A7583:A7646" si="476">A7582+1</f>
        <v>51413</v>
      </c>
      <c r="B7583" s="1">
        <v>58806</v>
      </c>
      <c r="C7583" s="3">
        <f t="shared" si="473"/>
        <v>5084</v>
      </c>
      <c r="E7583" s="1">
        <v>51413</v>
      </c>
      <c r="F7583">
        <v>5084</v>
      </c>
      <c r="G7583" t="b">
        <f t="shared" si="474"/>
        <v>1</v>
      </c>
      <c r="H7583">
        <f t="shared" si="475"/>
        <v>1</v>
      </c>
    </row>
    <row r="7584" spans="1:8" x14ac:dyDescent="0.3">
      <c r="A7584" s="1">
        <f t="shared" si="476"/>
        <v>51414</v>
      </c>
      <c r="B7584" s="1">
        <v>58806</v>
      </c>
      <c r="C7584" s="3">
        <f t="shared" si="473"/>
        <v>5083</v>
      </c>
      <c r="E7584" s="1">
        <v>51414</v>
      </c>
      <c r="F7584">
        <v>5083</v>
      </c>
      <c r="G7584" t="b">
        <f t="shared" si="474"/>
        <v>1</v>
      </c>
      <c r="H7584">
        <f t="shared" si="475"/>
        <v>1</v>
      </c>
    </row>
    <row r="7585" spans="1:8" x14ac:dyDescent="0.3">
      <c r="A7585" s="1">
        <f t="shared" si="476"/>
        <v>51415</v>
      </c>
      <c r="B7585" s="1">
        <v>58806</v>
      </c>
      <c r="C7585" s="3">
        <f t="shared" si="473"/>
        <v>5082</v>
      </c>
      <c r="E7585" s="1">
        <v>51415</v>
      </c>
      <c r="F7585">
        <v>5082</v>
      </c>
      <c r="G7585" t="b">
        <f t="shared" si="474"/>
        <v>1</v>
      </c>
      <c r="H7585">
        <f t="shared" si="475"/>
        <v>1</v>
      </c>
    </row>
    <row r="7586" spans="1:8" x14ac:dyDescent="0.3">
      <c r="A7586" s="1">
        <f t="shared" si="476"/>
        <v>51416</v>
      </c>
      <c r="B7586" s="1">
        <v>58806</v>
      </c>
      <c r="C7586" s="3">
        <f t="shared" si="473"/>
        <v>5082</v>
      </c>
      <c r="E7586" s="1">
        <v>51416</v>
      </c>
      <c r="F7586">
        <v>5082</v>
      </c>
      <c r="G7586" t="b">
        <f t="shared" si="474"/>
        <v>1</v>
      </c>
      <c r="H7586">
        <f t="shared" si="475"/>
        <v>1</v>
      </c>
    </row>
    <row r="7587" spans="1:8" x14ac:dyDescent="0.3">
      <c r="A7587" s="1">
        <f t="shared" si="476"/>
        <v>51417</v>
      </c>
      <c r="B7587" s="1">
        <v>58806</v>
      </c>
      <c r="C7587" s="3">
        <f t="shared" si="473"/>
        <v>5082</v>
      </c>
      <c r="E7587" s="1">
        <v>51417</v>
      </c>
      <c r="F7587">
        <v>5082</v>
      </c>
      <c r="G7587" t="b">
        <f t="shared" si="474"/>
        <v>1</v>
      </c>
      <c r="H7587">
        <f t="shared" si="475"/>
        <v>1</v>
      </c>
    </row>
    <row r="7588" spans="1:8" x14ac:dyDescent="0.3">
      <c r="A7588" s="1">
        <f t="shared" si="476"/>
        <v>51418</v>
      </c>
      <c r="B7588" s="1">
        <v>58806</v>
      </c>
      <c r="C7588" s="3">
        <f t="shared" si="473"/>
        <v>5081</v>
      </c>
      <c r="E7588" s="1">
        <v>51418</v>
      </c>
      <c r="F7588">
        <v>5081</v>
      </c>
      <c r="G7588" t="b">
        <f t="shared" si="474"/>
        <v>1</v>
      </c>
      <c r="H7588">
        <f t="shared" si="475"/>
        <v>1</v>
      </c>
    </row>
    <row r="7589" spans="1:8" x14ac:dyDescent="0.3">
      <c r="A7589" s="1">
        <f t="shared" si="476"/>
        <v>51419</v>
      </c>
      <c r="B7589" s="1">
        <v>58806</v>
      </c>
      <c r="C7589" s="3">
        <f t="shared" si="473"/>
        <v>5080</v>
      </c>
      <c r="E7589" s="1">
        <v>51419</v>
      </c>
      <c r="F7589">
        <v>5080</v>
      </c>
      <c r="G7589" t="b">
        <f t="shared" si="474"/>
        <v>1</v>
      </c>
      <c r="H7589">
        <f t="shared" si="475"/>
        <v>1</v>
      </c>
    </row>
    <row r="7590" spans="1:8" x14ac:dyDescent="0.3">
      <c r="A7590" s="1">
        <f t="shared" si="476"/>
        <v>51420</v>
      </c>
      <c r="B7590" s="1">
        <v>58806</v>
      </c>
      <c r="C7590" s="3">
        <f t="shared" si="473"/>
        <v>5079</v>
      </c>
      <c r="E7590" s="1">
        <v>51420</v>
      </c>
      <c r="F7590">
        <v>5079</v>
      </c>
      <c r="G7590" t="b">
        <f t="shared" si="474"/>
        <v>1</v>
      </c>
      <c r="H7590">
        <f t="shared" si="475"/>
        <v>1</v>
      </c>
    </row>
    <row r="7591" spans="1:8" x14ac:dyDescent="0.3">
      <c r="A7591" s="1">
        <f t="shared" si="476"/>
        <v>51421</v>
      </c>
      <c r="B7591" s="1">
        <v>58806</v>
      </c>
      <c r="C7591" s="3">
        <f t="shared" si="473"/>
        <v>5078</v>
      </c>
      <c r="E7591" s="1">
        <v>51421</v>
      </c>
      <c r="F7591">
        <v>5078</v>
      </c>
      <c r="G7591" t="b">
        <f t="shared" si="474"/>
        <v>1</v>
      </c>
      <c r="H7591">
        <f t="shared" si="475"/>
        <v>1</v>
      </c>
    </row>
    <row r="7592" spans="1:8" x14ac:dyDescent="0.3">
      <c r="A7592" s="1">
        <f t="shared" si="476"/>
        <v>51422</v>
      </c>
      <c r="B7592" s="1">
        <v>58806</v>
      </c>
      <c r="C7592" s="3">
        <f t="shared" si="473"/>
        <v>5078</v>
      </c>
      <c r="E7592" s="1">
        <v>51422</v>
      </c>
      <c r="F7592">
        <v>5078</v>
      </c>
      <c r="G7592" t="b">
        <f t="shared" si="474"/>
        <v>1</v>
      </c>
      <c r="H7592">
        <f t="shared" si="475"/>
        <v>1</v>
      </c>
    </row>
    <row r="7593" spans="1:8" x14ac:dyDescent="0.3">
      <c r="A7593" s="1">
        <f t="shared" si="476"/>
        <v>51423</v>
      </c>
      <c r="B7593" s="1">
        <v>58806</v>
      </c>
      <c r="C7593" s="3">
        <f t="shared" si="473"/>
        <v>5078</v>
      </c>
      <c r="E7593" s="1">
        <v>51423</v>
      </c>
      <c r="F7593">
        <v>5078</v>
      </c>
      <c r="G7593" t="b">
        <f t="shared" si="474"/>
        <v>1</v>
      </c>
      <c r="H7593">
        <f t="shared" si="475"/>
        <v>1</v>
      </c>
    </row>
    <row r="7594" spans="1:8" x14ac:dyDescent="0.3">
      <c r="A7594" s="1">
        <f t="shared" si="476"/>
        <v>51424</v>
      </c>
      <c r="B7594" s="1">
        <v>58806</v>
      </c>
      <c r="C7594" s="3">
        <f t="shared" si="473"/>
        <v>5078</v>
      </c>
      <c r="E7594" s="1">
        <v>51424</v>
      </c>
      <c r="F7594">
        <v>5078</v>
      </c>
      <c r="G7594" t="b">
        <f t="shared" si="474"/>
        <v>1</v>
      </c>
      <c r="H7594">
        <f t="shared" si="475"/>
        <v>1</v>
      </c>
    </row>
    <row r="7595" spans="1:8" x14ac:dyDescent="0.3">
      <c r="A7595" s="1">
        <f t="shared" si="476"/>
        <v>51425</v>
      </c>
      <c r="B7595" s="1">
        <v>58806</v>
      </c>
      <c r="C7595" s="3">
        <f t="shared" si="473"/>
        <v>5077</v>
      </c>
      <c r="E7595" s="1">
        <v>51425</v>
      </c>
      <c r="F7595">
        <v>5077</v>
      </c>
      <c r="G7595" t="b">
        <f t="shared" si="474"/>
        <v>1</v>
      </c>
      <c r="H7595">
        <f t="shared" si="475"/>
        <v>1</v>
      </c>
    </row>
    <row r="7596" spans="1:8" x14ac:dyDescent="0.3">
      <c r="A7596" s="1">
        <f t="shared" si="476"/>
        <v>51426</v>
      </c>
      <c r="B7596" s="1">
        <v>58806</v>
      </c>
      <c r="C7596" s="3">
        <f t="shared" si="473"/>
        <v>5076</v>
      </c>
      <c r="E7596" s="1">
        <v>51426</v>
      </c>
      <c r="F7596">
        <v>5076</v>
      </c>
      <c r="G7596" t="b">
        <f t="shared" si="474"/>
        <v>1</v>
      </c>
      <c r="H7596">
        <f t="shared" si="475"/>
        <v>1</v>
      </c>
    </row>
    <row r="7597" spans="1:8" x14ac:dyDescent="0.3">
      <c r="A7597" s="1">
        <f t="shared" si="476"/>
        <v>51427</v>
      </c>
      <c r="B7597" s="1">
        <v>58806</v>
      </c>
      <c r="C7597" s="3">
        <f t="shared" si="473"/>
        <v>5075</v>
      </c>
      <c r="E7597" s="1">
        <v>51427</v>
      </c>
      <c r="F7597">
        <v>5075</v>
      </c>
      <c r="G7597" t="b">
        <f t="shared" si="474"/>
        <v>1</v>
      </c>
      <c r="H7597">
        <f t="shared" si="475"/>
        <v>1</v>
      </c>
    </row>
    <row r="7598" spans="1:8" x14ac:dyDescent="0.3">
      <c r="A7598" s="1">
        <f t="shared" si="476"/>
        <v>51428</v>
      </c>
      <c r="B7598" s="1">
        <v>58806</v>
      </c>
      <c r="C7598" s="3">
        <f t="shared" si="473"/>
        <v>5074</v>
      </c>
      <c r="E7598" s="1">
        <v>51428</v>
      </c>
      <c r="F7598">
        <v>5074</v>
      </c>
      <c r="G7598" t="b">
        <f t="shared" si="474"/>
        <v>1</v>
      </c>
      <c r="H7598">
        <f t="shared" si="475"/>
        <v>1</v>
      </c>
    </row>
    <row r="7599" spans="1:8" x14ac:dyDescent="0.3">
      <c r="A7599" s="1">
        <f t="shared" si="476"/>
        <v>51429</v>
      </c>
      <c r="B7599" s="1">
        <v>58806</v>
      </c>
      <c r="C7599" s="3">
        <f t="shared" si="473"/>
        <v>5073</v>
      </c>
      <c r="E7599" s="1">
        <v>51429</v>
      </c>
      <c r="F7599">
        <v>5073</v>
      </c>
      <c r="G7599" t="b">
        <f t="shared" si="474"/>
        <v>1</v>
      </c>
      <c r="H7599">
        <f t="shared" si="475"/>
        <v>1</v>
      </c>
    </row>
    <row r="7600" spans="1:8" x14ac:dyDescent="0.3">
      <c r="A7600" s="1">
        <f t="shared" si="476"/>
        <v>51430</v>
      </c>
      <c r="B7600" s="1">
        <v>58806</v>
      </c>
      <c r="C7600" s="3">
        <f t="shared" si="473"/>
        <v>5073</v>
      </c>
      <c r="E7600" s="1">
        <v>51430</v>
      </c>
      <c r="F7600">
        <v>5073</v>
      </c>
      <c r="G7600" t="b">
        <f t="shared" si="474"/>
        <v>1</v>
      </c>
      <c r="H7600">
        <f t="shared" si="475"/>
        <v>1</v>
      </c>
    </row>
    <row r="7601" spans="1:8" x14ac:dyDescent="0.3">
      <c r="A7601" s="1">
        <f t="shared" si="476"/>
        <v>51431</v>
      </c>
      <c r="B7601" s="1">
        <v>58806</v>
      </c>
      <c r="C7601" s="3">
        <f t="shared" si="473"/>
        <v>5073</v>
      </c>
      <c r="E7601" s="1">
        <v>51431</v>
      </c>
      <c r="F7601">
        <v>5073</v>
      </c>
      <c r="G7601" t="b">
        <f t="shared" si="474"/>
        <v>1</v>
      </c>
      <c r="H7601">
        <f t="shared" si="475"/>
        <v>1</v>
      </c>
    </row>
    <row r="7602" spans="1:8" x14ac:dyDescent="0.3">
      <c r="A7602" s="1">
        <f t="shared" si="476"/>
        <v>51432</v>
      </c>
      <c r="B7602" s="1">
        <v>58806</v>
      </c>
      <c r="C7602" s="3">
        <f t="shared" si="473"/>
        <v>5072</v>
      </c>
      <c r="E7602" s="1">
        <v>51432</v>
      </c>
      <c r="F7602">
        <v>5072</v>
      </c>
      <c r="G7602" t="b">
        <f t="shared" si="474"/>
        <v>1</v>
      </c>
      <c r="H7602">
        <f t="shared" si="475"/>
        <v>1</v>
      </c>
    </row>
    <row r="7603" spans="1:8" x14ac:dyDescent="0.3">
      <c r="A7603" s="1">
        <f t="shared" si="476"/>
        <v>51433</v>
      </c>
      <c r="B7603" s="1">
        <v>58806</v>
      </c>
      <c r="C7603" s="3">
        <f t="shared" si="473"/>
        <v>5071</v>
      </c>
      <c r="E7603" s="1">
        <v>51433</v>
      </c>
      <c r="F7603">
        <v>5071</v>
      </c>
      <c r="G7603" t="b">
        <f t="shared" si="474"/>
        <v>1</v>
      </c>
      <c r="H7603">
        <f t="shared" si="475"/>
        <v>1</v>
      </c>
    </row>
    <row r="7604" spans="1:8" x14ac:dyDescent="0.3">
      <c r="A7604" s="1">
        <f t="shared" si="476"/>
        <v>51434</v>
      </c>
      <c r="B7604" s="1">
        <v>58806</v>
      </c>
      <c r="C7604" s="3">
        <f t="shared" si="473"/>
        <v>5070</v>
      </c>
      <c r="E7604" s="1">
        <v>51434</v>
      </c>
      <c r="F7604">
        <v>5070</v>
      </c>
      <c r="G7604" t="b">
        <f t="shared" si="474"/>
        <v>1</v>
      </c>
      <c r="H7604">
        <f t="shared" si="475"/>
        <v>1</v>
      </c>
    </row>
    <row r="7605" spans="1:8" x14ac:dyDescent="0.3">
      <c r="A7605" s="1">
        <f t="shared" si="476"/>
        <v>51435</v>
      </c>
      <c r="B7605" s="1">
        <v>58806</v>
      </c>
      <c r="C7605" s="3">
        <f t="shared" si="473"/>
        <v>5069</v>
      </c>
      <c r="E7605" s="1">
        <v>51435</v>
      </c>
      <c r="F7605">
        <v>5069</v>
      </c>
      <c r="G7605" t="b">
        <f t="shared" si="474"/>
        <v>1</v>
      </c>
      <c r="H7605">
        <f t="shared" si="475"/>
        <v>1</v>
      </c>
    </row>
    <row r="7606" spans="1:8" x14ac:dyDescent="0.3">
      <c r="A7606" s="1">
        <f t="shared" si="476"/>
        <v>51436</v>
      </c>
      <c r="B7606" s="1">
        <v>58806</v>
      </c>
      <c r="C7606" s="3">
        <f t="shared" si="473"/>
        <v>5068</v>
      </c>
      <c r="E7606" s="1">
        <v>51436</v>
      </c>
      <c r="F7606">
        <v>5068</v>
      </c>
      <c r="G7606" t="b">
        <f t="shared" si="474"/>
        <v>1</v>
      </c>
      <c r="H7606">
        <f t="shared" si="475"/>
        <v>1</v>
      </c>
    </row>
    <row r="7607" spans="1:8" x14ac:dyDescent="0.3">
      <c r="A7607" s="1">
        <f t="shared" si="476"/>
        <v>51437</v>
      </c>
      <c r="B7607" s="1">
        <v>58806</v>
      </c>
      <c r="C7607" s="3">
        <f t="shared" si="473"/>
        <v>5068</v>
      </c>
      <c r="E7607" s="1">
        <v>51437</v>
      </c>
      <c r="F7607">
        <v>5068</v>
      </c>
      <c r="G7607" t="b">
        <f t="shared" si="474"/>
        <v>1</v>
      </c>
      <c r="H7607">
        <f t="shared" si="475"/>
        <v>1</v>
      </c>
    </row>
    <row r="7608" spans="1:8" x14ac:dyDescent="0.3">
      <c r="A7608" s="1">
        <f t="shared" si="476"/>
        <v>51438</v>
      </c>
      <c r="B7608" s="1">
        <v>58806</v>
      </c>
      <c r="C7608" s="3">
        <f t="shared" si="473"/>
        <v>5068</v>
      </c>
      <c r="E7608" s="1">
        <v>51438</v>
      </c>
      <c r="F7608">
        <v>5068</v>
      </c>
      <c r="G7608" t="b">
        <f t="shared" si="474"/>
        <v>1</v>
      </c>
      <c r="H7608">
        <f t="shared" si="475"/>
        <v>1</v>
      </c>
    </row>
    <row r="7609" spans="1:8" x14ac:dyDescent="0.3">
      <c r="A7609" s="1">
        <f t="shared" si="476"/>
        <v>51439</v>
      </c>
      <c r="B7609" s="1">
        <v>58806</v>
      </c>
      <c r="C7609" s="3">
        <f t="shared" si="473"/>
        <v>5067</v>
      </c>
      <c r="E7609" s="1">
        <v>51439</v>
      </c>
      <c r="F7609">
        <v>5067</v>
      </c>
      <c r="G7609" t="b">
        <f t="shared" si="474"/>
        <v>1</v>
      </c>
      <c r="H7609">
        <f t="shared" si="475"/>
        <v>1</v>
      </c>
    </row>
    <row r="7610" spans="1:8" x14ac:dyDescent="0.3">
      <c r="A7610" s="1">
        <f t="shared" si="476"/>
        <v>51440</v>
      </c>
      <c r="B7610" s="1">
        <v>58806</v>
      </c>
      <c r="C7610" s="3">
        <f t="shared" si="473"/>
        <v>5066</v>
      </c>
      <c r="E7610" s="1">
        <v>51440</v>
      </c>
      <c r="F7610">
        <v>5066</v>
      </c>
      <c r="G7610" t="b">
        <f t="shared" si="474"/>
        <v>1</v>
      </c>
      <c r="H7610">
        <f t="shared" si="475"/>
        <v>1</v>
      </c>
    </row>
    <row r="7611" spans="1:8" x14ac:dyDescent="0.3">
      <c r="A7611" s="1">
        <f t="shared" si="476"/>
        <v>51441</v>
      </c>
      <c r="B7611" s="1">
        <v>58806</v>
      </c>
      <c r="C7611" s="3">
        <f t="shared" si="473"/>
        <v>5065</v>
      </c>
      <c r="E7611" s="1">
        <v>51441</v>
      </c>
      <c r="F7611">
        <v>5065</v>
      </c>
      <c r="G7611" t="b">
        <f t="shared" si="474"/>
        <v>1</v>
      </c>
      <c r="H7611">
        <f t="shared" si="475"/>
        <v>1</v>
      </c>
    </row>
    <row r="7612" spans="1:8" x14ac:dyDescent="0.3">
      <c r="A7612" s="1">
        <f t="shared" si="476"/>
        <v>51442</v>
      </c>
      <c r="B7612" s="1">
        <v>58806</v>
      </c>
      <c r="C7612" s="3">
        <f t="shared" si="473"/>
        <v>5064</v>
      </c>
      <c r="E7612" s="1">
        <v>51442</v>
      </c>
      <c r="F7612">
        <v>5064</v>
      </c>
      <c r="G7612" t="b">
        <f t="shared" si="474"/>
        <v>1</v>
      </c>
      <c r="H7612">
        <f t="shared" si="475"/>
        <v>1</v>
      </c>
    </row>
    <row r="7613" spans="1:8" x14ac:dyDescent="0.3">
      <c r="A7613" s="1">
        <f t="shared" si="476"/>
        <v>51443</v>
      </c>
      <c r="B7613" s="1">
        <v>58806</v>
      </c>
      <c r="C7613" s="3">
        <f t="shared" si="473"/>
        <v>5064</v>
      </c>
      <c r="E7613" s="1">
        <v>51443</v>
      </c>
      <c r="F7613">
        <v>5064</v>
      </c>
      <c r="G7613" t="b">
        <f t="shared" si="474"/>
        <v>1</v>
      </c>
      <c r="H7613">
        <f t="shared" si="475"/>
        <v>1</v>
      </c>
    </row>
    <row r="7614" spans="1:8" x14ac:dyDescent="0.3">
      <c r="A7614" s="1">
        <f t="shared" si="476"/>
        <v>51444</v>
      </c>
      <c r="B7614" s="1">
        <v>58806</v>
      </c>
      <c r="C7614" s="3">
        <f t="shared" si="473"/>
        <v>5064</v>
      </c>
      <c r="E7614" s="1">
        <v>51444</v>
      </c>
      <c r="F7614">
        <v>5064</v>
      </c>
      <c r="G7614" t="b">
        <f t="shared" si="474"/>
        <v>1</v>
      </c>
      <c r="H7614">
        <f t="shared" si="475"/>
        <v>1</v>
      </c>
    </row>
    <row r="7615" spans="1:8" x14ac:dyDescent="0.3">
      <c r="A7615" s="1">
        <f t="shared" si="476"/>
        <v>51445</v>
      </c>
      <c r="B7615" s="1">
        <v>58806</v>
      </c>
      <c r="C7615" s="3">
        <f t="shared" si="473"/>
        <v>5064</v>
      </c>
      <c r="E7615" s="1">
        <v>51445</v>
      </c>
      <c r="F7615">
        <v>5064</v>
      </c>
      <c r="G7615" t="b">
        <f t="shared" si="474"/>
        <v>1</v>
      </c>
      <c r="H7615">
        <f t="shared" si="475"/>
        <v>1</v>
      </c>
    </row>
    <row r="7616" spans="1:8" x14ac:dyDescent="0.3">
      <c r="A7616" s="1">
        <f t="shared" si="476"/>
        <v>51446</v>
      </c>
      <c r="B7616" s="1">
        <v>58806</v>
      </c>
      <c r="C7616" s="3">
        <f t="shared" si="473"/>
        <v>5063</v>
      </c>
      <c r="E7616" s="1">
        <v>51446</v>
      </c>
      <c r="F7616">
        <v>5063</v>
      </c>
      <c r="G7616" t="b">
        <f t="shared" si="474"/>
        <v>1</v>
      </c>
      <c r="H7616">
        <f t="shared" si="475"/>
        <v>1</v>
      </c>
    </row>
    <row r="7617" spans="1:8" x14ac:dyDescent="0.3">
      <c r="A7617" s="1">
        <f t="shared" si="476"/>
        <v>51447</v>
      </c>
      <c r="B7617" s="1">
        <v>58806</v>
      </c>
      <c r="C7617" s="3">
        <f t="shared" ref="C7617:C7680" si="477">NETWORKDAYS(A7617,B7617,FerDataBRA)-1</f>
        <v>5062</v>
      </c>
      <c r="E7617" s="1">
        <v>51447</v>
      </c>
      <c r="F7617">
        <v>5062</v>
      </c>
      <c r="G7617" t="b">
        <f t="shared" ref="G7617:G7680" si="478">F7617=C7617</f>
        <v>1</v>
      </c>
      <c r="H7617">
        <f t="shared" si="475"/>
        <v>1</v>
      </c>
    </row>
    <row r="7618" spans="1:8" x14ac:dyDescent="0.3">
      <c r="A7618" s="1">
        <f t="shared" si="476"/>
        <v>51448</v>
      </c>
      <c r="B7618" s="1">
        <v>58806</v>
      </c>
      <c r="C7618" s="3">
        <f t="shared" si="477"/>
        <v>5061</v>
      </c>
      <c r="E7618" s="1">
        <v>51448</v>
      </c>
      <c r="F7618">
        <v>5061</v>
      </c>
      <c r="G7618" t="b">
        <f t="shared" si="478"/>
        <v>1</v>
      </c>
      <c r="H7618">
        <f t="shared" ref="H7618:H7681" si="479">IF(G7618,1,0)</f>
        <v>1</v>
      </c>
    </row>
    <row r="7619" spans="1:8" x14ac:dyDescent="0.3">
      <c r="A7619" s="1">
        <f t="shared" si="476"/>
        <v>51449</v>
      </c>
      <c r="B7619" s="1">
        <v>58806</v>
      </c>
      <c r="C7619" s="3">
        <f t="shared" si="477"/>
        <v>5060</v>
      </c>
      <c r="E7619" s="1">
        <v>51449</v>
      </c>
      <c r="F7619">
        <v>5060</v>
      </c>
      <c r="G7619" t="b">
        <f t="shared" si="478"/>
        <v>1</v>
      </c>
      <c r="H7619">
        <f t="shared" si="479"/>
        <v>1</v>
      </c>
    </row>
    <row r="7620" spans="1:8" x14ac:dyDescent="0.3">
      <c r="A7620" s="1">
        <f t="shared" si="476"/>
        <v>51450</v>
      </c>
      <c r="B7620" s="1">
        <v>58806</v>
      </c>
      <c r="C7620" s="3">
        <f t="shared" si="477"/>
        <v>5059</v>
      </c>
      <c r="E7620" s="1">
        <v>51450</v>
      </c>
      <c r="F7620">
        <v>5059</v>
      </c>
      <c r="G7620" t="b">
        <f t="shared" si="478"/>
        <v>1</v>
      </c>
      <c r="H7620">
        <f t="shared" si="479"/>
        <v>1</v>
      </c>
    </row>
    <row r="7621" spans="1:8" x14ac:dyDescent="0.3">
      <c r="A7621" s="1">
        <f t="shared" si="476"/>
        <v>51451</v>
      </c>
      <c r="B7621" s="1">
        <v>58806</v>
      </c>
      <c r="C7621" s="3">
        <f t="shared" si="477"/>
        <v>5059</v>
      </c>
      <c r="E7621" s="1">
        <v>51451</v>
      </c>
      <c r="F7621">
        <v>5059</v>
      </c>
      <c r="G7621" t="b">
        <f t="shared" si="478"/>
        <v>1</v>
      </c>
      <c r="H7621">
        <f t="shared" si="479"/>
        <v>1</v>
      </c>
    </row>
    <row r="7622" spans="1:8" x14ac:dyDescent="0.3">
      <c r="A7622" s="1">
        <f t="shared" si="476"/>
        <v>51452</v>
      </c>
      <c r="B7622" s="1">
        <v>58806</v>
      </c>
      <c r="C7622" s="3">
        <f t="shared" si="477"/>
        <v>5059</v>
      </c>
      <c r="E7622" s="1">
        <v>51452</v>
      </c>
      <c r="F7622">
        <v>5059</v>
      </c>
      <c r="G7622" t="b">
        <f t="shared" si="478"/>
        <v>1</v>
      </c>
      <c r="H7622">
        <f t="shared" si="479"/>
        <v>1</v>
      </c>
    </row>
    <row r="7623" spans="1:8" x14ac:dyDescent="0.3">
      <c r="A7623" s="1">
        <f t="shared" si="476"/>
        <v>51453</v>
      </c>
      <c r="B7623" s="1">
        <v>58806</v>
      </c>
      <c r="C7623" s="3">
        <f t="shared" si="477"/>
        <v>5058</v>
      </c>
      <c r="E7623" s="1">
        <v>51453</v>
      </c>
      <c r="F7623">
        <v>5058</v>
      </c>
      <c r="G7623" t="b">
        <f t="shared" si="478"/>
        <v>1</v>
      </c>
      <c r="H7623">
        <f t="shared" si="479"/>
        <v>1</v>
      </c>
    </row>
    <row r="7624" spans="1:8" x14ac:dyDescent="0.3">
      <c r="A7624" s="1">
        <f t="shared" si="476"/>
        <v>51454</v>
      </c>
      <c r="B7624" s="1">
        <v>58806</v>
      </c>
      <c r="C7624" s="3">
        <f t="shared" si="477"/>
        <v>5057</v>
      </c>
      <c r="E7624" s="1">
        <v>51454</v>
      </c>
      <c r="F7624">
        <v>5057</v>
      </c>
      <c r="G7624" t="b">
        <f t="shared" si="478"/>
        <v>1</v>
      </c>
      <c r="H7624">
        <f t="shared" si="479"/>
        <v>1</v>
      </c>
    </row>
    <row r="7625" spans="1:8" x14ac:dyDescent="0.3">
      <c r="A7625" s="1">
        <f t="shared" si="476"/>
        <v>51455</v>
      </c>
      <c r="B7625" s="1">
        <v>58806</v>
      </c>
      <c r="C7625" s="3">
        <f t="shared" si="477"/>
        <v>5056</v>
      </c>
      <c r="E7625" s="1">
        <v>51455</v>
      </c>
      <c r="F7625">
        <v>5056</v>
      </c>
      <c r="G7625" t="b">
        <f t="shared" si="478"/>
        <v>1</v>
      </c>
      <c r="H7625">
        <f t="shared" si="479"/>
        <v>1</v>
      </c>
    </row>
    <row r="7626" spans="1:8" x14ac:dyDescent="0.3">
      <c r="A7626" s="1">
        <f t="shared" si="476"/>
        <v>51456</v>
      </c>
      <c r="B7626" s="1">
        <v>58806</v>
      </c>
      <c r="C7626" s="3">
        <f t="shared" si="477"/>
        <v>5056</v>
      </c>
      <c r="E7626" s="1">
        <v>51456</v>
      </c>
      <c r="F7626">
        <v>5056</v>
      </c>
      <c r="G7626" t="b">
        <f t="shared" si="478"/>
        <v>1</v>
      </c>
      <c r="H7626">
        <f t="shared" si="479"/>
        <v>1</v>
      </c>
    </row>
    <row r="7627" spans="1:8" x14ac:dyDescent="0.3">
      <c r="A7627" s="1">
        <f t="shared" si="476"/>
        <v>51457</v>
      </c>
      <c r="B7627" s="1">
        <v>58806</v>
      </c>
      <c r="C7627" s="3">
        <f t="shared" si="477"/>
        <v>5055</v>
      </c>
      <c r="E7627" s="1">
        <v>51457</v>
      </c>
      <c r="F7627">
        <v>5055</v>
      </c>
      <c r="G7627" t="b">
        <f t="shared" si="478"/>
        <v>1</v>
      </c>
      <c r="H7627">
        <f t="shared" si="479"/>
        <v>1</v>
      </c>
    </row>
    <row r="7628" spans="1:8" x14ac:dyDescent="0.3">
      <c r="A7628" s="1">
        <f t="shared" si="476"/>
        <v>51458</v>
      </c>
      <c r="B7628" s="1">
        <v>58806</v>
      </c>
      <c r="C7628" s="3">
        <f t="shared" si="477"/>
        <v>5055</v>
      </c>
      <c r="E7628" s="1">
        <v>51458</v>
      </c>
      <c r="F7628">
        <v>5055</v>
      </c>
      <c r="G7628" t="b">
        <f t="shared" si="478"/>
        <v>1</v>
      </c>
      <c r="H7628">
        <f t="shared" si="479"/>
        <v>1</v>
      </c>
    </row>
    <row r="7629" spans="1:8" x14ac:dyDescent="0.3">
      <c r="A7629" s="1">
        <f t="shared" si="476"/>
        <v>51459</v>
      </c>
      <c r="B7629" s="1">
        <v>58806</v>
      </c>
      <c r="C7629" s="3">
        <f t="shared" si="477"/>
        <v>5055</v>
      </c>
      <c r="E7629" s="1">
        <v>51459</v>
      </c>
      <c r="F7629">
        <v>5055</v>
      </c>
      <c r="G7629" t="b">
        <f t="shared" si="478"/>
        <v>1</v>
      </c>
      <c r="H7629">
        <f t="shared" si="479"/>
        <v>1</v>
      </c>
    </row>
    <row r="7630" spans="1:8" x14ac:dyDescent="0.3">
      <c r="A7630" s="1">
        <f t="shared" si="476"/>
        <v>51460</v>
      </c>
      <c r="B7630" s="1">
        <v>58806</v>
      </c>
      <c r="C7630" s="3">
        <f t="shared" si="477"/>
        <v>5054</v>
      </c>
      <c r="E7630" s="1">
        <v>51460</v>
      </c>
      <c r="F7630">
        <v>5054</v>
      </c>
      <c r="G7630" t="b">
        <f t="shared" si="478"/>
        <v>1</v>
      </c>
      <c r="H7630">
        <f t="shared" si="479"/>
        <v>1</v>
      </c>
    </row>
    <row r="7631" spans="1:8" x14ac:dyDescent="0.3">
      <c r="A7631" s="1">
        <f t="shared" si="476"/>
        <v>51461</v>
      </c>
      <c r="B7631" s="1">
        <v>58806</v>
      </c>
      <c r="C7631" s="3">
        <f t="shared" si="477"/>
        <v>5053</v>
      </c>
      <c r="E7631" s="1">
        <v>51461</v>
      </c>
      <c r="F7631">
        <v>5053</v>
      </c>
      <c r="G7631" t="b">
        <f t="shared" si="478"/>
        <v>1</v>
      </c>
      <c r="H7631">
        <f t="shared" si="479"/>
        <v>1</v>
      </c>
    </row>
    <row r="7632" spans="1:8" x14ac:dyDescent="0.3">
      <c r="A7632" s="1">
        <f t="shared" si="476"/>
        <v>51462</v>
      </c>
      <c r="B7632" s="1">
        <v>58806</v>
      </c>
      <c r="C7632" s="3">
        <f t="shared" si="477"/>
        <v>5052</v>
      </c>
      <c r="E7632" s="1">
        <v>51462</v>
      </c>
      <c r="F7632">
        <v>5052</v>
      </c>
      <c r="G7632" t="b">
        <f t="shared" si="478"/>
        <v>1</v>
      </c>
      <c r="H7632">
        <f t="shared" si="479"/>
        <v>1</v>
      </c>
    </row>
    <row r="7633" spans="1:8" x14ac:dyDescent="0.3">
      <c r="A7633" s="1">
        <f t="shared" si="476"/>
        <v>51463</v>
      </c>
      <c r="B7633" s="1">
        <v>58806</v>
      </c>
      <c r="C7633" s="3">
        <f t="shared" si="477"/>
        <v>5051</v>
      </c>
      <c r="E7633" s="1">
        <v>51463</v>
      </c>
      <c r="F7633">
        <v>5051</v>
      </c>
      <c r="G7633" t="b">
        <f t="shared" si="478"/>
        <v>1</v>
      </c>
      <c r="H7633">
        <f t="shared" si="479"/>
        <v>1</v>
      </c>
    </row>
    <row r="7634" spans="1:8" x14ac:dyDescent="0.3">
      <c r="A7634" s="1">
        <f t="shared" si="476"/>
        <v>51464</v>
      </c>
      <c r="B7634" s="1">
        <v>58806</v>
      </c>
      <c r="C7634" s="3">
        <f t="shared" si="477"/>
        <v>5050</v>
      </c>
      <c r="E7634" s="1">
        <v>51464</v>
      </c>
      <c r="F7634">
        <v>5050</v>
      </c>
      <c r="G7634" t="b">
        <f t="shared" si="478"/>
        <v>1</v>
      </c>
      <c r="H7634">
        <f t="shared" si="479"/>
        <v>1</v>
      </c>
    </row>
    <row r="7635" spans="1:8" x14ac:dyDescent="0.3">
      <c r="A7635" s="1">
        <f t="shared" si="476"/>
        <v>51465</v>
      </c>
      <c r="B7635" s="1">
        <v>58806</v>
      </c>
      <c r="C7635" s="3">
        <f t="shared" si="477"/>
        <v>5050</v>
      </c>
      <c r="E7635" s="1">
        <v>51465</v>
      </c>
      <c r="F7635">
        <v>5050</v>
      </c>
      <c r="G7635" t="b">
        <f t="shared" si="478"/>
        <v>1</v>
      </c>
      <c r="H7635">
        <f t="shared" si="479"/>
        <v>1</v>
      </c>
    </row>
    <row r="7636" spans="1:8" x14ac:dyDescent="0.3">
      <c r="A7636" s="1">
        <f t="shared" si="476"/>
        <v>51466</v>
      </c>
      <c r="B7636" s="1">
        <v>58806</v>
      </c>
      <c r="C7636" s="3">
        <f t="shared" si="477"/>
        <v>5050</v>
      </c>
      <c r="E7636" s="1">
        <v>51466</v>
      </c>
      <c r="F7636">
        <v>5050</v>
      </c>
      <c r="G7636" t="b">
        <f t="shared" si="478"/>
        <v>1</v>
      </c>
      <c r="H7636">
        <f t="shared" si="479"/>
        <v>1</v>
      </c>
    </row>
    <row r="7637" spans="1:8" x14ac:dyDescent="0.3">
      <c r="A7637" s="1">
        <f t="shared" si="476"/>
        <v>51467</v>
      </c>
      <c r="B7637" s="1">
        <v>58806</v>
      </c>
      <c r="C7637" s="3">
        <f t="shared" si="477"/>
        <v>5049</v>
      </c>
      <c r="E7637" s="1">
        <v>51467</v>
      </c>
      <c r="F7637">
        <v>5049</v>
      </c>
      <c r="G7637" t="b">
        <f t="shared" si="478"/>
        <v>1</v>
      </c>
      <c r="H7637">
        <f t="shared" si="479"/>
        <v>1</v>
      </c>
    </row>
    <row r="7638" spans="1:8" x14ac:dyDescent="0.3">
      <c r="A7638" s="1">
        <f t="shared" si="476"/>
        <v>51468</v>
      </c>
      <c r="B7638" s="1">
        <v>58806</v>
      </c>
      <c r="C7638" s="3">
        <f t="shared" si="477"/>
        <v>5048</v>
      </c>
      <c r="E7638" s="1">
        <v>51468</v>
      </c>
      <c r="F7638">
        <v>5048</v>
      </c>
      <c r="G7638" t="b">
        <f t="shared" si="478"/>
        <v>1</v>
      </c>
      <c r="H7638">
        <f t="shared" si="479"/>
        <v>1</v>
      </c>
    </row>
    <row r="7639" spans="1:8" x14ac:dyDescent="0.3">
      <c r="A7639" s="1">
        <f t="shared" si="476"/>
        <v>51469</v>
      </c>
      <c r="B7639" s="1">
        <v>58806</v>
      </c>
      <c r="C7639" s="3">
        <f t="shared" si="477"/>
        <v>5047</v>
      </c>
      <c r="E7639" s="1">
        <v>51469</v>
      </c>
      <c r="F7639">
        <v>5047</v>
      </c>
      <c r="G7639" t="b">
        <f t="shared" si="478"/>
        <v>1</v>
      </c>
      <c r="H7639">
        <f t="shared" si="479"/>
        <v>1</v>
      </c>
    </row>
    <row r="7640" spans="1:8" x14ac:dyDescent="0.3">
      <c r="A7640" s="1">
        <f t="shared" si="476"/>
        <v>51470</v>
      </c>
      <c r="B7640" s="1">
        <v>58806</v>
      </c>
      <c r="C7640" s="3">
        <f t="shared" si="477"/>
        <v>5046</v>
      </c>
      <c r="E7640" s="1">
        <v>51470</v>
      </c>
      <c r="F7640">
        <v>5046</v>
      </c>
      <c r="G7640" t="b">
        <f t="shared" si="478"/>
        <v>1</v>
      </c>
      <c r="H7640">
        <f t="shared" si="479"/>
        <v>1</v>
      </c>
    </row>
    <row r="7641" spans="1:8" x14ac:dyDescent="0.3">
      <c r="A7641" s="1">
        <f t="shared" si="476"/>
        <v>51471</v>
      </c>
      <c r="B7641" s="1">
        <v>58806</v>
      </c>
      <c r="C7641" s="3">
        <f t="shared" si="477"/>
        <v>5045</v>
      </c>
      <c r="E7641" s="1">
        <v>51471</v>
      </c>
      <c r="F7641">
        <v>5045</v>
      </c>
      <c r="G7641" t="b">
        <f t="shared" si="478"/>
        <v>1</v>
      </c>
      <c r="H7641">
        <f t="shared" si="479"/>
        <v>1</v>
      </c>
    </row>
    <row r="7642" spans="1:8" x14ac:dyDescent="0.3">
      <c r="A7642" s="1">
        <f t="shared" si="476"/>
        <v>51472</v>
      </c>
      <c r="B7642" s="1">
        <v>58806</v>
      </c>
      <c r="C7642" s="3">
        <f t="shared" si="477"/>
        <v>5045</v>
      </c>
      <c r="E7642" s="1">
        <v>51472</v>
      </c>
      <c r="F7642">
        <v>5045</v>
      </c>
      <c r="G7642" t="b">
        <f t="shared" si="478"/>
        <v>1</v>
      </c>
      <c r="H7642">
        <f t="shared" si="479"/>
        <v>1</v>
      </c>
    </row>
    <row r="7643" spans="1:8" x14ac:dyDescent="0.3">
      <c r="A7643" s="1">
        <f t="shared" si="476"/>
        <v>51473</v>
      </c>
      <c r="B7643" s="1">
        <v>58806</v>
      </c>
      <c r="C7643" s="3">
        <f t="shared" si="477"/>
        <v>5045</v>
      </c>
      <c r="E7643" s="1">
        <v>51473</v>
      </c>
      <c r="F7643">
        <v>5045</v>
      </c>
      <c r="G7643" t="b">
        <f t="shared" si="478"/>
        <v>1</v>
      </c>
      <c r="H7643">
        <f t="shared" si="479"/>
        <v>1</v>
      </c>
    </row>
    <row r="7644" spans="1:8" x14ac:dyDescent="0.3">
      <c r="A7644" s="1">
        <f t="shared" si="476"/>
        <v>51474</v>
      </c>
      <c r="B7644" s="1">
        <v>58806</v>
      </c>
      <c r="C7644" s="3">
        <f t="shared" si="477"/>
        <v>5044</v>
      </c>
      <c r="E7644" s="1">
        <v>51474</v>
      </c>
      <c r="F7644">
        <v>5044</v>
      </c>
      <c r="G7644" t="b">
        <f t="shared" si="478"/>
        <v>1</v>
      </c>
      <c r="H7644">
        <f t="shared" si="479"/>
        <v>1</v>
      </c>
    </row>
    <row r="7645" spans="1:8" x14ac:dyDescent="0.3">
      <c r="A7645" s="1">
        <f t="shared" si="476"/>
        <v>51475</v>
      </c>
      <c r="B7645" s="1">
        <v>58806</v>
      </c>
      <c r="C7645" s="3">
        <f t="shared" si="477"/>
        <v>5043</v>
      </c>
      <c r="E7645" s="1">
        <v>51475</v>
      </c>
      <c r="F7645">
        <v>5043</v>
      </c>
      <c r="G7645" t="b">
        <f t="shared" si="478"/>
        <v>1</v>
      </c>
      <c r="H7645">
        <f t="shared" si="479"/>
        <v>1</v>
      </c>
    </row>
    <row r="7646" spans="1:8" x14ac:dyDescent="0.3">
      <c r="A7646" s="1">
        <f t="shared" si="476"/>
        <v>51476</v>
      </c>
      <c r="B7646" s="1">
        <v>58806</v>
      </c>
      <c r="C7646" s="3">
        <f t="shared" si="477"/>
        <v>5042</v>
      </c>
      <c r="E7646" s="1">
        <v>51476</v>
      </c>
      <c r="F7646">
        <v>5042</v>
      </c>
      <c r="G7646" t="b">
        <f t="shared" si="478"/>
        <v>1</v>
      </c>
      <c r="H7646">
        <f t="shared" si="479"/>
        <v>1</v>
      </c>
    </row>
    <row r="7647" spans="1:8" x14ac:dyDescent="0.3">
      <c r="A7647" s="1">
        <f t="shared" ref="A7647:A7710" si="480">A7646+1</f>
        <v>51477</v>
      </c>
      <c r="B7647" s="1">
        <v>58806</v>
      </c>
      <c r="C7647" s="3">
        <f t="shared" si="477"/>
        <v>5041</v>
      </c>
      <c r="E7647" s="1">
        <v>51477</v>
      </c>
      <c r="F7647">
        <v>5041</v>
      </c>
      <c r="G7647" t="b">
        <f t="shared" si="478"/>
        <v>1</v>
      </c>
      <c r="H7647">
        <f t="shared" si="479"/>
        <v>1</v>
      </c>
    </row>
    <row r="7648" spans="1:8" x14ac:dyDescent="0.3">
      <c r="A7648" s="1">
        <f t="shared" si="480"/>
        <v>51478</v>
      </c>
      <c r="B7648" s="1">
        <v>58806</v>
      </c>
      <c r="C7648" s="3">
        <f t="shared" si="477"/>
        <v>5040</v>
      </c>
      <c r="E7648" s="1">
        <v>51478</v>
      </c>
      <c r="F7648">
        <v>5040</v>
      </c>
      <c r="G7648" t="b">
        <f t="shared" si="478"/>
        <v>1</v>
      </c>
      <c r="H7648">
        <f t="shared" si="479"/>
        <v>1</v>
      </c>
    </row>
    <row r="7649" spans="1:8" x14ac:dyDescent="0.3">
      <c r="A7649" s="1">
        <f t="shared" si="480"/>
        <v>51479</v>
      </c>
      <c r="B7649" s="1">
        <v>58806</v>
      </c>
      <c r="C7649" s="3">
        <f t="shared" si="477"/>
        <v>5040</v>
      </c>
      <c r="E7649" s="1">
        <v>51479</v>
      </c>
      <c r="F7649">
        <v>5040</v>
      </c>
      <c r="G7649" t="b">
        <f t="shared" si="478"/>
        <v>1</v>
      </c>
      <c r="H7649">
        <f t="shared" si="479"/>
        <v>1</v>
      </c>
    </row>
    <row r="7650" spans="1:8" x14ac:dyDescent="0.3">
      <c r="A7650" s="1">
        <f t="shared" si="480"/>
        <v>51480</v>
      </c>
      <c r="B7650" s="1">
        <v>58806</v>
      </c>
      <c r="C7650" s="3">
        <f t="shared" si="477"/>
        <v>5040</v>
      </c>
      <c r="E7650" s="1">
        <v>51480</v>
      </c>
      <c r="F7650">
        <v>5040</v>
      </c>
      <c r="G7650" t="b">
        <f t="shared" si="478"/>
        <v>1</v>
      </c>
      <c r="H7650">
        <f t="shared" si="479"/>
        <v>1</v>
      </c>
    </row>
    <row r="7651" spans="1:8" x14ac:dyDescent="0.3">
      <c r="A7651" s="1">
        <f t="shared" si="480"/>
        <v>51481</v>
      </c>
      <c r="B7651" s="1">
        <v>58806</v>
      </c>
      <c r="C7651" s="3">
        <f t="shared" si="477"/>
        <v>5039</v>
      </c>
      <c r="E7651" s="1">
        <v>51481</v>
      </c>
      <c r="F7651">
        <v>5039</v>
      </c>
      <c r="G7651" t="b">
        <f t="shared" si="478"/>
        <v>1</v>
      </c>
      <c r="H7651">
        <f t="shared" si="479"/>
        <v>1</v>
      </c>
    </row>
    <row r="7652" spans="1:8" x14ac:dyDescent="0.3">
      <c r="A7652" s="1">
        <f t="shared" si="480"/>
        <v>51482</v>
      </c>
      <c r="B7652" s="1">
        <v>58806</v>
      </c>
      <c r="C7652" s="3">
        <f t="shared" si="477"/>
        <v>5038</v>
      </c>
      <c r="E7652" s="1">
        <v>51482</v>
      </c>
      <c r="F7652">
        <v>5038</v>
      </c>
      <c r="G7652" t="b">
        <f t="shared" si="478"/>
        <v>1</v>
      </c>
      <c r="H7652">
        <f t="shared" si="479"/>
        <v>1</v>
      </c>
    </row>
    <row r="7653" spans="1:8" x14ac:dyDescent="0.3">
      <c r="A7653" s="1">
        <f t="shared" si="480"/>
        <v>51483</v>
      </c>
      <c r="B7653" s="1">
        <v>58806</v>
      </c>
      <c r="C7653" s="3">
        <f t="shared" si="477"/>
        <v>5037</v>
      </c>
      <c r="E7653" s="1">
        <v>51483</v>
      </c>
      <c r="F7653">
        <v>5037</v>
      </c>
      <c r="G7653" t="b">
        <f t="shared" si="478"/>
        <v>1</v>
      </c>
      <c r="H7653">
        <f t="shared" si="479"/>
        <v>1</v>
      </c>
    </row>
    <row r="7654" spans="1:8" x14ac:dyDescent="0.3">
      <c r="A7654" s="1">
        <f t="shared" si="480"/>
        <v>51484</v>
      </c>
      <c r="B7654" s="1">
        <v>58806</v>
      </c>
      <c r="C7654" s="3">
        <f t="shared" si="477"/>
        <v>5036</v>
      </c>
      <c r="E7654" s="1">
        <v>51484</v>
      </c>
      <c r="F7654">
        <v>5036</v>
      </c>
      <c r="G7654" t="b">
        <f t="shared" si="478"/>
        <v>1</v>
      </c>
      <c r="H7654">
        <f t="shared" si="479"/>
        <v>1</v>
      </c>
    </row>
    <row r="7655" spans="1:8" x14ac:dyDescent="0.3">
      <c r="A7655" s="1">
        <f t="shared" si="480"/>
        <v>51485</v>
      </c>
      <c r="B7655" s="1">
        <v>58806</v>
      </c>
      <c r="C7655" s="3">
        <f t="shared" si="477"/>
        <v>5035</v>
      </c>
      <c r="E7655" s="1">
        <v>51485</v>
      </c>
      <c r="F7655">
        <v>5035</v>
      </c>
      <c r="G7655" t="b">
        <f t="shared" si="478"/>
        <v>1</v>
      </c>
      <c r="H7655">
        <f t="shared" si="479"/>
        <v>1</v>
      </c>
    </row>
    <row r="7656" spans="1:8" x14ac:dyDescent="0.3">
      <c r="A7656" s="1">
        <f t="shared" si="480"/>
        <v>51486</v>
      </c>
      <c r="B7656" s="1">
        <v>58806</v>
      </c>
      <c r="C7656" s="3">
        <f t="shared" si="477"/>
        <v>5035</v>
      </c>
      <c r="E7656" s="1">
        <v>51486</v>
      </c>
      <c r="F7656">
        <v>5035</v>
      </c>
      <c r="G7656" t="b">
        <f t="shared" si="478"/>
        <v>1</v>
      </c>
      <c r="H7656">
        <f t="shared" si="479"/>
        <v>1</v>
      </c>
    </row>
    <row r="7657" spans="1:8" x14ac:dyDescent="0.3">
      <c r="A7657" s="1">
        <f t="shared" si="480"/>
        <v>51487</v>
      </c>
      <c r="B7657" s="1">
        <v>58806</v>
      </c>
      <c r="C7657" s="3">
        <f t="shared" si="477"/>
        <v>5035</v>
      </c>
      <c r="E7657" s="1">
        <v>51487</v>
      </c>
      <c r="F7657">
        <v>5035</v>
      </c>
      <c r="G7657" t="b">
        <f t="shared" si="478"/>
        <v>1</v>
      </c>
      <c r="H7657">
        <f t="shared" si="479"/>
        <v>1</v>
      </c>
    </row>
    <row r="7658" spans="1:8" x14ac:dyDescent="0.3">
      <c r="A7658" s="1">
        <f t="shared" si="480"/>
        <v>51488</v>
      </c>
      <c r="B7658" s="1">
        <v>58806</v>
      </c>
      <c r="C7658" s="3">
        <f t="shared" si="477"/>
        <v>5034</v>
      </c>
      <c r="E7658" s="1">
        <v>51488</v>
      </c>
      <c r="F7658">
        <v>5034</v>
      </c>
      <c r="G7658" t="b">
        <f t="shared" si="478"/>
        <v>1</v>
      </c>
      <c r="H7658">
        <f t="shared" si="479"/>
        <v>1</v>
      </c>
    </row>
    <row r="7659" spans="1:8" x14ac:dyDescent="0.3">
      <c r="A7659" s="1">
        <f t="shared" si="480"/>
        <v>51489</v>
      </c>
      <c r="B7659" s="1">
        <v>58806</v>
      </c>
      <c r="C7659" s="3">
        <f t="shared" si="477"/>
        <v>5033</v>
      </c>
      <c r="E7659" s="1">
        <v>51489</v>
      </c>
      <c r="F7659">
        <v>5033</v>
      </c>
      <c r="G7659" t="b">
        <f t="shared" si="478"/>
        <v>1</v>
      </c>
      <c r="H7659">
        <f t="shared" si="479"/>
        <v>1</v>
      </c>
    </row>
    <row r="7660" spans="1:8" x14ac:dyDescent="0.3">
      <c r="A7660" s="1">
        <f t="shared" si="480"/>
        <v>51490</v>
      </c>
      <c r="B7660" s="1">
        <v>58806</v>
      </c>
      <c r="C7660" s="3">
        <f t="shared" si="477"/>
        <v>5032</v>
      </c>
      <c r="E7660" s="1">
        <v>51490</v>
      </c>
      <c r="F7660">
        <v>5032</v>
      </c>
      <c r="G7660" t="b">
        <f t="shared" si="478"/>
        <v>1</v>
      </c>
      <c r="H7660">
        <f t="shared" si="479"/>
        <v>1</v>
      </c>
    </row>
    <row r="7661" spans="1:8" x14ac:dyDescent="0.3">
      <c r="A7661" s="1">
        <f t="shared" si="480"/>
        <v>51491</v>
      </c>
      <c r="B7661" s="1">
        <v>58806</v>
      </c>
      <c r="C7661" s="3">
        <f t="shared" si="477"/>
        <v>5031</v>
      </c>
      <c r="E7661" s="1">
        <v>51491</v>
      </c>
      <c r="F7661">
        <v>5031</v>
      </c>
      <c r="G7661" t="b">
        <f t="shared" si="478"/>
        <v>1</v>
      </c>
      <c r="H7661">
        <f t="shared" si="479"/>
        <v>1</v>
      </c>
    </row>
    <row r="7662" spans="1:8" x14ac:dyDescent="0.3">
      <c r="A7662" s="1">
        <f t="shared" si="480"/>
        <v>51492</v>
      </c>
      <c r="B7662" s="1">
        <v>58806</v>
      </c>
      <c r="C7662" s="3">
        <f t="shared" si="477"/>
        <v>5030</v>
      </c>
      <c r="E7662" s="1">
        <v>51492</v>
      </c>
      <c r="F7662">
        <v>5030</v>
      </c>
      <c r="G7662" t="b">
        <f t="shared" si="478"/>
        <v>1</v>
      </c>
      <c r="H7662">
        <f t="shared" si="479"/>
        <v>1</v>
      </c>
    </row>
    <row r="7663" spans="1:8" x14ac:dyDescent="0.3">
      <c r="A7663" s="1">
        <f t="shared" si="480"/>
        <v>51493</v>
      </c>
      <c r="B7663" s="1">
        <v>58806</v>
      </c>
      <c r="C7663" s="3">
        <f t="shared" si="477"/>
        <v>5030</v>
      </c>
      <c r="E7663" s="1">
        <v>51493</v>
      </c>
      <c r="F7663">
        <v>5030</v>
      </c>
      <c r="G7663" t="b">
        <f t="shared" si="478"/>
        <v>1</v>
      </c>
      <c r="H7663">
        <f t="shared" si="479"/>
        <v>1</v>
      </c>
    </row>
    <row r="7664" spans="1:8" x14ac:dyDescent="0.3">
      <c r="A7664" s="1">
        <f t="shared" si="480"/>
        <v>51494</v>
      </c>
      <c r="B7664" s="1">
        <v>58806</v>
      </c>
      <c r="C7664" s="3">
        <f t="shared" si="477"/>
        <v>5030</v>
      </c>
      <c r="E7664" s="1">
        <v>51494</v>
      </c>
      <c r="F7664">
        <v>5030</v>
      </c>
      <c r="G7664" t="b">
        <f t="shared" si="478"/>
        <v>1</v>
      </c>
      <c r="H7664">
        <f t="shared" si="479"/>
        <v>1</v>
      </c>
    </row>
    <row r="7665" spans="1:8" x14ac:dyDescent="0.3">
      <c r="A7665" s="1">
        <f t="shared" si="480"/>
        <v>51495</v>
      </c>
      <c r="B7665" s="1">
        <v>58806</v>
      </c>
      <c r="C7665" s="3">
        <f t="shared" si="477"/>
        <v>5029</v>
      </c>
      <c r="E7665" s="1">
        <v>51495</v>
      </c>
      <c r="F7665">
        <v>5029</v>
      </c>
      <c r="G7665" t="b">
        <f t="shared" si="478"/>
        <v>1</v>
      </c>
      <c r="H7665">
        <f t="shared" si="479"/>
        <v>1</v>
      </c>
    </row>
    <row r="7666" spans="1:8" x14ac:dyDescent="0.3">
      <c r="A7666" s="1">
        <f t="shared" si="480"/>
        <v>51496</v>
      </c>
      <c r="B7666" s="1">
        <v>58806</v>
      </c>
      <c r="C7666" s="3">
        <f t="shared" si="477"/>
        <v>5029</v>
      </c>
      <c r="E7666" s="1">
        <v>51496</v>
      </c>
      <c r="F7666">
        <v>5029</v>
      </c>
      <c r="G7666" t="b">
        <f t="shared" si="478"/>
        <v>1</v>
      </c>
      <c r="H7666">
        <f t="shared" si="479"/>
        <v>1</v>
      </c>
    </row>
    <row r="7667" spans="1:8" x14ac:dyDescent="0.3">
      <c r="A7667" s="1">
        <f t="shared" si="480"/>
        <v>51497</v>
      </c>
      <c r="B7667" s="1">
        <v>58806</v>
      </c>
      <c r="C7667" s="3">
        <f t="shared" si="477"/>
        <v>5028</v>
      </c>
      <c r="E7667" s="1">
        <v>51497</v>
      </c>
      <c r="F7667">
        <v>5028</v>
      </c>
      <c r="G7667" t="b">
        <f t="shared" si="478"/>
        <v>1</v>
      </c>
      <c r="H7667">
        <f t="shared" si="479"/>
        <v>1</v>
      </c>
    </row>
    <row r="7668" spans="1:8" x14ac:dyDescent="0.3">
      <c r="A7668" s="1">
        <f t="shared" si="480"/>
        <v>51498</v>
      </c>
      <c r="B7668" s="1">
        <v>58806</v>
      </c>
      <c r="C7668" s="3">
        <f t="shared" si="477"/>
        <v>5027</v>
      </c>
      <c r="E7668" s="1">
        <v>51498</v>
      </c>
      <c r="F7668">
        <v>5027</v>
      </c>
      <c r="G7668" t="b">
        <f t="shared" si="478"/>
        <v>1</v>
      </c>
      <c r="H7668">
        <f t="shared" si="479"/>
        <v>1</v>
      </c>
    </row>
    <row r="7669" spans="1:8" x14ac:dyDescent="0.3">
      <c r="A7669" s="1">
        <f t="shared" si="480"/>
        <v>51499</v>
      </c>
      <c r="B7669" s="1">
        <v>58806</v>
      </c>
      <c r="C7669" s="3">
        <f t="shared" si="477"/>
        <v>5026</v>
      </c>
      <c r="E7669" s="1">
        <v>51499</v>
      </c>
      <c r="F7669">
        <v>5026</v>
      </c>
      <c r="G7669" t="b">
        <f t="shared" si="478"/>
        <v>1</v>
      </c>
      <c r="H7669">
        <f t="shared" si="479"/>
        <v>1</v>
      </c>
    </row>
    <row r="7670" spans="1:8" x14ac:dyDescent="0.3">
      <c r="A7670" s="1">
        <f t="shared" si="480"/>
        <v>51500</v>
      </c>
      <c r="B7670" s="1">
        <v>58806</v>
      </c>
      <c r="C7670" s="3">
        <f t="shared" si="477"/>
        <v>5026</v>
      </c>
      <c r="E7670" s="1">
        <v>51500</v>
      </c>
      <c r="F7670">
        <v>5026</v>
      </c>
      <c r="G7670" t="b">
        <f t="shared" si="478"/>
        <v>1</v>
      </c>
      <c r="H7670">
        <f t="shared" si="479"/>
        <v>1</v>
      </c>
    </row>
    <row r="7671" spans="1:8" x14ac:dyDescent="0.3">
      <c r="A7671" s="1">
        <f t="shared" si="480"/>
        <v>51501</v>
      </c>
      <c r="B7671" s="1">
        <v>58806</v>
      </c>
      <c r="C7671" s="3">
        <f t="shared" si="477"/>
        <v>5026</v>
      </c>
      <c r="E7671" s="1">
        <v>51501</v>
      </c>
      <c r="F7671">
        <v>5026</v>
      </c>
      <c r="G7671" t="b">
        <f t="shared" si="478"/>
        <v>1</v>
      </c>
      <c r="H7671">
        <f t="shared" si="479"/>
        <v>1</v>
      </c>
    </row>
    <row r="7672" spans="1:8" x14ac:dyDescent="0.3">
      <c r="A7672" s="1">
        <f t="shared" si="480"/>
        <v>51502</v>
      </c>
      <c r="B7672" s="1">
        <v>58806</v>
      </c>
      <c r="C7672" s="3">
        <f t="shared" si="477"/>
        <v>5025</v>
      </c>
      <c r="E7672" s="1">
        <v>51502</v>
      </c>
      <c r="F7672">
        <v>5025</v>
      </c>
      <c r="G7672" t="b">
        <f t="shared" si="478"/>
        <v>1</v>
      </c>
      <c r="H7672">
        <f t="shared" si="479"/>
        <v>1</v>
      </c>
    </row>
    <row r="7673" spans="1:8" x14ac:dyDescent="0.3">
      <c r="A7673" s="1">
        <f t="shared" si="480"/>
        <v>51503</v>
      </c>
      <c r="B7673" s="1">
        <v>58806</v>
      </c>
      <c r="C7673" s="3">
        <f t="shared" si="477"/>
        <v>5025</v>
      </c>
      <c r="E7673" s="1">
        <v>51503</v>
      </c>
      <c r="F7673">
        <v>5025</v>
      </c>
      <c r="G7673" t="b">
        <f t="shared" si="478"/>
        <v>1</v>
      </c>
      <c r="H7673">
        <f t="shared" si="479"/>
        <v>1</v>
      </c>
    </row>
    <row r="7674" spans="1:8" x14ac:dyDescent="0.3">
      <c r="A7674" s="1">
        <f t="shared" si="480"/>
        <v>51504</v>
      </c>
      <c r="B7674" s="1">
        <v>58806</v>
      </c>
      <c r="C7674" s="3">
        <f t="shared" si="477"/>
        <v>5024</v>
      </c>
      <c r="E7674" s="1">
        <v>51504</v>
      </c>
      <c r="F7674">
        <v>5024</v>
      </c>
      <c r="G7674" t="b">
        <f t="shared" si="478"/>
        <v>1</v>
      </c>
      <c r="H7674">
        <f t="shared" si="479"/>
        <v>1</v>
      </c>
    </row>
    <row r="7675" spans="1:8" x14ac:dyDescent="0.3">
      <c r="A7675" s="1">
        <f t="shared" si="480"/>
        <v>51505</v>
      </c>
      <c r="B7675" s="1">
        <v>58806</v>
      </c>
      <c r="C7675" s="3">
        <f t="shared" si="477"/>
        <v>5023</v>
      </c>
      <c r="E7675" s="1">
        <v>51505</v>
      </c>
      <c r="F7675">
        <v>5023</v>
      </c>
      <c r="G7675" t="b">
        <f t="shared" si="478"/>
        <v>1</v>
      </c>
      <c r="H7675">
        <f t="shared" si="479"/>
        <v>1</v>
      </c>
    </row>
    <row r="7676" spans="1:8" x14ac:dyDescent="0.3">
      <c r="A7676" s="1">
        <f t="shared" si="480"/>
        <v>51506</v>
      </c>
      <c r="B7676" s="1">
        <v>58806</v>
      </c>
      <c r="C7676" s="3">
        <f t="shared" si="477"/>
        <v>5022</v>
      </c>
      <c r="E7676" s="1">
        <v>51506</v>
      </c>
      <c r="F7676">
        <v>5022</v>
      </c>
      <c r="G7676" t="b">
        <f t="shared" si="478"/>
        <v>1</v>
      </c>
      <c r="H7676">
        <f t="shared" si="479"/>
        <v>1</v>
      </c>
    </row>
    <row r="7677" spans="1:8" x14ac:dyDescent="0.3">
      <c r="A7677" s="1">
        <f t="shared" si="480"/>
        <v>51507</v>
      </c>
      <c r="B7677" s="1">
        <v>58806</v>
      </c>
      <c r="C7677" s="3">
        <f t="shared" si="477"/>
        <v>5022</v>
      </c>
      <c r="E7677" s="1">
        <v>51507</v>
      </c>
      <c r="F7677">
        <v>5022</v>
      </c>
      <c r="G7677" t="b">
        <f t="shared" si="478"/>
        <v>1</v>
      </c>
      <c r="H7677">
        <f t="shared" si="479"/>
        <v>1</v>
      </c>
    </row>
    <row r="7678" spans="1:8" x14ac:dyDescent="0.3">
      <c r="A7678" s="1">
        <f t="shared" si="480"/>
        <v>51508</v>
      </c>
      <c r="B7678" s="1">
        <v>58806</v>
      </c>
      <c r="C7678" s="3">
        <f t="shared" si="477"/>
        <v>5022</v>
      </c>
      <c r="E7678" s="1">
        <v>51508</v>
      </c>
      <c r="F7678">
        <v>5022</v>
      </c>
      <c r="G7678" t="b">
        <f t="shared" si="478"/>
        <v>1</v>
      </c>
      <c r="H7678">
        <f t="shared" si="479"/>
        <v>1</v>
      </c>
    </row>
    <row r="7679" spans="1:8" x14ac:dyDescent="0.3">
      <c r="A7679" s="1">
        <f t="shared" si="480"/>
        <v>51509</v>
      </c>
      <c r="B7679" s="1">
        <v>58806</v>
      </c>
      <c r="C7679" s="3">
        <f t="shared" si="477"/>
        <v>5021</v>
      </c>
      <c r="E7679" s="1">
        <v>51509</v>
      </c>
      <c r="F7679">
        <v>5021</v>
      </c>
      <c r="G7679" t="b">
        <f t="shared" si="478"/>
        <v>1</v>
      </c>
      <c r="H7679">
        <f t="shared" si="479"/>
        <v>1</v>
      </c>
    </row>
    <row r="7680" spans="1:8" x14ac:dyDescent="0.3">
      <c r="A7680" s="1">
        <f t="shared" si="480"/>
        <v>51510</v>
      </c>
      <c r="B7680" s="1">
        <v>58806</v>
      </c>
      <c r="C7680" s="3">
        <f t="shared" si="477"/>
        <v>5020</v>
      </c>
      <c r="E7680" s="1">
        <v>51510</v>
      </c>
      <c r="F7680">
        <v>5020</v>
      </c>
      <c r="G7680" t="b">
        <f t="shared" si="478"/>
        <v>1</v>
      </c>
      <c r="H7680">
        <f t="shared" si="479"/>
        <v>1</v>
      </c>
    </row>
    <row r="7681" spans="1:8" x14ac:dyDescent="0.3">
      <c r="A7681" s="1">
        <f t="shared" si="480"/>
        <v>51511</v>
      </c>
      <c r="B7681" s="1">
        <v>58806</v>
      </c>
      <c r="C7681" s="3">
        <f t="shared" ref="C7681:C7744" si="481">NETWORKDAYS(A7681,B7681,FerDataBRA)-1</f>
        <v>5019</v>
      </c>
      <c r="E7681" s="1">
        <v>51511</v>
      </c>
      <c r="F7681">
        <v>5019</v>
      </c>
      <c r="G7681" t="b">
        <f t="shared" ref="G7681:G7744" si="482">F7681=C7681</f>
        <v>1</v>
      </c>
      <c r="H7681">
        <f t="shared" si="479"/>
        <v>1</v>
      </c>
    </row>
    <row r="7682" spans="1:8" x14ac:dyDescent="0.3">
      <c r="A7682" s="1">
        <f t="shared" si="480"/>
        <v>51512</v>
      </c>
      <c r="B7682" s="1">
        <v>58806</v>
      </c>
      <c r="C7682" s="3">
        <f t="shared" si="481"/>
        <v>5018</v>
      </c>
      <c r="E7682" s="1">
        <v>51512</v>
      </c>
      <c r="F7682">
        <v>5018</v>
      </c>
      <c r="G7682" t="b">
        <f t="shared" si="482"/>
        <v>1</v>
      </c>
      <c r="H7682">
        <f t="shared" ref="H7682:H7745" si="483">IF(G7682,1,0)</f>
        <v>1</v>
      </c>
    </row>
    <row r="7683" spans="1:8" x14ac:dyDescent="0.3">
      <c r="A7683" s="1">
        <f t="shared" si="480"/>
        <v>51513</v>
      </c>
      <c r="B7683" s="1">
        <v>58806</v>
      </c>
      <c r="C7683" s="3">
        <f t="shared" si="481"/>
        <v>5017</v>
      </c>
      <c r="E7683" s="1">
        <v>51513</v>
      </c>
      <c r="F7683">
        <v>5017</v>
      </c>
      <c r="G7683" t="b">
        <f t="shared" si="482"/>
        <v>1</v>
      </c>
      <c r="H7683">
        <f t="shared" si="483"/>
        <v>1</v>
      </c>
    </row>
    <row r="7684" spans="1:8" x14ac:dyDescent="0.3">
      <c r="A7684" s="1">
        <f t="shared" si="480"/>
        <v>51514</v>
      </c>
      <c r="B7684" s="1">
        <v>58806</v>
      </c>
      <c r="C7684" s="3">
        <f t="shared" si="481"/>
        <v>5017</v>
      </c>
      <c r="E7684" s="1">
        <v>51514</v>
      </c>
      <c r="F7684">
        <v>5017</v>
      </c>
      <c r="G7684" t="b">
        <f t="shared" si="482"/>
        <v>1</v>
      </c>
      <c r="H7684">
        <f t="shared" si="483"/>
        <v>1</v>
      </c>
    </row>
    <row r="7685" spans="1:8" x14ac:dyDescent="0.3">
      <c r="A7685" s="1">
        <f t="shared" si="480"/>
        <v>51515</v>
      </c>
      <c r="B7685" s="1">
        <v>58806</v>
      </c>
      <c r="C7685" s="3">
        <f t="shared" si="481"/>
        <v>5017</v>
      </c>
      <c r="E7685" s="1">
        <v>51515</v>
      </c>
      <c r="F7685">
        <v>5017</v>
      </c>
      <c r="G7685" t="b">
        <f t="shared" si="482"/>
        <v>1</v>
      </c>
      <c r="H7685">
        <f t="shared" si="483"/>
        <v>1</v>
      </c>
    </row>
    <row r="7686" spans="1:8" x14ac:dyDescent="0.3">
      <c r="A7686" s="1">
        <f t="shared" si="480"/>
        <v>51516</v>
      </c>
      <c r="B7686" s="1">
        <v>58806</v>
      </c>
      <c r="C7686" s="3">
        <f t="shared" si="481"/>
        <v>5016</v>
      </c>
      <c r="E7686" s="1">
        <v>51516</v>
      </c>
      <c r="F7686">
        <v>5016</v>
      </c>
      <c r="G7686" t="b">
        <f t="shared" si="482"/>
        <v>1</v>
      </c>
      <c r="H7686">
        <f t="shared" si="483"/>
        <v>1</v>
      </c>
    </row>
    <row r="7687" spans="1:8" x14ac:dyDescent="0.3">
      <c r="A7687" s="1">
        <f t="shared" si="480"/>
        <v>51517</v>
      </c>
      <c r="B7687" s="1">
        <v>58806</v>
      </c>
      <c r="C7687" s="3">
        <f t="shared" si="481"/>
        <v>5015</v>
      </c>
      <c r="E7687" s="1">
        <v>51517</v>
      </c>
      <c r="F7687">
        <v>5015</v>
      </c>
      <c r="G7687" t="b">
        <f t="shared" si="482"/>
        <v>1</v>
      </c>
      <c r="H7687">
        <f t="shared" si="483"/>
        <v>1</v>
      </c>
    </row>
    <row r="7688" spans="1:8" x14ac:dyDescent="0.3">
      <c r="A7688" s="1">
        <f t="shared" si="480"/>
        <v>51518</v>
      </c>
      <c r="B7688" s="1">
        <v>58806</v>
      </c>
      <c r="C7688" s="3">
        <f t="shared" si="481"/>
        <v>5014</v>
      </c>
      <c r="E7688" s="1">
        <v>51518</v>
      </c>
      <c r="F7688">
        <v>5014</v>
      </c>
      <c r="G7688" t="b">
        <f t="shared" si="482"/>
        <v>1</v>
      </c>
      <c r="H7688">
        <f t="shared" si="483"/>
        <v>1</v>
      </c>
    </row>
    <row r="7689" spans="1:8" x14ac:dyDescent="0.3">
      <c r="A7689" s="1">
        <f t="shared" si="480"/>
        <v>51519</v>
      </c>
      <c r="B7689" s="1">
        <v>58806</v>
      </c>
      <c r="C7689" s="3">
        <f t="shared" si="481"/>
        <v>5013</v>
      </c>
      <c r="E7689" s="1">
        <v>51519</v>
      </c>
      <c r="F7689">
        <v>5013</v>
      </c>
      <c r="G7689" t="b">
        <f t="shared" si="482"/>
        <v>1</v>
      </c>
      <c r="H7689">
        <f t="shared" si="483"/>
        <v>1</v>
      </c>
    </row>
    <row r="7690" spans="1:8" x14ac:dyDescent="0.3">
      <c r="A7690" s="1">
        <f t="shared" si="480"/>
        <v>51520</v>
      </c>
      <c r="B7690" s="1">
        <v>58806</v>
      </c>
      <c r="C7690" s="3">
        <f t="shared" si="481"/>
        <v>5012</v>
      </c>
      <c r="E7690" s="1">
        <v>51520</v>
      </c>
      <c r="F7690">
        <v>5012</v>
      </c>
      <c r="G7690" t="b">
        <f t="shared" si="482"/>
        <v>1</v>
      </c>
      <c r="H7690">
        <f t="shared" si="483"/>
        <v>1</v>
      </c>
    </row>
    <row r="7691" spans="1:8" x14ac:dyDescent="0.3">
      <c r="A7691" s="1">
        <f t="shared" si="480"/>
        <v>51521</v>
      </c>
      <c r="B7691" s="1">
        <v>58806</v>
      </c>
      <c r="C7691" s="3">
        <f t="shared" si="481"/>
        <v>5012</v>
      </c>
      <c r="E7691" s="1">
        <v>51521</v>
      </c>
      <c r="F7691">
        <v>5012</v>
      </c>
      <c r="G7691" t="b">
        <f t="shared" si="482"/>
        <v>1</v>
      </c>
      <c r="H7691">
        <f t="shared" si="483"/>
        <v>1</v>
      </c>
    </row>
    <row r="7692" spans="1:8" x14ac:dyDescent="0.3">
      <c r="A7692" s="1">
        <f t="shared" si="480"/>
        <v>51522</v>
      </c>
      <c r="B7692" s="1">
        <v>58806</v>
      </c>
      <c r="C7692" s="3">
        <f t="shared" si="481"/>
        <v>5012</v>
      </c>
      <c r="E7692" s="1">
        <v>51522</v>
      </c>
      <c r="F7692">
        <v>5012</v>
      </c>
      <c r="G7692" t="b">
        <f t="shared" si="482"/>
        <v>1</v>
      </c>
      <c r="H7692">
        <f t="shared" si="483"/>
        <v>1</v>
      </c>
    </row>
    <row r="7693" spans="1:8" x14ac:dyDescent="0.3">
      <c r="A7693" s="1">
        <f t="shared" si="480"/>
        <v>51523</v>
      </c>
      <c r="B7693" s="1">
        <v>58806</v>
      </c>
      <c r="C7693" s="3">
        <f t="shared" si="481"/>
        <v>5011</v>
      </c>
      <c r="E7693" s="1">
        <v>51523</v>
      </c>
      <c r="F7693">
        <v>5011</v>
      </c>
      <c r="G7693" t="b">
        <f t="shared" si="482"/>
        <v>1</v>
      </c>
      <c r="H7693">
        <f t="shared" si="483"/>
        <v>1</v>
      </c>
    </row>
    <row r="7694" spans="1:8" x14ac:dyDescent="0.3">
      <c r="A7694" s="1">
        <f t="shared" si="480"/>
        <v>51524</v>
      </c>
      <c r="B7694" s="1">
        <v>58806</v>
      </c>
      <c r="C7694" s="3">
        <f t="shared" si="481"/>
        <v>5010</v>
      </c>
      <c r="E7694" s="1">
        <v>51524</v>
      </c>
      <c r="F7694">
        <v>5010</v>
      </c>
      <c r="G7694" t="b">
        <f t="shared" si="482"/>
        <v>1</v>
      </c>
      <c r="H7694">
        <f t="shared" si="483"/>
        <v>1</v>
      </c>
    </row>
    <row r="7695" spans="1:8" x14ac:dyDescent="0.3">
      <c r="A7695" s="1">
        <f t="shared" si="480"/>
        <v>51525</v>
      </c>
      <c r="B7695" s="1">
        <v>58806</v>
      </c>
      <c r="C7695" s="3">
        <f t="shared" si="481"/>
        <v>5009</v>
      </c>
      <c r="E7695" s="1">
        <v>51525</v>
      </c>
      <c r="F7695">
        <v>5009</v>
      </c>
      <c r="G7695" t="b">
        <f t="shared" si="482"/>
        <v>1</v>
      </c>
      <c r="H7695">
        <f t="shared" si="483"/>
        <v>1</v>
      </c>
    </row>
    <row r="7696" spans="1:8" x14ac:dyDescent="0.3">
      <c r="A7696" s="1">
        <f t="shared" si="480"/>
        <v>51526</v>
      </c>
      <c r="B7696" s="1">
        <v>58806</v>
      </c>
      <c r="C7696" s="3">
        <f t="shared" si="481"/>
        <v>5008</v>
      </c>
      <c r="E7696" s="1">
        <v>51526</v>
      </c>
      <c r="F7696">
        <v>5008</v>
      </c>
      <c r="G7696" t="b">
        <f t="shared" si="482"/>
        <v>1</v>
      </c>
      <c r="H7696">
        <f t="shared" si="483"/>
        <v>1</v>
      </c>
    </row>
    <row r="7697" spans="1:8" x14ac:dyDescent="0.3">
      <c r="A7697" s="1">
        <f t="shared" si="480"/>
        <v>51527</v>
      </c>
      <c r="B7697" s="1">
        <v>58806</v>
      </c>
      <c r="C7697" s="3">
        <f t="shared" si="481"/>
        <v>5007</v>
      </c>
      <c r="E7697" s="1">
        <v>51527</v>
      </c>
      <c r="F7697">
        <v>5007</v>
      </c>
      <c r="G7697" t="b">
        <f t="shared" si="482"/>
        <v>1</v>
      </c>
      <c r="H7697">
        <f t="shared" si="483"/>
        <v>1</v>
      </c>
    </row>
    <row r="7698" spans="1:8" x14ac:dyDescent="0.3">
      <c r="A7698" s="1">
        <f t="shared" si="480"/>
        <v>51528</v>
      </c>
      <c r="B7698" s="1">
        <v>58806</v>
      </c>
      <c r="C7698" s="3">
        <f t="shared" si="481"/>
        <v>5007</v>
      </c>
      <c r="E7698" s="1">
        <v>51528</v>
      </c>
      <c r="F7698">
        <v>5007</v>
      </c>
      <c r="G7698" t="b">
        <f t="shared" si="482"/>
        <v>1</v>
      </c>
      <c r="H7698">
        <f t="shared" si="483"/>
        <v>1</v>
      </c>
    </row>
    <row r="7699" spans="1:8" x14ac:dyDescent="0.3">
      <c r="A7699" s="1">
        <f t="shared" si="480"/>
        <v>51529</v>
      </c>
      <c r="B7699" s="1">
        <v>58806</v>
      </c>
      <c r="C7699" s="3">
        <f t="shared" si="481"/>
        <v>5007</v>
      </c>
      <c r="E7699" s="1">
        <v>51529</v>
      </c>
      <c r="F7699">
        <v>5007</v>
      </c>
      <c r="G7699" t="b">
        <f t="shared" si="482"/>
        <v>1</v>
      </c>
      <c r="H7699">
        <f t="shared" si="483"/>
        <v>1</v>
      </c>
    </row>
    <row r="7700" spans="1:8" x14ac:dyDescent="0.3">
      <c r="A7700" s="1">
        <f t="shared" si="480"/>
        <v>51530</v>
      </c>
      <c r="B7700" s="1">
        <v>58806</v>
      </c>
      <c r="C7700" s="3">
        <f t="shared" si="481"/>
        <v>5006</v>
      </c>
      <c r="E7700" s="1">
        <v>51530</v>
      </c>
      <c r="F7700">
        <v>5006</v>
      </c>
      <c r="G7700" t="b">
        <f t="shared" si="482"/>
        <v>1</v>
      </c>
      <c r="H7700">
        <f t="shared" si="483"/>
        <v>1</v>
      </c>
    </row>
    <row r="7701" spans="1:8" x14ac:dyDescent="0.3">
      <c r="A7701" s="1">
        <f t="shared" si="480"/>
        <v>51531</v>
      </c>
      <c r="B7701" s="1">
        <v>58806</v>
      </c>
      <c r="C7701" s="3">
        <f t="shared" si="481"/>
        <v>5005</v>
      </c>
      <c r="E7701" s="1">
        <v>51531</v>
      </c>
      <c r="F7701">
        <v>5005</v>
      </c>
      <c r="G7701" t="b">
        <f t="shared" si="482"/>
        <v>1</v>
      </c>
      <c r="H7701">
        <f t="shared" si="483"/>
        <v>1</v>
      </c>
    </row>
    <row r="7702" spans="1:8" x14ac:dyDescent="0.3">
      <c r="A7702" s="1">
        <f t="shared" si="480"/>
        <v>51532</v>
      </c>
      <c r="B7702" s="1">
        <v>58806</v>
      </c>
      <c r="C7702" s="3">
        <f t="shared" si="481"/>
        <v>5004</v>
      </c>
      <c r="E7702" s="1">
        <v>51532</v>
      </c>
      <c r="F7702">
        <v>5004</v>
      </c>
      <c r="G7702" t="b">
        <f t="shared" si="482"/>
        <v>1</v>
      </c>
      <c r="H7702">
        <f t="shared" si="483"/>
        <v>1</v>
      </c>
    </row>
    <row r="7703" spans="1:8" x14ac:dyDescent="0.3">
      <c r="A7703" s="1">
        <f t="shared" si="480"/>
        <v>51533</v>
      </c>
      <c r="B7703" s="1">
        <v>58806</v>
      </c>
      <c r="C7703" s="3">
        <f t="shared" si="481"/>
        <v>5003</v>
      </c>
      <c r="E7703" s="1">
        <v>51533</v>
      </c>
      <c r="F7703">
        <v>5003</v>
      </c>
      <c r="G7703" t="b">
        <f t="shared" si="482"/>
        <v>1</v>
      </c>
      <c r="H7703">
        <f t="shared" si="483"/>
        <v>1</v>
      </c>
    </row>
    <row r="7704" spans="1:8" x14ac:dyDescent="0.3">
      <c r="A7704" s="1">
        <f t="shared" si="480"/>
        <v>51534</v>
      </c>
      <c r="B7704" s="1">
        <v>58806</v>
      </c>
      <c r="C7704" s="3">
        <f t="shared" si="481"/>
        <v>5002</v>
      </c>
      <c r="E7704" s="1">
        <v>51534</v>
      </c>
      <c r="F7704">
        <v>5002</v>
      </c>
      <c r="G7704" t="b">
        <f t="shared" si="482"/>
        <v>1</v>
      </c>
      <c r="H7704">
        <f t="shared" si="483"/>
        <v>1</v>
      </c>
    </row>
    <row r="7705" spans="1:8" x14ac:dyDescent="0.3">
      <c r="A7705" s="1">
        <f t="shared" si="480"/>
        <v>51535</v>
      </c>
      <c r="B7705" s="1">
        <v>58806</v>
      </c>
      <c r="C7705" s="3">
        <f t="shared" si="481"/>
        <v>5002</v>
      </c>
      <c r="E7705" s="1">
        <v>51535</v>
      </c>
      <c r="F7705">
        <v>5002</v>
      </c>
      <c r="G7705" t="b">
        <f t="shared" si="482"/>
        <v>1</v>
      </c>
      <c r="H7705">
        <f t="shared" si="483"/>
        <v>1</v>
      </c>
    </row>
    <row r="7706" spans="1:8" x14ac:dyDescent="0.3">
      <c r="A7706" s="1">
        <f t="shared" si="480"/>
        <v>51536</v>
      </c>
      <c r="B7706" s="1">
        <v>58806</v>
      </c>
      <c r="C7706" s="3">
        <f t="shared" si="481"/>
        <v>5002</v>
      </c>
      <c r="E7706" s="1">
        <v>51536</v>
      </c>
      <c r="F7706">
        <v>5002</v>
      </c>
      <c r="G7706" t="b">
        <f t="shared" si="482"/>
        <v>1</v>
      </c>
      <c r="H7706">
        <f t="shared" si="483"/>
        <v>1</v>
      </c>
    </row>
    <row r="7707" spans="1:8" x14ac:dyDescent="0.3">
      <c r="A7707" s="1">
        <f t="shared" si="480"/>
        <v>51537</v>
      </c>
      <c r="B7707" s="1">
        <v>58806</v>
      </c>
      <c r="C7707" s="3">
        <f t="shared" si="481"/>
        <v>5001</v>
      </c>
      <c r="E7707" s="1">
        <v>51537</v>
      </c>
      <c r="F7707">
        <v>5001</v>
      </c>
      <c r="G7707" t="b">
        <f t="shared" si="482"/>
        <v>1</v>
      </c>
      <c r="H7707">
        <f t="shared" si="483"/>
        <v>1</v>
      </c>
    </row>
    <row r="7708" spans="1:8" x14ac:dyDescent="0.3">
      <c r="A7708" s="1">
        <f t="shared" si="480"/>
        <v>51538</v>
      </c>
      <c r="B7708" s="1">
        <v>58806</v>
      </c>
      <c r="C7708" s="3">
        <f t="shared" si="481"/>
        <v>5000</v>
      </c>
      <c r="E7708" s="1">
        <v>51538</v>
      </c>
      <c r="F7708">
        <v>5000</v>
      </c>
      <c r="G7708" t="b">
        <f t="shared" si="482"/>
        <v>1</v>
      </c>
      <c r="H7708">
        <f t="shared" si="483"/>
        <v>1</v>
      </c>
    </row>
    <row r="7709" spans="1:8" x14ac:dyDescent="0.3">
      <c r="A7709" s="1">
        <f t="shared" si="480"/>
        <v>51539</v>
      </c>
      <c r="B7709" s="1">
        <v>58806</v>
      </c>
      <c r="C7709" s="3">
        <f t="shared" si="481"/>
        <v>4999</v>
      </c>
      <c r="E7709" s="1">
        <v>51539</v>
      </c>
      <c r="F7709">
        <v>4999</v>
      </c>
      <c r="G7709" t="b">
        <f t="shared" si="482"/>
        <v>1</v>
      </c>
      <c r="H7709">
        <f t="shared" si="483"/>
        <v>1</v>
      </c>
    </row>
    <row r="7710" spans="1:8" x14ac:dyDescent="0.3">
      <c r="A7710" s="1">
        <f t="shared" si="480"/>
        <v>51540</v>
      </c>
      <c r="B7710" s="1">
        <v>58806</v>
      </c>
      <c r="C7710" s="3">
        <f t="shared" si="481"/>
        <v>4998</v>
      </c>
      <c r="E7710" s="1">
        <v>51540</v>
      </c>
      <c r="F7710">
        <v>4998</v>
      </c>
      <c r="G7710" t="b">
        <f t="shared" si="482"/>
        <v>1</v>
      </c>
      <c r="H7710">
        <f t="shared" si="483"/>
        <v>1</v>
      </c>
    </row>
    <row r="7711" spans="1:8" x14ac:dyDescent="0.3">
      <c r="A7711" s="1">
        <f t="shared" ref="A7711:A7774" si="484">A7710+1</f>
        <v>51541</v>
      </c>
      <c r="B7711" s="1">
        <v>58806</v>
      </c>
      <c r="C7711" s="3">
        <f t="shared" si="481"/>
        <v>4997</v>
      </c>
      <c r="E7711" s="1">
        <v>51541</v>
      </c>
      <c r="F7711">
        <v>4997</v>
      </c>
      <c r="G7711" t="b">
        <f t="shared" si="482"/>
        <v>1</v>
      </c>
      <c r="H7711">
        <f t="shared" si="483"/>
        <v>1</v>
      </c>
    </row>
    <row r="7712" spans="1:8" x14ac:dyDescent="0.3">
      <c r="A7712" s="1">
        <f t="shared" si="484"/>
        <v>51542</v>
      </c>
      <c r="B7712" s="1">
        <v>58806</v>
      </c>
      <c r="C7712" s="3">
        <f t="shared" si="481"/>
        <v>4997</v>
      </c>
      <c r="E7712" s="1">
        <v>51542</v>
      </c>
      <c r="F7712">
        <v>4997</v>
      </c>
      <c r="G7712" t="b">
        <f t="shared" si="482"/>
        <v>1</v>
      </c>
      <c r="H7712">
        <f t="shared" si="483"/>
        <v>1</v>
      </c>
    </row>
    <row r="7713" spans="1:8" x14ac:dyDescent="0.3">
      <c r="A7713" s="1">
        <f t="shared" si="484"/>
        <v>51543</v>
      </c>
      <c r="B7713" s="1">
        <v>58806</v>
      </c>
      <c r="C7713" s="3">
        <f t="shared" si="481"/>
        <v>4997</v>
      </c>
      <c r="E7713" s="1">
        <v>51543</v>
      </c>
      <c r="F7713">
        <v>4997</v>
      </c>
      <c r="G7713" t="b">
        <f t="shared" si="482"/>
        <v>1</v>
      </c>
      <c r="H7713">
        <f t="shared" si="483"/>
        <v>1</v>
      </c>
    </row>
    <row r="7714" spans="1:8" x14ac:dyDescent="0.3">
      <c r="A7714" s="1">
        <f t="shared" si="484"/>
        <v>51544</v>
      </c>
      <c r="B7714" s="1">
        <v>58806</v>
      </c>
      <c r="C7714" s="3">
        <f t="shared" si="481"/>
        <v>4996</v>
      </c>
      <c r="E7714" s="1">
        <v>51544</v>
      </c>
      <c r="F7714">
        <v>4996</v>
      </c>
      <c r="G7714" t="b">
        <f t="shared" si="482"/>
        <v>1</v>
      </c>
      <c r="H7714">
        <f t="shared" si="483"/>
        <v>1</v>
      </c>
    </row>
    <row r="7715" spans="1:8" x14ac:dyDescent="0.3">
      <c r="A7715" s="1">
        <f t="shared" si="484"/>
        <v>51545</v>
      </c>
      <c r="B7715" s="1">
        <v>58806</v>
      </c>
      <c r="C7715" s="3">
        <f t="shared" si="481"/>
        <v>4995</v>
      </c>
      <c r="E7715" s="1">
        <v>51545</v>
      </c>
      <c r="F7715">
        <v>4995</v>
      </c>
      <c r="G7715" t="b">
        <f t="shared" si="482"/>
        <v>1</v>
      </c>
      <c r="H7715">
        <f t="shared" si="483"/>
        <v>1</v>
      </c>
    </row>
    <row r="7716" spans="1:8" x14ac:dyDescent="0.3">
      <c r="A7716" s="1">
        <f t="shared" si="484"/>
        <v>51546</v>
      </c>
      <c r="B7716" s="1">
        <v>58806</v>
      </c>
      <c r="C7716" s="3">
        <f t="shared" si="481"/>
        <v>4994</v>
      </c>
      <c r="E7716" s="1">
        <v>51546</v>
      </c>
      <c r="F7716">
        <v>4994</v>
      </c>
      <c r="G7716" t="b">
        <f t="shared" si="482"/>
        <v>1</v>
      </c>
      <c r="H7716">
        <f t="shared" si="483"/>
        <v>1</v>
      </c>
    </row>
    <row r="7717" spans="1:8" x14ac:dyDescent="0.3">
      <c r="A7717" s="1">
        <f t="shared" si="484"/>
        <v>51547</v>
      </c>
      <c r="B7717" s="1">
        <v>58806</v>
      </c>
      <c r="C7717" s="3">
        <f t="shared" si="481"/>
        <v>4993</v>
      </c>
      <c r="E7717" s="1">
        <v>51547</v>
      </c>
      <c r="F7717">
        <v>4993</v>
      </c>
      <c r="G7717" t="b">
        <f t="shared" si="482"/>
        <v>1</v>
      </c>
      <c r="H7717">
        <f t="shared" si="483"/>
        <v>1</v>
      </c>
    </row>
    <row r="7718" spans="1:8" x14ac:dyDescent="0.3">
      <c r="A7718" s="1">
        <f t="shared" si="484"/>
        <v>51548</v>
      </c>
      <c r="B7718" s="1">
        <v>58806</v>
      </c>
      <c r="C7718" s="3">
        <f t="shared" si="481"/>
        <v>4992</v>
      </c>
      <c r="E7718" s="1">
        <v>51548</v>
      </c>
      <c r="F7718">
        <v>4992</v>
      </c>
      <c r="G7718" t="b">
        <f t="shared" si="482"/>
        <v>1</v>
      </c>
      <c r="H7718">
        <f t="shared" si="483"/>
        <v>1</v>
      </c>
    </row>
    <row r="7719" spans="1:8" x14ac:dyDescent="0.3">
      <c r="A7719" s="1">
        <f t="shared" si="484"/>
        <v>51549</v>
      </c>
      <c r="B7719" s="1">
        <v>58806</v>
      </c>
      <c r="C7719" s="3">
        <f t="shared" si="481"/>
        <v>4992</v>
      </c>
      <c r="E7719" s="1">
        <v>51549</v>
      </c>
      <c r="F7719">
        <v>4992</v>
      </c>
      <c r="G7719" t="b">
        <f t="shared" si="482"/>
        <v>1</v>
      </c>
      <c r="H7719">
        <f t="shared" si="483"/>
        <v>1</v>
      </c>
    </row>
    <row r="7720" spans="1:8" x14ac:dyDescent="0.3">
      <c r="A7720" s="1">
        <f t="shared" si="484"/>
        <v>51550</v>
      </c>
      <c r="B7720" s="1">
        <v>58806</v>
      </c>
      <c r="C7720" s="3">
        <f t="shared" si="481"/>
        <v>4992</v>
      </c>
      <c r="E7720" s="1">
        <v>51550</v>
      </c>
      <c r="F7720">
        <v>4992</v>
      </c>
      <c r="G7720" t="b">
        <f t="shared" si="482"/>
        <v>1</v>
      </c>
      <c r="H7720">
        <f t="shared" si="483"/>
        <v>1</v>
      </c>
    </row>
    <row r="7721" spans="1:8" x14ac:dyDescent="0.3">
      <c r="A7721" s="1">
        <f t="shared" si="484"/>
        <v>51551</v>
      </c>
      <c r="B7721" s="1">
        <v>58806</v>
      </c>
      <c r="C7721" s="3">
        <f t="shared" si="481"/>
        <v>4991</v>
      </c>
      <c r="E7721" s="1">
        <v>51551</v>
      </c>
      <c r="F7721">
        <v>4991</v>
      </c>
      <c r="G7721" t="b">
        <f t="shared" si="482"/>
        <v>1</v>
      </c>
      <c r="H7721">
        <f t="shared" si="483"/>
        <v>1</v>
      </c>
    </row>
    <row r="7722" spans="1:8" x14ac:dyDescent="0.3">
      <c r="A7722" s="1">
        <f t="shared" si="484"/>
        <v>51552</v>
      </c>
      <c r="B7722" s="1">
        <v>58806</v>
      </c>
      <c r="C7722" s="3">
        <f t="shared" si="481"/>
        <v>4990</v>
      </c>
      <c r="E7722" s="1">
        <v>51552</v>
      </c>
      <c r="F7722">
        <v>4990</v>
      </c>
      <c r="G7722" t="b">
        <f t="shared" si="482"/>
        <v>1</v>
      </c>
      <c r="H7722">
        <f t="shared" si="483"/>
        <v>1</v>
      </c>
    </row>
    <row r="7723" spans="1:8" x14ac:dyDescent="0.3">
      <c r="A7723" s="1">
        <f t="shared" si="484"/>
        <v>51553</v>
      </c>
      <c r="B7723" s="1">
        <v>58806</v>
      </c>
      <c r="C7723" s="3">
        <f t="shared" si="481"/>
        <v>4989</v>
      </c>
      <c r="E7723" s="1">
        <v>51553</v>
      </c>
      <c r="F7723">
        <v>4989</v>
      </c>
      <c r="G7723" t="b">
        <f t="shared" si="482"/>
        <v>1</v>
      </c>
      <c r="H7723">
        <f t="shared" si="483"/>
        <v>1</v>
      </c>
    </row>
    <row r="7724" spans="1:8" x14ac:dyDescent="0.3">
      <c r="A7724" s="1">
        <f t="shared" si="484"/>
        <v>51554</v>
      </c>
      <c r="B7724" s="1">
        <v>58806</v>
      </c>
      <c r="C7724" s="3">
        <f t="shared" si="481"/>
        <v>4988</v>
      </c>
      <c r="E7724" s="1">
        <v>51554</v>
      </c>
      <c r="F7724">
        <v>4988</v>
      </c>
      <c r="G7724" t="b">
        <f t="shared" si="482"/>
        <v>1</v>
      </c>
      <c r="H7724">
        <f t="shared" si="483"/>
        <v>1</v>
      </c>
    </row>
    <row r="7725" spans="1:8" x14ac:dyDescent="0.3">
      <c r="A7725" s="1">
        <f t="shared" si="484"/>
        <v>51555</v>
      </c>
      <c r="B7725" s="1">
        <v>58806</v>
      </c>
      <c r="C7725" s="3">
        <f t="shared" si="481"/>
        <v>4987</v>
      </c>
      <c r="E7725" s="1">
        <v>51555</v>
      </c>
      <c r="F7725">
        <v>4987</v>
      </c>
      <c r="G7725" t="b">
        <f t="shared" si="482"/>
        <v>1</v>
      </c>
      <c r="H7725">
        <f t="shared" si="483"/>
        <v>1</v>
      </c>
    </row>
    <row r="7726" spans="1:8" x14ac:dyDescent="0.3">
      <c r="A7726" s="1">
        <f t="shared" si="484"/>
        <v>51556</v>
      </c>
      <c r="B7726" s="1">
        <v>58806</v>
      </c>
      <c r="C7726" s="3">
        <f t="shared" si="481"/>
        <v>4987</v>
      </c>
      <c r="E7726" s="1">
        <v>51556</v>
      </c>
      <c r="F7726">
        <v>4987</v>
      </c>
      <c r="G7726" t="b">
        <f t="shared" si="482"/>
        <v>1</v>
      </c>
      <c r="H7726">
        <f t="shared" si="483"/>
        <v>1</v>
      </c>
    </row>
    <row r="7727" spans="1:8" x14ac:dyDescent="0.3">
      <c r="A7727" s="1">
        <f t="shared" si="484"/>
        <v>51557</v>
      </c>
      <c r="B7727" s="1">
        <v>58806</v>
      </c>
      <c r="C7727" s="3">
        <f t="shared" si="481"/>
        <v>4987</v>
      </c>
      <c r="E7727" s="1">
        <v>51557</v>
      </c>
      <c r="F7727">
        <v>4987</v>
      </c>
      <c r="G7727" t="b">
        <f t="shared" si="482"/>
        <v>1</v>
      </c>
      <c r="H7727">
        <f t="shared" si="483"/>
        <v>1</v>
      </c>
    </row>
    <row r="7728" spans="1:8" x14ac:dyDescent="0.3">
      <c r="A7728" s="1">
        <f t="shared" si="484"/>
        <v>51558</v>
      </c>
      <c r="B7728" s="1">
        <v>58806</v>
      </c>
      <c r="C7728" s="3">
        <f t="shared" si="481"/>
        <v>4986</v>
      </c>
      <c r="E7728" s="1">
        <v>51558</v>
      </c>
      <c r="F7728">
        <v>4986</v>
      </c>
      <c r="G7728" t="b">
        <f t="shared" si="482"/>
        <v>1</v>
      </c>
      <c r="H7728">
        <f t="shared" si="483"/>
        <v>1</v>
      </c>
    </row>
    <row r="7729" spans="1:8" x14ac:dyDescent="0.3">
      <c r="A7729" s="1">
        <f t="shared" si="484"/>
        <v>51559</v>
      </c>
      <c r="B7729" s="1">
        <v>58806</v>
      </c>
      <c r="C7729" s="3">
        <f t="shared" si="481"/>
        <v>4985</v>
      </c>
      <c r="E7729" s="1">
        <v>51559</v>
      </c>
      <c r="F7729">
        <v>4985</v>
      </c>
      <c r="G7729" t="b">
        <f t="shared" si="482"/>
        <v>1</v>
      </c>
      <c r="H7729">
        <f t="shared" si="483"/>
        <v>1</v>
      </c>
    </row>
    <row r="7730" spans="1:8" x14ac:dyDescent="0.3">
      <c r="A7730" s="1">
        <f t="shared" si="484"/>
        <v>51560</v>
      </c>
      <c r="B7730" s="1">
        <v>58806</v>
      </c>
      <c r="C7730" s="3">
        <f t="shared" si="481"/>
        <v>4984</v>
      </c>
      <c r="E7730" s="1">
        <v>51560</v>
      </c>
      <c r="F7730">
        <v>4984</v>
      </c>
      <c r="G7730" t="b">
        <f t="shared" si="482"/>
        <v>1</v>
      </c>
      <c r="H7730">
        <f t="shared" si="483"/>
        <v>1</v>
      </c>
    </row>
    <row r="7731" spans="1:8" x14ac:dyDescent="0.3">
      <c r="A7731" s="1">
        <f t="shared" si="484"/>
        <v>51561</v>
      </c>
      <c r="B7731" s="1">
        <v>58806</v>
      </c>
      <c r="C7731" s="3">
        <f t="shared" si="481"/>
        <v>4983</v>
      </c>
      <c r="E7731" s="1">
        <v>51561</v>
      </c>
      <c r="F7731">
        <v>4983</v>
      </c>
      <c r="G7731" t="b">
        <f t="shared" si="482"/>
        <v>1</v>
      </c>
      <c r="H7731">
        <f t="shared" si="483"/>
        <v>1</v>
      </c>
    </row>
    <row r="7732" spans="1:8" x14ac:dyDescent="0.3">
      <c r="A7732" s="1">
        <f t="shared" si="484"/>
        <v>51562</v>
      </c>
      <c r="B7732" s="1">
        <v>58806</v>
      </c>
      <c r="C7732" s="3">
        <f t="shared" si="481"/>
        <v>4982</v>
      </c>
      <c r="E7732" s="1">
        <v>51562</v>
      </c>
      <c r="F7732">
        <v>4982</v>
      </c>
      <c r="G7732" t="b">
        <f t="shared" si="482"/>
        <v>1</v>
      </c>
      <c r="H7732">
        <f t="shared" si="483"/>
        <v>1</v>
      </c>
    </row>
    <row r="7733" spans="1:8" x14ac:dyDescent="0.3">
      <c r="A7733" s="1">
        <f t="shared" si="484"/>
        <v>51563</v>
      </c>
      <c r="B7733" s="1">
        <v>58806</v>
      </c>
      <c r="C7733" s="3">
        <f t="shared" si="481"/>
        <v>4982</v>
      </c>
      <c r="E7733" s="1">
        <v>51563</v>
      </c>
      <c r="F7733">
        <v>4982</v>
      </c>
      <c r="G7733" t="b">
        <f t="shared" si="482"/>
        <v>1</v>
      </c>
      <c r="H7733">
        <f t="shared" si="483"/>
        <v>1</v>
      </c>
    </row>
    <row r="7734" spans="1:8" x14ac:dyDescent="0.3">
      <c r="A7734" s="1">
        <f t="shared" si="484"/>
        <v>51564</v>
      </c>
      <c r="B7734" s="1">
        <v>58806</v>
      </c>
      <c r="C7734" s="3">
        <f t="shared" si="481"/>
        <v>4982</v>
      </c>
      <c r="E7734" s="1">
        <v>51564</v>
      </c>
      <c r="F7734">
        <v>4982</v>
      </c>
      <c r="G7734" t="b">
        <f t="shared" si="482"/>
        <v>1</v>
      </c>
      <c r="H7734">
        <f t="shared" si="483"/>
        <v>1</v>
      </c>
    </row>
    <row r="7735" spans="1:8" x14ac:dyDescent="0.3">
      <c r="A7735" s="1">
        <f t="shared" si="484"/>
        <v>51565</v>
      </c>
      <c r="B7735" s="1">
        <v>58806</v>
      </c>
      <c r="C7735" s="3">
        <f t="shared" si="481"/>
        <v>4982</v>
      </c>
      <c r="E7735" s="1">
        <v>51565</v>
      </c>
      <c r="F7735">
        <v>4982</v>
      </c>
      <c r="G7735" t="b">
        <f t="shared" si="482"/>
        <v>1</v>
      </c>
      <c r="H7735">
        <f t="shared" si="483"/>
        <v>1</v>
      </c>
    </row>
    <row r="7736" spans="1:8" x14ac:dyDescent="0.3">
      <c r="A7736" s="1">
        <f t="shared" si="484"/>
        <v>51566</v>
      </c>
      <c r="B7736" s="1">
        <v>58806</v>
      </c>
      <c r="C7736" s="3">
        <f t="shared" si="481"/>
        <v>4982</v>
      </c>
      <c r="E7736" s="1">
        <v>51566</v>
      </c>
      <c r="F7736">
        <v>4982</v>
      </c>
      <c r="G7736" t="b">
        <f t="shared" si="482"/>
        <v>1</v>
      </c>
      <c r="H7736">
        <f t="shared" si="483"/>
        <v>1</v>
      </c>
    </row>
    <row r="7737" spans="1:8" x14ac:dyDescent="0.3">
      <c r="A7737" s="1">
        <f t="shared" si="484"/>
        <v>51567</v>
      </c>
      <c r="B7737" s="1">
        <v>58806</v>
      </c>
      <c r="C7737" s="3">
        <f t="shared" si="481"/>
        <v>4981</v>
      </c>
      <c r="E7737" s="1">
        <v>51567</v>
      </c>
      <c r="F7737">
        <v>4981</v>
      </c>
      <c r="G7737" t="b">
        <f t="shared" si="482"/>
        <v>1</v>
      </c>
      <c r="H7737">
        <f t="shared" si="483"/>
        <v>1</v>
      </c>
    </row>
    <row r="7738" spans="1:8" x14ac:dyDescent="0.3">
      <c r="A7738" s="1">
        <f t="shared" si="484"/>
        <v>51568</v>
      </c>
      <c r="B7738" s="1">
        <v>58806</v>
      </c>
      <c r="C7738" s="3">
        <f t="shared" si="481"/>
        <v>4980</v>
      </c>
      <c r="E7738" s="1">
        <v>51568</v>
      </c>
      <c r="F7738">
        <v>4980</v>
      </c>
      <c r="G7738" t="b">
        <f t="shared" si="482"/>
        <v>1</v>
      </c>
      <c r="H7738">
        <f t="shared" si="483"/>
        <v>1</v>
      </c>
    </row>
    <row r="7739" spans="1:8" x14ac:dyDescent="0.3">
      <c r="A7739" s="1">
        <f t="shared" si="484"/>
        <v>51569</v>
      </c>
      <c r="B7739" s="1">
        <v>58806</v>
      </c>
      <c r="C7739" s="3">
        <f t="shared" si="481"/>
        <v>4979</v>
      </c>
      <c r="E7739" s="1">
        <v>51569</v>
      </c>
      <c r="F7739">
        <v>4979</v>
      </c>
      <c r="G7739" t="b">
        <f t="shared" si="482"/>
        <v>1</v>
      </c>
      <c r="H7739">
        <f t="shared" si="483"/>
        <v>1</v>
      </c>
    </row>
    <row r="7740" spans="1:8" x14ac:dyDescent="0.3">
      <c r="A7740" s="1">
        <f t="shared" si="484"/>
        <v>51570</v>
      </c>
      <c r="B7740" s="1">
        <v>58806</v>
      </c>
      <c r="C7740" s="3">
        <f t="shared" si="481"/>
        <v>4979</v>
      </c>
      <c r="E7740" s="1">
        <v>51570</v>
      </c>
      <c r="F7740">
        <v>4979</v>
      </c>
      <c r="G7740" t="b">
        <f t="shared" si="482"/>
        <v>1</v>
      </c>
      <c r="H7740">
        <f t="shared" si="483"/>
        <v>1</v>
      </c>
    </row>
    <row r="7741" spans="1:8" x14ac:dyDescent="0.3">
      <c r="A7741" s="1">
        <f t="shared" si="484"/>
        <v>51571</v>
      </c>
      <c r="B7741" s="1">
        <v>58806</v>
      </c>
      <c r="C7741" s="3">
        <f t="shared" si="481"/>
        <v>4979</v>
      </c>
      <c r="E7741" s="1">
        <v>51571</v>
      </c>
      <c r="F7741">
        <v>4979</v>
      </c>
      <c r="G7741" t="b">
        <f t="shared" si="482"/>
        <v>1</v>
      </c>
      <c r="H7741">
        <f t="shared" si="483"/>
        <v>1</v>
      </c>
    </row>
    <row r="7742" spans="1:8" x14ac:dyDescent="0.3">
      <c r="A7742" s="1">
        <f t="shared" si="484"/>
        <v>51572</v>
      </c>
      <c r="B7742" s="1">
        <v>58806</v>
      </c>
      <c r="C7742" s="3">
        <f t="shared" si="481"/>
        <v>4978</v>
      </c>
      <c r="E7742" s="1">
        <v>51572</v>
      </c>
      <c r="F7742">
        <v>4978</v>
      </c>
      <c r="G7742" t="b">
        <f t="shared" si="482"/>
        <v>1</v>
      </c>
      <c r="H7742">
        <f t="shared" si="483"/>
        <v>1</v>
      </c>
    </row>
    <row r="7743" spans="1:8" x14ac:dyDescent="0.3">
      <c r="A7743" s="1">
        <f t="shared" si="484"/>
        <v>51573</v>
      </c>
      <c r="B7743" s="1">
        <v>58806</v>
      </c>
      <c r="C7743" s="3">
        <f t="shared" si="481"/>
        <v>4977</v>
      </c>
      <c r="E7743" s="1">
        <v>51573</v>
      </c>
      <c r="F7743">
        <v>4977</v>
      </c>
      <c r="G7743" t="b">
        <f t="shared" si="482"/>
        <v>1</v>
      </c>
      <c r="H7743">
        <f t="shared" si="483"/>
        <v>1</v>
      </c>
    </row>
    <row r="7744" spans="1:8" x14ac:dyDescent="0.3">
      <c r="A7744" s="1">
        <f t="shared" si="484"/>
        <v>51574</v>
      </c>
      <c r="B7744" s="1">
        <v>58806</v>
      </c>
      <c r="C7744" s="3">
        <f t="shared" si="481"/>
        <v>4976</v>
      </c>
      <c r="E7744" s="1">
        <v>51574</v>
      </c>
      <c r="F7744">
        <v>4976</v>
      </c>
      <c r="G7744" t="b">
        <f t="shared" si="482"/>
        <v>1</v>
      </c>
      <c r="H7744">
        <f t="shared" si="483"/>
        <v>1</v>
      </c>
    </row>
    <row r="7745" spans="1:8" x14ac:dyDescent="0.3">
      <c r="A7745" s="1">
        <f t="shared" si="484"/>
        <v>51575</v>
      </c>
      <c r="B7745" s="1">
        <v>58806</v>
      </c>
      <c r="C7745" s="3">
        <f t="shared" ref="C7745:C7808" si="485">NETWORKDAYS(A7745,B7745,FerDataBRA)-1</f>
        <v>4975</v>
      </c>
      <c r="E7745" s="1">
        <v>51575</v>
      </c>
      <c r="F7745">
        <v>4975</v>
      </c>
      <c r="G7745" t="b">
        <f t="shared" ref="G7745:G7808" si="486">F7745=C7745</f>
        <v>1</v>
      </c>
      <c r="H7745">
        <f t="shared" si="483"/>
        <v>1</v>
      </c>
    </row>
    <row r="7746" spans="1:8" x14ac:dyDescent="0.3">
      <c r="A7746" s="1">
        <f t="shared" si="484"/>
        <v>51576</v>
      </c>
      <c r="B7746" s="1">
        <v>58806</v>
      </c>
      <c r="C7746" s="3">
        <f t="shared" si="485"/>
        <v>4974</v>
      </c>
      <c r="E7746" s="1">
        <v>51576</v>
      </c>
      <c r="F7746">
        <v>4974</v>
      </c>
      <c r="G7746" t="b">
        <f t="shared" si="486"/>
        <v>1</v>
      </c>
      <c r="H7746">
        <f t="shared" ref="H7746:H7809" si="487">IF(G7746,1,0)</f>
        <v>1</v>
      </c>
    </row>
    <row r="7747" spans="1:8" x14ac:dyDescent="0.3">
      <c r="A7747" s="1">
        <f t="shared" si="484"/>
        <v>51577</v>
      </c>
      <c r="B7747" s="1">
        <v>58806</v>
      </c>
      <c r="C7747" s="3">
        <f t="shared" si="485"/>
        <v>4974</v>
      </c>
      <c r="E7747" s="1">
        <v>51577</v>
      </c>
      <c r="F7747">
        <v>4974</v>
      </c>
      <c r="G7747" t="b">
        <f t="shared" si="486"/>
        <v>1</v>
      </c>
      <c r="H7747">
        <f t="shared" si="487"/>
        <v>1</v>
      </c>
    </row>
    <row r="7748" spans="1:8" x14ac:dyDescent="0.3">
      <c r="A7748" s="1">
        <f t="shared" si="484"/>
        <v>51578</v>
      </c>
      <c r="B7748" s="1">
        <v>58806</v>
      </c>
      <c r="C7748" s="3">
        <f t="shared" si="485"/>
        <v>4974</v>
      </c>
      <c r="E7748" s="1">
        <v>51578</v>
      </c>
      <c r="F7748">
        <v>4974</v>
      </c>
      <c r="G7748" t="b">
        <f t="shared" si="486"/>
        <v>1</v>
      </c>
      <c r="H7748">
        <f t="shared" si="487"/>
        <v>1</v>
      </c>
    </row>
    <row r="7749" spans="1:8" x14ac:dyDescent="0.3">
      <c r="A7749" s="1">
        <f t="shared" si="484"/>
        <v>51579</v>
      </c>
      <c r="B7749" s="1">
        <v>58806</v>
      </c>
      <c r="C7749" s="3">
        <f t="shared" si="485"/>
        <v>4973</v>
      </c>
      <c r="E7749" s="1">
        <v>51579</v>
      </c>
      <c r="F7749">
        <v>4973</v>
      </c>
      <c r="G7749" t="b">
        <f t="shared" si="486"/>
        <v>1</v>
      </c>
      <c r="H7749">
        <f t="shared" si="487"/>
        <v>1</v>
      </c>
    </row>
    <row r="7750" spans="1:8" x14ac:dyDescent="0.3">
      <c r="A7750" s="1">
        <f t="shared" si="484"/>
        <v>51580</v>
      </c>
      <c r="B7750" s="1">
        <v>58806</v>
      </c>
      <c r="C7750" s="3">
        <f t="shared" si="485"/>
        <v>4972</v>
      </c>
      <c r="E7750" s="1">
        <v>51580</v>
      </c>
      <c r="F7750">
        <v>4972</v>
      </c>
      <c r="G7750" t="b">
        <f t="shared" si="486"/>
        <v>1</v>
      </c>
      <c r="H7750">
        <f t="shared" si="487"/>
        <v>1</v>
      </c>
    </row>
    <row r="7751" spans="1:8" x14ac:dyDescent="0.3">
      <c r="A7751" s="1">
        <f t="shared" si="484"/>
        <v>51581</v>
      </c>
      <c r="B7751" s="1">
        <v>58806</v>
      </c>
      <c r="C7751" s="3">
        <f t="shared" si="485"/>
        <v>4971</v>
      </c>
      <c r="E7751" s="1">
        <v>51581</v>
      </c>
      <c r="F7751">
        <v>4971</v>
      </c>
      <c r="G7751" t="b">
        <f t="shared" si="486"/>
        <v>1</v>
      </c>
      <c r="H7751">
        <f t="shared" si="487"/>
        <v>1</v>
      </c>
    </row>
    <row r="7752" spans="1:8" x14ac:dyDescent="0.3">
      <c r="A7752" s="1">
        <f t="shared" si="484"/>
        <v>51582</v>
      </c>
      <c r="B7752" s="1">
        <v>58806</v>
      </c>
      <c r="C7752" s="3">
        <f t="shared" si="485"/>
        <v>4970</v>
      </c>
      <c r="E7752" s="1">
        <v>51582</v>
      </c>
      <c r="F7752">
        <v>4970</v>
      </c>
      <c r="G7752" t="b">
        <f t="shared" si="486"/>
        <v>1</v>
      </c>
      <c r="H7752">
        <f t="shared" si="487"/>
        <v>1</v>
      </c>
    </row>
    <row r="7753" spans="1:8" x14ac:dyDescent="0.3">
      <c r="A7753" s="1">
        <f t="shared" si="484"/>
        <v>51583</v>
      </c>
      <c r="B7753" s="1">
        <v>58806</v>
      </c>
      <c r="C7753" s="3">
        <f t="shared" si="485"/>
        <v>4969</v>
      </c>
      <c r="E7753" s="1">
        <v>51583</v>
      </c>
      <c r="F7753">
        <v>4969</v>
      </c>
      <c r="G7753" t="b">
        <f t="shared" si="486"/>
        <v>1</v>
      </c>
      <c r="H7753">
        <f t="shared" si="487"/>
        <v>1</v>
      </c>
    </row>
    <row r="7754" spans="1:8" x14ac:dyDescent="0.3">
      <c r="A7754" s="1">
        <f t="shared" si="484"/>
        <v>51584</v>
      </c>
      <c r="B7754" s="1">
        <v>58806</v>
      </c>
      <c r="C7754" s="3">
        <f t="shared" si="485"/>
        <v>4969</v>
      </c>
      <c r="E7754" s="1">
        <v>51584</v>
      </c>
      <c r="F7754">
        <v>4969</v>
      </c>
      <c r="G7754" t="b">
        <f t="shared" si="486"/>
        <v>1</v>
      </c>
      <c r="H7754">
        <f t="shared" si="487"/>
        <v>1</v>
      </c>
    </row>
    <row r="7755" spans="1:8" x14ac:dyDescent="0.3">
      <c r="A7755" s="1">
        <f t="shared" si="484"/>
        <v>51585</v>
      </c>
      <c r="B7755" s="1">
        <v>58806</v>
      </c>
      <c r="C7755" s="3">
        <f t="shared" si="485"/>
        <v>4969</v>
      </c>
      <c r="E7755" s="1">
        <v>51585</v>
      </c>
      <c r="F7755">
        <v>4969</v>
      </c>
      <c r="G7755" t="b">
        <f t="shared" si="486"/>
        <v>1</v>
      </c>
      <c r="H7755">
        <f t="shared" si="487"/>
        <v>1</v>
      </c>
    </row>
    <row r="7756" spans="1:8" x14ac:dyDescent="0.3">
      <c r="A7756" s="1">
        <f t="shared" si="484"/>
        <v>51586</v>
      </c>
      <c r="B7756" s="1">
        <v>58806</v>
      </c>
      <c r="C7756" s="3">
        <f t="shared" si="485"/>
        <v>4968</v>
      </c>
      <c r="E7756" s="1">
        <v>51586</v>
      </c>
      <c r="F7756">
        <v>4968</v>
      </c>
      <c r="G7756" t="b">
        <f t="shared" si="486"/>
        <v>1</v>
      </c>
      <c r="H7756">
        <f t="shared" si="487"/>
        <v>1</v>
      </c>
    </row>
    <row r="7757" spans="1:8" x14ac:dyDescent="0.3">
      <c r="A7757" s="1">
        <f t="shared" si="484"/>
        <v>51587</v>
      </c>
      <c r="B7757" s="1">
        <v>58806</v>
      </c>
      <c r="C7757" s="3">
        <f t="shared" si="485"/>
        <v>4967</v>
      </c>
      <c r="E7757" s="1">
        <v>51587</v>
      </c>
      <c r="F7757">
        <v>4967</v>
      </c>
      <c r="G7757" t="b">
        <f t="shared" si="486"/>
        <v>1</v>
      </c>
      <c r="H7757">
        <f t="shared" si="487"/>
        <v>1</v>
      </c>
    </row>
    <row r="7758" spans="1:8" x14ac:dyDescent="0.3">
      <c r="A7758" s="1">
        <f t="shared" si="484"/>
        <v>51588</v>
      </c>
      <c r="B7758" s="1">
        <v>58806</v>
      </c>
      <c r="C7758" s="3">
        <f t="shared" si="485"/>
        <v>4966</v>
      </c>
      <c r="E7758" s="1">
        <v>51588</v>
      </c>
      <c r="F7758">
        <v>4966</v>
      </c>
      <c r="G7758" t="b">
        <f t="shared" si="486"/>
        <v>1</v>
      </c>
      <c r="H7758">
        <f t="shared" si="487"/>
        <v>1</v>
      </c>
    </row>
    <row r="7759" spans="1:8" x14ac:dyDescent="0.3">
      <c r="A7759" s="1">
        <f t="shared" si="484"/>
        <v>51589</v>
      </c>
      <c r="B7759" s="1">
        <v>58806</v>
      </c>
      <c r="C7759" s="3">
        <f t="shared" si="485"/>
        <v>4965</v>
      </c>
      <c r="E7759" s="1">
        <v>51589</v>
      </c>
      <c r="F7759">
        <v>4965</v>
      </c>
      <c r="G7759" t="b">
        <f t="shared" si="486"/>
        <v>1</v>
      </c>
      <c r="H7759">
        <f t="shared" si="487"/>
        <v>1</v>
      </c>
    </row>
    <row r="7760" spans="1:8" x14ac:dyDescent="0.3">
      <c r="A7760" s="1">
        <f t="shared" si="484"/>
        <v>51590</v>
      </c>
      <c r="B7760" s="1">
        <v>58806</v>
      </c>
      <c r="C7760" s="3">
        <f t="shared" si="485"/>
        <v>4964</v>
      </c>
      <c r="E7760" s="1">
        <v>51590</v>
      </c>
      <c r="F7760">
        <v>4964</v>
      </c>
      <c r="G7760" t="b">
        <f t="shared" si="486"/>
        <v>1</v>
      </c>
      <c r="H7760">
        <f t="shared" si="487"/>
        <v>1</v>
      </c>
    </row>
    <row r="7761" spans="1:8" x14ac:dyDescent="0.3">
      <c r="A7761" s="1">
        <f t="shared" si="484"/>
        <v>51591</v>
      </c>
      <c r="B7761" s="1">
        <v>58806</v>
      </c>
      <c r="C7761" s="3">
        <f t="shared" si="485"/>
        <v>4964</v>
      </c>
      <c r="E7761" s="1">
        <v>51591</v>
      </c>
      <c r="F7761">
        <v>4964</v>
      </c>
      <c r="G7761" t="b">
        <f t="shared" si="486"/>
        <v>1</v>
      </c>
      <c r="H7761">
        <f t="shared" si="487"/>
        <v>1</v>
      </c>
    </row>
    <row r="7762" spans="1:8" x14ac:dyDescent="0.3">
      <c r="A7762" s="1">
        <f t="shared" si="484"/>
        <v>51592</v>
      </c>
      <c r="B7762" s="1">
        <v>58806</v>
      </c>
      <c r="C7762" s="3">
        <f t="shared" si="485"/>
        <v>4964</v>
      </c>
      <c r="E7762" s="1">
        <v>51592</v>
      </c>
      <c r="F7762">
        <v>4964</v>
      </c>
      <c r="G7762" t="b">
        <f t="shared" si="486"/>
        <v>1</v>
      </c>
      <c r="H7762">
        <f t="shared" si="487"/>
        <v>1</v>
      </c>
    </row>
    <row r="7763" spans="1:8" x14ac:dyDescent="0.3">
      <c r="A7763" s="1">
        <f t="shared" si="484"/>
        <v>51593</v>
      </c>
      <c r="B7763" s="1">
        <v>58806</v>
      </c>
      <c r="C7763" s="3">
        <f t="shared" si="485"/>
        <v>4963</v>
      </c>
      <c r="E7763" s="1">
        <v>51593</v>
      </c>
      <c r="F7763">
        <v>4963</v>
      </c>
      <c r="G7763" t="b">
        <f t="shared" si="486"/>
        <v>1</v>
      </c>
      <c r="H7763">
        <f t="shared" si="487"/>
        <v>1</v>
      </c>
    </row>
    <row r="7764" spans="1:8" x14ac:dyDescent="0.3">
      <c r="A7764" s="1">
        <f t="shared" si="484"/>
        <v>51594</v>
      </c>
      <c r="B7764" s="1">
        <v>58806</v>
      </c>
      <c r="C7764" s="3">
        <f t="shared" si="485"/>
        <v>4962</v>
      </c>
      <c r="E7764" s="1">
        <v>51594</v>
      </c>
      <c r="F7764">
        <v>4962</v>
      </c>
      <c r="G7764" t="b">
        <f t="shared" si="486"/>
        <v>1</v>
      </c>
      <c r="H7764">
        <f t="shared" si="487"/>
        <v>1</v>
      </c>
    </row>
    <row r="7765" spans="1:8" x14ac:dyDescent="0.3">
      <c r="A7765" s="1">
        <f t="shared" si="484"/>
        <v>51595</v>
      </c>
      <c r="B7765" s="1">
        <v>58806</v>
      </c>
      <c r="C7765" s="3">
        <f t="shared" si="485"/>
        <v>4961</v>
      </c>
      <c r="E7765" s="1">
        <v>51595</v>
      </c>
      <c r="F7765">
        <v>4961</v>
      </c>
      <c r="G7765" t="b">
        <f t="shared" si="486"/>
        <v>1</v>
      </c>
      <c r="H7765">
        <f t="shared" si="487"/>
        <v>1</v>
      </c>
    </row>
    <row r="7766" spans="1:8" x14ac:dyDescent="0.3">
      <c r="A7766" s="1">
        <f t="shared" si="484"/>
        <v>51596</v>
      </c>
      <c r="B7766" s="1">
        <v>58806</v>
      </c>
      <c r="C7766" s="3">
        <f t="shared" si="485"/>
        <v>4960</v>
      </c>
      <c r="E7766" s="1">
        <v>51596</v>
      </c>
      <c r="F7766">
        <v>4960</v>
      </c>
      <c r="G7766" t="b">
        <f t="shared" si="486"/>
        <v>1</v>
      </c>
      <c r="H7766">
        <f t="shared" si="487"/>
        <v>1</v>
      </c>
    </row>
    <row r="7767" spans="1:8" x14ac:dyDescent="0.3">
      <c r="A7767" s="1">
        <f t="shared" si="484"/>
        <v>51597</v>
      </c>
      <c r="B7767" s="1">
        <v>58806</v>
      </c>
      <c r="C7767" s="3">
        <f t="shared" si="485"/>
        <v>4959</v>
      </c>
      <c r="E7767" s="1">
        <v>51597</v>
      </c>
      <c r="F7767">
        <v>4959</v>
      </c>
      <c r="G7767" t="b">
        <f t="shared" si="486"/>
        <v>1</v>
      </c>
      <c r="H7767">
        <f t="shared" si="487"/>
        <v>1</v>
      </c>
    </row>
    <row r="7768" spans="1:8" x14ac:dyDescent="0.3">
      <c r="A7768" s="1">
        <f t="shared" si="484"/>
        <v>51598</v>
      </c>
      <c r="B7768" s="1">
        <v>58806</v>
      </c>
      <c r="C7768" s="3">
        <f t="shared" si="485"/>
        <v>4959</v>
      </c>
      <c r="E7768" s="1">
        <v>51598</v>
      </c>
      <c r="F7768">
        <v>4959</v>
      </c>
      <c r="G7768" t="b">
        <f t="shared" si="486"/>
        <v>1</v>
      </c>
      <c r="H7768">
        <f t="shared" si="487"/>
        <v>1</v>
      </c>
    </row>
    <row r="7769" spans="1:8" x14ac:dyDescent="0.3">
      <c r="A7769" s="1">
        <f t="shared" si="484"/>
        <v>51599</v>
      </c>
      <c r="B7769" s="1">
        <v>58806</v>
      </c>
      <c r="C7769" s="3">
        <f t="shared" si="485"/>
        <v>4959</v>
      </c>
      <c r="E7769" s="1">
        <v>51599</v>
      </c>
      <c r="F7769">
        <v>4959</v>
      </c>
      <c r="G7769" t="b">
        <f t="shared" si="486"/>
        <v>1</v>
      </c>
      <c r="H7769">
        <f t="shared" si="487"/>
        <v>1</v>
      </c>
    </row>
    <row r="7770" spans="1:8" x14ac:dyDescent="0.3">
      <c r="A7770" s="1">
        <f t="shared" si="484"/>
        <v>51600</v>
      </c>
      <c r="B7770" s="1">
        <v>58806</v>
      </c>
      <c r="C7770" s="3">
        <f t="shared" si="485"/>
        <v>4958</v>
      </c>
      <c r="E7770" s="1">
        <v>51600</v>
      </c>
      <c r="F7770">
        <v>4958</v>
      </c>
      <c r="G7770" t="b">
        <f t="shared" si="486"/>
        <v>1</v>
      </c>
      <c r="H7770">
        <f t="shared" si="487"/>
        <v>1</v>
      </c>
    </row>
    <row r="7771" spans="1:8" x14ac:dyDescent="0.3">
      <c r="A7771" s="1">
        <f t="shared" si="484"/>
        <v>51601</v>
      </c>
      <c r="B7771" s="1">
        <v>58806</v>
      </c>
      <c r="C7771" s="3">
        <f t="shared" si="485"/>
        <v>4957</v>
      </c>
      <c r="E7771" s="1">
        <v>51601</v>
      </c>
      <c r="F7771">
        <v>4957</v>
      </c>
      <c r="G7771" t="b">
        <f t="shared" si="486"/>
        <v>1</v>
      </c>
      <c r="H7771">
        <f t="shared" si="487"/>
        <v>1</v>
      </c>
    </row>
    <row r="7772" spans="1:8" x14ac:dyDescent="0.3">
      <c r="A7772" s="1">
        <f t="shared" si="484"/>
        <v>51602</v>
      </c>
      <c r="B7772" s="1">
        <v>58806</v>
      </c>
      <c r="C7772" s="3">
        <f t="shared" si="485"/>
        <v>4956</v>
      </c>
      <c r="E7772" s="1">
        <v>51602</v>
      </c>
      <c r="F7772">
        <v>4956</v>
      </c>
      <c r="G7772" t="b">
        <f t="shared" si="486"/>
        <v>1</v>
      </c>
      <c r="H7772">
        <f t="shared" si="487"/>
        <v>1</v>
      </c>
    </row>
    <row r="7773" spans="1:8" x14ac:dyDescent="0.3">
      <c r="A7773" s="1">
        <f t="shared" si="484"/>
        <v>51603</v>
      </c>
      <c r="B7773" s="1">
        <v>58806</v>
      </c>
      <c r="C7773" s="3">
        <f t="shared" si="485"/>
        <v>4955</v>
      </c>
      <c r="E7773" s="1">
        <v>51603</v>
      </c>
      <c r="F7773">
        <v>4955</v>
      </c>
      <c r="G7773" t="b">
        <f t="shared" si="486"/>
        <v>1</v>
      </c>
      <c r="H7773">
        <f t="shared" si="487"/>
        <v>1</v>
      </c>
    </row>
    <row r="7774" spans="1:8" x14ac:dyDescent="0.3">
      <c r="A7774" s="1">
        <f t="shared" si="484"/>
        <v>51604</v>
      </c>
      <c r="B7774" s="1">
        <v>58806</v>
      </c>
      <c r="C7774" s="3">
        <f t="shared" si="485"/>
        <v>4954</v>
      </c>
      <c r="E7774" s="1">
        <v>51604</v>
      </c>
      <c r="F7774">
        <v>4954</v>
      </c>
      <c r="G7774" t="b">
        <f t="shared" si="486"/>
        <v>1</v>
      </c>
      <c r="H7774">
        <f t="shared" si="487"/>
        <v>1</v>
      </c>
    </row>
    <row r="7775" spans="1:8" x14ac:dyDescent="0.3">
      <c r="A7775" s="1">
        <f t="shared" ref="A7775:A7838" si="488">A7774+1</f>
        <v>51605</v>
      </c>
      <c r="B7775" s="1">
        <v>58806</v>
      </c>
      <c r="C7775" s="3">
        <f t="shared" si="485"/>
        <v>4954</v>
      </c>
      <c r="E7775" s="1">
        <v>51605</v>
      </c>
      <c r="F7775">
        <v>4954</v>
      </c>
      <c r="G7775" t="b">
        <f t="shared" si="486"/>
        <v>1</v>
      </c>
      <c r="H7775">
        <f t="shared" si="487"/>
        <v>1</v>
      </c>
    </row>
    <row r="7776" spans="1:8" x14ac:dyDescent="0.3">
      <c r="A7776" s="1">
        <f t="shared" si="488"/>
        <v>51606</v>
      </c>
      <c r="B7776" s="1">
        <v>58806</v>
      </c>
      <c r="C7776" s="3">
        <f t="shared" si="485"/>
        <v>4954</v>
      </c>
      <c r="E7776" s="1">
        <v>51606</v>
      </c>
      <c r="F7776">
        <v>4954</v>
      </c>
      <c r="G7776" t="b">
        <f t="shared" si="486"/>
        <v>1</v>
      </c>
      <c r="H7776">
        <f t="shared" si="487"/>
        <v>1</v>
      </c>
    </row>
    <row r="7777" spans="1:8" x14ac:dyDescent="0.3">
      <c r="A7777" s="1">
        <f t="shared" si="488"/>
        <v>51607</v>
      </c>
      <c r="B7777" s="1">
        <v>58806</v>
      </c>
      <c r="C7777" s="3">
        <f t="shared" si="485"/>
        <v>4953</v>
      </c>
      <c r="E7777" s="1">
        <v>51607</v>
      </c>
      <c r="F7777">
        <v>4953</v>
      </c>
      <c r="G7777" t="b">
        <f t="shared" si="486"/>
        <v>1</v>
      </c>
      <c r="H7777">
        <f t="shared" si="487"/>
        <v>1</v>
      </c>
    </row>
    <row r="7778" spans="1:8" x14ac:dyDescent="0.3">
      <c r="A7778" s="1">
        <f t="shared" si="488"/>
        <v>51608</v>
      </c>
      <c r="B7778" s="1">
        <v>58806</v>
      </c>
      <c r="C7778" s="3">
        <f t="shared" si="485"/>
        <v>4952</v>
      </c>
      <c r="E7778" s="1">
        <v>51608</v>
      </c>
      <c r="F7778">
        <v>4952</v>
      </c>
      <c r="G7778" t="b">
        <f t="shared" si="486"/>
        <v>1</v>
      </c>
      <c r="H7778">
        <f t="shared" si="487"/>
        <v>1</v>
      </c>
    </row>
    <row r="7779" spans="1:8" x14ac:dyDescent="0.3">
      <c r="A7779" s="1">
        <f t="shared" si="488"/>
        <v>51609</v>
      </c>
      <c r="B7779" s="1">
        <v>58806</v>
      </c>
      <c r="C7779" s="3">
        <f t="shared" si="485"/>
        <v>4951</v>
      </c>
      <c r="E7779" s="1">
        <v>51609</v>
      </c>
      <c r="F7779">
        <v>4951</v>
      </c>
      <c r="G7779" t="b">
        <f t="shared" si="486"/>
        <v>1</v>
      </c>
      <c r="H7779">
        <f t="shared" si="487"/>
        <v>1</v>
      </c>
    </row>
    <row r="7780" spans="1:8" x14ac:dyDescent="0.3">
      <c r="A7780" s="1">
        <f t="shared" si="488"/>
        <v>51610</v>
      </c>
      <c r="B7780" s="1">
        <v>58806</v>
      </c>
      <c r="C7780" s="3">
        <f t="shared" si="485"/>
        <v>4950</v>
      </c>
      <c r="E7780" s="1">
        <v>51610</v>
      </c>
      <c r="F7780">
        <v>4950</v>
      </c>
      <c r="G7780" t="b">
        <f t="shared" si="486"/>
        <v>1</v>
      </c>
      <c r="H7780">
        <f t="shared" si="487"/>
        <v>1</v>
      </c>
    </row>
    <row r="7781" spans="1:8" x14ac:dyDescent="0.3">
      <c r="A7781" s="1">
        <f t="shared" si="488"/>
        <v>51611</v>
      </c>
      <c r="B7781" s="1">
        <v>58806</v>
      </c>
      <c r="C7781" s="3">
        <f t="shared" si="485"/>
        <v>4950</v>
      </c>
      <c r="E7781" s="1">
        <v>51611</v>
      </c>
      <c r="F7781">
        <v>4950</v>
      </c>
      <c r="G7781" t="b">
        <f t="shared" si="486"/>
        <v>1</v>
      </c>
      <c r="H7781">
        <f t="shared" si="487"/>
        <v>1</v>
      </c>
    </row>
    <row r="7782" spans="1:8" x14ac:dyDescent="0.3">
      <c r="A7782" s="1">
        <f t="shared" si="488"/>
        <v>51612</v>
      </c>
      <c r="B7782" s="1">
        <v>58806</v>
      </c>
      <c r="C7782" s="3">
        <f t="shared" si="485"/>
        <v>4950</v>
      </c>
      <c r="E7782" s="1">
        <v>51612</v>
      </c>
      <c r="F7782">
        <v>4950</v>
      </c>
      <c r="G7782" t="b">
        <f t="shared" si="486"/>
        <v>1</v>
      </c>
      <c r="H7782">
        <f t="shared" si="487"/>
        <v>1</v>
      </c>
    </row>
    <row r="7783" spans="1:8" x14ac:dyDescent="0.3">
      <c r="A7783" s="1">
        <f t="shared" si="488"/>
        <v>51613</v>
      </c>
      <c r="B7783" s="1">
        <v>58806</v>
      </c>
      <c r="C7783" s="3">
        <f t="shared" si="485"/>
        <v>4950</v>
      </c>
      <c r="E7783" s="1">
        <v>51613</v>
      </c>
      <c r="F7783">
        <v>4950</v>
      </c>
      <c r="G7783" t="b">
        <f t="shared" si="486"/>
        <v>1</v>
      </c>
      <c r="H7783">
        <f t="shared" si="487"/>
        <v>1</v>
      </c>
    </row>
    <row r="7784" spans="1:8" x14ac:dyDescent="0.3">
      <c r="A7784" s="1">
        <f t="shared" si="488"/>
        <v>51614</v>
      </c>
      <c r="B7784" s="1">
        <v>58806</v>
      </c>
      <c r="C7784" s="3">
        <f t="shared" si="485"/>
        <v>4949</v>
      </c>
      <c r="E7784" s="1">
        <v>51614</v>
      </c>
      <c r="F7784">
        <v>4949</v>
      </c>
      <c r="G7784" t="b">
        <f t="shared" si="486"/>
        <v>1</v>
      </c>
      <c r="H7784">
        <f t="shared" si="487"/>
        <v>1</v>
      </c>
    </row>
    <row r="7785" spans="1:8" x14ac:dyDescent="0.3">
      <c r="A7785" s="1">
        <f t="shared" si="488"/>
        <v>51615</v>
      </c>
      <c r="B7785" s="1">
        <v>58806</v>
      </c>
      <c r="C7785" s="3">
        <f t="shared" si="485"/>
        <v>4948</v>
      </c>
      <c r="E7785" s="1">
        <v>51615</v>
      </c>
      <c r="F7785">
        <v>4948</v>
      </c>
      <c r="G7785" t="b">
        <f t="shared" si="486"/>
        <v>1</v>
      </c>
      <c r="H7785">
        <f t="shared" si="487"/>
        <v>1</v>
      </c>
    </row>
    <row r="7786" spans="1:8" x14ac:dyDescent="0.3">
      <c r="A7786" s="1">
        <f t="shared" si="488"/>
        <v>51616</v>
      </c>
      <c r="B7786" s="1">
        <v>58806</v>
      </c>
      <c r="C7786" s="3">
        <f t="shared" si="485"/>
        <v>4947</v>
      </c>
      <c r="E7786" s="1">
        <v>51616</v>
      </c>
      <c r="F7786">
        <v>4947</v>
      </c>
      <c r="G7786" t="b">
        <f t="shared" si="486"/>
        <v>1</v>
      </c>
      <c r="H7786">
        <f t="shared" si="487"/>
        <v>1</v>
      </c>
    </row>
    <row r="7787" spans="1:8" x14ac:dyDescent="0.3">
      <c r="A7787" s="1">
        <f t="shared" si="488"/>
        <v>51617</v>
      </c>
      <c r="B7787" s="1">
        <v>58806</v>
      </c>
      <c r="C7787" s="3">
        <f t="shared" si="485"/>
        <v>4946</v>
      </c>
      <c r="E7787" s="1">
        <v>51617</v>
      </c>
      <c r="F7787">
        <v>4946</v>
      </c>
      <c r="G7787" t="b">
        <f t="shared" si="486"/>
        <v>1</v>
      </c>
      <c r="H7787">
        <f t="shared" si="487"/>
        <v>1</v>
      </c>
    </row>
    <row r="7788" spans="1:8" x14ac:dyDescent="0.3">
      <c r="A7788" s="1">
        <f t="shared" si="488"/>
        <v>51618</v>
      </c>
      <c r="B7788" s="1">
        <v>58806</v>
      </c>
      <c r="C7788" s="3">
        <f t="shared" si="485"/>
        <v>4945</v>
      </c>
      <c r="E7788" s="1">
        <v>51618</v>
      </c>
      <c r="F7788">
        <v>4945</v>
      </c>
      <c r="G7788" t="b">
        <f t="shared" si="486"/>
        <v>1</v>
      </c>
      <c r="H7788">
        <f t="shared" si="487"/>
        <v>1</v>
      </c>
    </row>
    <row r="7789" spans="1:8" x14ac:dyDescent="0.3">
      <c r="A7789" s="1">
        <f t="shared" si="488"/>
        <v>51619</v>
      </c>
      <c r="B7789" s="1">
        <v>58806</v>
      </c>
      <c r="C7789" s="3">
        <f t="shared" si="485"/>
        <v>4945</v>
      </c>
      <c r="E7789" s="1">
        <v>51619</v>
      </c>
      <c r="F7789">
        <v>4945</v>
      </c>
      <c r="G7789" t="b">
        <f t="shared" si="486"/>
        <v>1</v>
      </c>
      <c r="H7789">
        <f t="shared" si="487"/>
        <v>1</v>
      </c>
    </row>
    <row r="7790" spans="1:8" x14ac:dyDescent="0.3">
      <c r="A7790" s="1">
        <f t="shared" si="488"/>
        <v>51620</v>
      </c>
      <c r="B7790" s="1">
        <v>58806</v>
      </c>
      <c r="C7790" s="3">
        <f t="shared" si="485"/>
        <v>4945</v>
      </c>
      <c r="E7790" s="1">
        <v>51620</v>
      </c>
      <c r="F7790">
        <v>4945</v>
      </c>
      <c r="G7790" t="b">
        <f t="shared" si="486"/>
        <v>1</v>
      </c>
      <c r="H7790">
        <f t="shared" si="487"/>
        <v>1</v>
      </c>
    </row>
    <row r="7791" spans="1:8" x14ac:dyDescent="0.3">
      <c r="A7791" s="1">
        <f t="shared" si="488"/>
        <v>51621</v>
      </c>
      <c r="B7791" s="1">
        <v>58806</v>
      </c>
      <c r="C7791" s="3">
        <f t="shared" si="485"/>
        <v>4944</v>
      </c>
      <c r="E7791" s="1">
        <v>51621</v>
      </c>
      <c r="F7791">
        <v>4944</v>
      </c>
      <c r="G7791" t="b">
        <f t="shared" si="486"/>
        <v>1</v>
      </c>
      <c r="H7791">
        <f t="shared" si="487"/>
        <v>1</v>
      </c>
    </row>
    <row r="7792" spans="1:8" x14ac:dyDescent="0.3">
      <c r="A7792" s="1">
        <f t="shared" si="488"/>
        <v>51622</v>
      </c>
      <c r="B7792" s="1">
        <v>58806</v>
      </c>
      <c r="C7792" s="3">
        <f t="shared" si="485"/>
        <v>4943</v>
      </c>
      <c r="E7792" s="1">
        <v>51622</v>
      </c>
      <c r="F7792">
        <v>4943</v>
      </c>
      <c r="G7792" t="b">
        <f t="shared" si="486"/>
        <v>1</v>
      </c>
      <c r="H7792">
        <f t="shared" si="487"/>
        <v>1</v>
      </c>
    </row>
    <row r="7793" spans="1:8" x14ac:dyDescent="0.3">
      <c r="A7793" s="1">
        <f t="shared" si="488"/>
        <v>51623</v>
      </c>
      <c r="B7793" s="1">
        <v>58806</v>
      </c>
      <c r="C7793" s="3">
        <f t="shared" si="485"/>
        <v>4943</v>
      </c>
      <c r="E7793" s="1">
        <v>51623</v>
      </c>
      <c r="F7793">
        <v>4943</v>
      </c>
      <c r="G7793" t="b">
        <f t="shared" si="486"/>
        <v>1</v>
      </c>
      <c r="H7793">
        <f t="shared" si="487"/>
        <v>1</v>
      </c>
    </row>
    <row r="7794" spans="1:8" x14ac:dyDescent="0.3">
      <c r="A7794" s="1">
        <f t="shared" si="488"/>
        <v>51624</v>
      </c>
      <c r="B7794" s="1">
        <v>58806</v>
      </c>
      <c r="C7794" s="3">
        <f t="shared" si="485"/>
        <v>4942</v>
      </c>
      <c r="E7794" s="1">
        <v>51624</v>
      </c>
      <c r="F7794">
        <v>4942</v>
      </c>
      <c r="G7794" t="b">
        <f t="shared" si="486"/>
        <v>1</v>
      </c>
      <c r="H7794">
        <f t="shared" si="487"/>
        <v>1</v>
      </c>
    </row>
    <row r="7795" spans="1:8" x14ac:dyDescent="0.3">
      <c r="A7795" s="1">
        <f t="shared" si="488"/>
        <v>51625</v>
      </c>
      <c r="B7795" s="1">
        <v>58806</v>
      </c>
      <c r="C7795" s="3">
        <f t="shared" si="485"/>
        <v>4941</v>
      </c>
      <c r="E7795" s="1">
        <v>51625</v>
      </c>
      <c r="F7795">
        <v>4941</v>
      </c>
      <c r="G7795" t="b">
        <f t="shared" si="486"/>
        <v>1</v>
      </c>
      <c r="H7795">
        <f t="shared" si="487"/>
        <v>1</v>
      </c>
    </row>
    <row r="7796" spans="1:8" x14ac:dyDescent="0.3">
      <c r="A7796" s="1">
        <f t="shared" si="488"/>
        <v>51626</v>
      </c>
      <c r="B7796" s="1">
        <v>58806</v>
      </c>
      <c r="C7796" s="3">
        <f t="shared" si="485"/>
        <v>4941</v>
      </c>
      <c r="E7796" s="1">
        <v>51626</v>
      </c>
      <c r="F7796">
        <v>4941</v>
      </c>
      <c r="G7796" t="b">
        <f t="shared" si="486"/>
        <v>1</v>
      </c>
      <c r="H7796">
        <f t="shared" si="487"/>
        <v>1</v>
      </c>
    </row>
    <row r="7797" spans="1:8" x14ac:dyDescent="0.3">
      <c r="A7797" s="1">
        <f t="shared" si="488"/>
        <v>51627</v>
      </c>
      <c r="B7797" s="1">
        <v>58806</v>
      </c>
      <c r="C7797" s="3">
        <f t="shared" si="485"/>
        <v>4941</v>
      </c>
      <c r="E7797" s="1">
        <v>51627</v>
      </c>
      <c r="F7797">
        <v>4941</v>
      </c>
      <c r="G7797" t="b">
        <f t="shared" si="486"/>
        <v>1</v>
      </c>
      <c r="H7797">
        <f t="shared" si="487"/>
        <v>1</v>
      </c>
    </row>
    <row r="7798" spans="1:8" x14ac:dyDescent="0.3">
      <c r="A7798" s="1">
        <f t="shared" si="488"/>
        <v>51628</v>
      </c>
      <c r="B7798" s="1">
        <v>58806</v>
      </c>
      <c r="C7798" s="3">
        <f t="shared" si="485"/>
        <v>4940</v>
      </c>
      <c r="E7798" s="1">
        <v>51628</v>
      </c>
      <c r="F7798">
        <v>4940</v>
      </c>
      <c r="G7798" t="b">
        <f t="shared" si="486"/>
        <v>1</v>
      </c>
      <c r="H7798">
        <f t="shared" si="487"/>
        <v>1</v>
      </c>
    </row>
    <row r="7799" spans="1:8" x14ac:dyDescent="0.3">
      <c r="A7799" s="1">
        <f t="shared" si="488"/>
        <v>51629</v>
      </c>
      <c r="B7799" s="1">
        <v>58806</v>
      </c>
      <c r="C7799" s="3">
        <f t="shared" si="485"/>
        <v>4939</v>
      </c>
      <c r="E7799" s="1">
        <v>51629</v>
      </c>
      <c r="F7799">
        <v>4939</v>
      </c>
      <c r="G7799" t="b">
        <f t="shared" si="486"/>
        <v>1</v>
      </c>
      <c r="H7799">
        <f t="shared" si="487"/>
        <v>1</v>
      </c>
    </row>
    <row r="7800" spans="1:8" x14ac:dyDescent="0.3">
      <c r="A7800" s="1">
        <f t="shared" si="488"/>
        <v>51630</v>
      </c>
      <c r="B7800" s="1">
        <v>58806</v>
      </c>
      <c r="C7800" s="3">
        <f t="shared" si="485"/>
        <v>4938</v>
      </c>
      <c r="E7800" s="1">
        <v>51630</v>
      </c>
      <c r="F7800">
        <v>4938</v>
      </c>
      <c r="G7800" t="b">
        <f t="shared" si="486"/>
        <v>1</v>
      </c>
      <c r="H7800">
        <f t="shared" si="487"/>
        <v>1</v>
      </c>
    </row>
    <row r="7801" spans="1:8" x14ac:dyDescent="0.3">
      <c r="A7801" s="1">
        <f t="shared" si="488"/>
        <v>51631</v>
      </c>
      <c r="B7801" s="1">
        <v>58806</v>
      </c>
      <c r="C7801" s="3">
        <f t="shared" si="485"/>
        <v>4937</v>
      </c>
      <c r="E7801" s="1">
        <v>51631</v>
      </c>
      <c r="F7801">
        <v>4937</v>
      </c>
      <c r="G7801" t="b">
        <f t="shared" si="486"/>
        <v>1</v>
      </c>
      <c r="H7801">
        <f t="shared" si="487"/>
        <v>1</v>
      </c>
    </row>
    <row r="7802" spans="1:8" x14ac:dyDescent="0.3">
      <c r="A7802" s="1">
        <f t="shared" si="488"/>
        <v>51632</v>
      </c>
      <c r="B7802" s="1">
        <v>58806</v>
      </c>
      <c r="C7802" s="3">
        <f t="shared" si="485"/>
        <v>4936</v>
      </c>
      <c r="E7802" s="1">
        <v>51632</v>
      </c>
      <c r="F7802">
        <v>4936</v>
      </c>
      <c r="G7802" t="b">
        <f t="shared" si="486"/>
        <v>1</v>
      </c>
      <c r="H7802">
        <f t="shared" si="487"/>
        <v>1</v>
      </c>
    </row>
    <row r="7803" spans="1:8" x14ac:dyDescent="0.3">
      <c r="A7803" s="1">
        <f t="shared" si="488"/>
        <v>51633</v>
      </c>
      <c r="B7803" s="1">
        <v>58806</v>
      </c>
      <c r="C7803" s="3">
        <f t="shared" si="485"/>
        <v>4936</v>
      </c>
      <c r="E7803" s="1">
        <v>51633</v>
      </c>
      <c r="F7803">
        <v>4936</v>
      </c>
      <c r="G7803" t="b">
        <f t="shared" si="486"/>
        <v>1</v>
      </c>
      <c r="H7803">
        <f t="shared" si="487"/>
        <v>1</v>
      </c>
    </row>
    <row r="7804" spans="1:8" x14ac:dyDescent="0.3">
      <c r="A7804" s="1">
        <f t="shared" si="488"/>
        <v>51634</v>
      </c>
      <c r="B7804" s="1">
        <v>58806</v>
      </c>
      <c r="C7804" s="3">
        <f t="shared" si="485"/>
        <v>4936</v>
      </c>
      <c r="E7804" s="1">
        <v>51634</v>
      </c>
      <c r="F7804">
        <v>4936</v>
      </c>
      <c r="G7804" t="b">
        <f t="shared" si="486"/>
        <v>1</v>
      </c>
      <c r="H7804">
        <f t="shared" si="487"/>
        <v>1</v>
      </c>
    </row>
    <row r="7805" spans="1:8" x14ac:dyDescent="0.3">
      <c r="A7805" s="1">
        <f t="shared" si="488"/>
        <v>51635</v>
      </c>
      <c r="B7805" s="1">
        <v>58806</v>
      </c>
      <c r="C7805" s="3">
        <f t="shared" si="485"/>
        <v>4935</v>
      </c>
      <c r="E7805" s="1">
        <v>51635</v>
      </c>
      <c r="F7805">
        <v>4935</v>
      </c>
      <c r="G7805" t="b">
        <f t="shared" si="486"/>
        <v>1</v>
      </c>
      <c r="H7805">
        <f t="shared" si="487"/>
        <v>1</v>
      </c>
    </row>
    <row r="7806" spans="1:8" x14ac:dyDescent="0.3">
      <c r="A7806" s="1">
        <f t="shared" si="488"/>
        <v>51636</v>
      </c>
      <c r="B7806" s="1">
        <v>58806</v>
      </c>
      <c r="C7806" s="3">
        <f t="shared" si="485"/>
        <v>4934</v>
      </c>
      <c r="E7806" s="1">
        <v>51636</v>
      </c>
      <c r="F7806">
        <v>4934</v>
      </c>
      <c r="G7806" t="b">
        <f t="shared" si="486"/>
        <v>1</v>
      </c>
      <c r="H7806">
        <f t="shared" si="487"/>
        <v>1</v>
      </c>
    </row>
    <row r="7807" spans="1:8" x14ac:dyDescent="0.3">
      <c r="A7807" s="1">
        <f t="shared" si="488"/>
        <v>51637</v>
      </c>
      <c r="B7807" s="1">
        <v>58806</v>
      </c>
      <c r="C7807" s="3">
        <f t="shared" si="485"/>
        <v>4933</v>
      </c>
      <c r="E7807" s="1">
        <v>51637</v>
      </c>
      <c r="F7807">
        <v>4933</v>
      </c>
      <c r="G7807" t="b">
        <f t="shared" si="486"/>
        <v>1</v>
      </c>
      <c r="H7807">
        <f t="shared" si="487"/>
        <v>1</v>
      </c>
    </row>
    <row r="7808" spans="1:8" x14ac:dyDescent="0.3">
      <c r="A7808" s="1">
        <f t="shared" si="488"/>
        <v>51638</v>
      </c>
      <c r="B7808" s="1">
        <v>58806</v>
      </c>
      <c r="C7808" s="3">
        <f t="shared" si="485"/>
        <v>4932</v>
      </c>
      <c r="E7808" s="1">
        <v>51638</v>
      </c>
      <c r="F7808">
        <v>4932</v>
      </c>
      <c r="G7808" t="b">
        <f t="shared" si="486"/>
        <v>1</v>
      </c>
      <c r="H7808">
        <f t="shared" si="487"/>
        <v>1</v>
      </c>
    </row>
    <row r="7809" spans="1:8" x14ac:dyDescent="0.3">
      <c r="A7809" s="1">
        <f t="shared" si="488"/>
        <v>51639</v>
      </c>
      <c r="B7809" s="1">
        <v>58806</v>
      </c>
      <c r="C7809" s="3">
        <f t="shared" ref="C7809:C7872" si="489">NETWORKDAYS(A7809,B7809,FerDataBRA)-1</f>
        <v>4931</v>
      </c>
      <c r="E7809" s="1">
        <v>51639</v>
      </c>
      <c r="F7809">
        <v>4931</v>
      </c>
      <c r="G7809" t="b">
        <f t="shared" ref="G7809:G7872" si="490">F7809=C7809</f>
        <v>1</v>
      </c>
      <c r="H7809">
        <f t="shared" si="487"/>
        <v>1</v>
      </c>
    </row>
    <row r="7810" spans="1:8" x14ac:dyDescent="0.3">
      <c r="A7810" s="1">
        <f t="shared" si="488"/>
        <v>51640</v>
      </c>
      <c r="B7810" s="1">
        <v>58806</v>
      </c>
      <c r="C7810" s="3">
        <f t="shared" si="489"/>
        <v>4931</v>
      </c>
      <c r="E7810" s="1">
        <v>51640</v>
      </c>
      <c r="F7810">
        <v>4931</v>
      </c>
      <c r="G7810" t="b">
        <f t="shared" si="490"/>
        <v>1</v>
      </c>
      <c r="H7810">
        <f t="shared" ref="H7810:H7873" si="491">IF(G7810,1,0)</f>
        <v>1</v>
      </c>
    </row>
    <row r="7811" spans="1:8" x14ac:dyDescent="0.3">
      <c r="A7811" s="1">
        <f t="shared" si="488"/>
        <v>51641</v>
      </c>
      <c r="B7811" s="1">
        <v>58806</v>
      </c>
      <c r="C7811" s="3">
        <f t="shared" si="489"/>
        <v>4931</v>
      </c>
      <c r="E7811" s="1">
        <v>51641</v>
      </c>
      <c r="F7811">
        <v>4931</v>
      </c>
      <c r="G7811" t="b">
        <f t="shared" si="490"/>
        <v>1</v>
      </c>
      <c r="H7811">
        <f t="shared" si="491"/>
        <v>1</v>
      </c>
    </row>
    <row r="7812" spans="1:8" x14ac:dyDescent="0.3">
      <c r="A7812" s="1">
        <f t="shared" si="488"/>
        <v>51642</v>
      </c>
      <c r="B7812" s="1">
        <v>58806</v>
      </c>
      <c r="C7812" s="3">
        <f t="shared" si="489"/>
        <v>4930</v>
      </c>
      <c r="E7812" s="1">
        <v>51642</v>
      </c>
      <c r="F7812">
        <v>4930</v>
      </c>
      <c r="G7812" t="b">
        <f t="shared" si="490"/>
        <v>1</v>
      </c>
      <c r="H7812">
        <f t="shared" si="491"/>
        <v>1</v>
      </c>
    </row>
    <row r="7813" spans="1:8" x14ac:dyDescent="0.3">
      <c r="A7813" s="1">
        <f t="shared" si="488"/>
        <v>51643</v>
      </c>
      <c r="B7813" s="1">
        <v>58806</v>
      </c>
      <c r="C7813" s="3">
        <f t="shared" si="489"/>
        <v>4929</v>
      </c>
      <c r="E7813" s="1">
        <v>51643</v>
      </c>
      <c r="F7813">
        <v>4929</v>
      </c>
      <c r="G7813" t="b">
        <f t="shared" si="490"/>
        <v>1</v>
      </c>
      <c r="H7813">
        <f t="shared" si="491"/>
        <v>1</v>
      </c>
    </row>
    <row r="7814" spans="1:8" x14ac:dyDescent="0.3">
      <c r="A7814" s="1">
        <f t="shared" si="488"/>
        <v>51644</v>
      </c>
      <c r="B7814" s="1">
        <v>58806</v>
      </c>
      <c r="C7814" s="3">
        <f t="shared" si="489"/>
        <v>4928</v>
      </c>
      <c r="E7814" s="1">
        <v>51644</v>
      </c>
      <c r="F7814">
        <v>4928</v>
      </c>
      <c r="G7814" t="b">
        <f t="shared" si="490"/>
        <v>1</v>
      </c>
      <c r="H7814">
        <f t="shared" si="491"/>
        <v>1</v>
      </c>
    </row>
    <row r="7815" spans="1:8" x14ac:dyDescent="0.3">
      <c r="A7815" s="1">
        <f t="shared" si="488"/>
        <v>51645</v>
      </c>
      <c r="B7815" s="1">
        <v>58806</v>
      </c>
      <c r="C7815" s="3">
        <f t="shared" si="489"/>
        <v>4927</v>
      </c>
      <c r="E7815" s="1">
        <v>51645</v>
      </c>
      <c r="F7815">
        <v>4927</v>
      </c>
      <c r="G7815" t="b">
        <f t="shared" si="490"/>
        <v>1</v>
      </c>
      <c r="H7815">
        <f t="shared" si="491"/>
        <v>1</v>
      </c>
    </row>
    <row r="7816" spans="1:8" x14ac:dyDescent="0.3">
      <c r="A7816" s="1">
        <f t="shared" si="488"/>
        <v>51646</v>
      </c>
      <c r="B7816" s="1">
        <v>58806</v>
      </c>
      <c r="C7816" s="3">
        <f t="shared" si="489"/>
        <v>4926</v>
      </c>
      <c r="E7816" s="1">
        <v>51646</v>
      </c>
      <c r="F7816">
        <v>4926</v>
      </c>
      <c r="G7816" t="b">
        <f t="shared" si="490"/>
        <v>1</v>
      </c>
      <c r="H7816">
        <f t="shared" si="491"/>
        <v>1</v>
      </c>
    </row>
    <row r="7817" spans="1:8" x14ac:dyDescent="0.3">
      <c r="A7817" s="1">
        <f t="shared" si="488"/>
        <v>51647</v>
      </c>
      <c r="B7817" s="1">
        <v>58806</v>
      </c>
      <c r="C7817" s="3">
        <f t="shared" si="489"/>
        <v>4926</v>
      </c>
      <c r="E7817" s="1">
        <v>51647</v>
      </c>
      <c r="F7817">
        <v>4926</v>
      </c>
      <c r="G7817" t="b">
        <f t="shared" si="490"/>
        <v>1</v>
      </c>
      <c r="H7817">
        <f t="shared" si="491"/>
        <v>1</v>
      </c>
    </row>
    <row r="7818" spans="1:8" x14ac:dyDescent="0.3">
      <c r="A7818" s="1">
        <f t="shared" si="488"/>
        <v>51648</v>
      </c>
      <c r="B7818" s="1">
        <v>58806</v>
      </c>
      <c r="C7818" s="3">
        <f t="shared" si="489"/>
        <v>4926</v>
      </c>
      <c r="E7818" s="1">
        <v>51648</v>
      </c>
      <c r="F7818">
        <v>4926</v>
      </c>
      <c r="G7818" t="b">
        <f t="shared" si="490"/>
        <v>1</v>
      </c>
      <c r="H7818">
        <f t="shared" si="491"/>
        <v>1</v>
      </c>
    </row>
    <row r="7819" spans="1:8" x14ac:dyDescent="0.3">
      <c r="A7819" s="1">
        <f t="shared" si="488"/>
        <v>51649</v>
      </c>
      <c r="B7819" s="1">
        <v>58806</v>
      </c>
      <c r="C7819" s="3">
        <f t="shared" si="489"/>
        <v>4925</v>
      </c>
      <c r="E7819" s="1">
        <v>51649</v>
      </c>
      <c r="F7819">
        <v>4925</v>
      </c>
      <c r="G7819" t="b">
        <f t="shared" si="490"/>
        <v>1</v>
      </c>
      <c r="H7819">
        <f t="shared" si="491"/>
        <v>1</v>
      </c>
    </row>
    <row r="7820" spans="1:8" x14ac:dyDescent="0.3">
      <c r="A7820" s="1">
        <f t="shared" si="488"/>
        <v>51650</v>
      </c>
      <c r="B7820" s="1">
        <v>58806</v>
      </c>
      <c r="C7820" s="3">
        <f t="shared" si="489"/>
        <v>4924</v>
      </c>
      <c r="E7820" s="1">
        <v>51650</v>
      </c>
      <c r="F7820">
        <v>4924</v>
      </c>
      <c r="G7820" t="b">
        <f t="shared" si="490"/>
        <v>1</v>
      </c>
      <c r="H7820">
        <f t="shared" si="491"/>
        <v>1</v>
      </c>
    </row>
    <row r="7821" spans="1:8" x14ac:dyDescent="0.3">
      <c r="A7821" s="1">
        <f t="shared" si="488"/>
        <v>51651</v>
      </c>
      <c r="B7821" s="1">
        <v>58806</v>
      </c>
      <c r="C7821" s="3">
        <f t="shared" si="489"/>
        <v>4923</v>
      </c>
      <c r="E7821" s="1">
        <v>51651</v>
      </c>
      <c r="F7821">
        <v>4923</v>
      </c>
      <c r="G7821" t="b">
        <f t="shared" si="490"/>
        <v>1</v>
      </c>
      <c r="H7821">
        <f t="shared" si="491"/>
        <v>1</v>
      </c>
    </row>
    <row r="7822" spans="1:8" x14ac:dyDescent="0.3">
      <c r="A7822" s="1">
        <f t="shared" si="488"/>
        <v>51652</v>
      </c>
      <c r="B7822" s="1">
        <v>58806</v>
      </c>
      <c r="C7822" s="3">
        <f t="shared" si="489"/>
        <v>4922</v>
      </c>
      <c r="E7822" s="1">
        <v>51652</v>
      </c>
      <c r="F7822">
        <v>4922</v>
      </c>
      <c r="G7822" t="b">
        <f t="shared" si="490"/>
        <v>1</v>
      </c>
      <c r="H7822">
        <f t="shared" si="491"/>
        <v>1</v>
      </c>
    </row>
    <row r="7823" spans="1:8" x14ac:dyDescent="0.3">
      <c r="A7823" s="1">
        <f t="shared" si="488"/>
        <v>51653</v>
      </c>
      <c r="B7823" s="1">
        <v>58806</v>
      </c>
      <c r="C7823" s="3">
        <f t="shared" si="489"/>
        <v>4921</v>
      </c>
      <c r="E7823" s="1">
        <v>51653</v>
      </c>
      <c r="F7823">
        <v>4921</v>
      </c>
      <c r="G7823" t="b">
        <f t="shared" si="490"/>
        <v>1</v>
      </c>
      <c r="H7823">
        <f t="shared" si="491"/>
        <v>1</v>
      </c>
    </row>
    <row r="7824" spans="1:8" x14ac:dyDescent="0.3">
      <c r="A7824" s="1">
        <f t="shared" si="488"/>
        <v>51654</v>
      </c>
      <c r="B7824" s="1">
        <v>58806</v>
      </c>
      <c r="C7824" s="3">
        <f t="shared" si="489"/>
        <v>4921</v>
      </c>
      <c r="E7824" s="1">
        <v>51654</v>
      </c>
      <c r="F7824">
        <v>4921</v>
      </c>
      <c r="G7824" t="b">
        <f t="shared" si="490"/>
        <v>1</v>
      </c>
      <c r="H7824">
        <f t="shared" si="491"/>
        <v>1</v>
      </c>
    </row>
    <row r="7825" spans="1:8" x14ac:dyDescent="0.3">
      <c r="A7825" s="1">
        <f t="shared" si="488"/>
        <v>51655</v>
      </c>
      <c r="B7825" s="1">
        <v>58806</v>
      </c>
      <c r="C7825" s="3">
        <f t="shared" si="489"/>
        <v>4921</v>
      </c>
      <c r="E7825" s="1">
        <v>51655</v>
      </c>
      <c r="F7825">
        <v>4921</v>
      </c>
      <c r="G7825" t="b">
        <f t="shared" si="490"/>
        <v>1</v>
      </c>
      <c r="H7825">
        <f t="shared" si="491"/>
        <v>1</v>
      </c>
    </row>
    <row r="7826" spans="1:8" x14ac:dyDescent="0.3">
      <c r="A7826" s="1">
        <f t="shared" si="488"/>
        <v>51656</v>
      </c>
      <c r="B7826" s="1">
        <v>58806</v>
      </c>
      <c r="C7826" s="3">
        <f t="shared" si="489"/>
        <v>4920</v>
      </c>
      <c r="E7826" s="1">
        <v>51656</v>
      </c>
      <c r="F7826">
        <v>4920</v>
      </c>
      <c r="G7826" t="b">
        <f t="shared" si="490"/>
        <v>1</v>
      </c>
      <c r="H7826">
        <f t="shared" si="491"/>
        <v>1</v>
      </c>
    </row>
    <row r="7827" spans="1:8" x14ac:dyDescent="0.3">
      <c r="A7827" s="1">
        <f t="shared" si="488"/>
        <v>51657</v>
      </c>
      <c r="B7827" s="1">
        <v>58806</v>
      </c>
      <c r="C7827" s="3">
        <f t="shared" si="489"/>
        <v>4919</v>
      </c>
      <c r="E7827" s="1">
        <v>51657</v>
      </c>
      <c r="F7827">
        <v>4919</v>
      </c>
      <c r="G7827" t="b">
        <f t="shared" si="490"/>
        <v>1</v>
      </c>
      <c r="H7827">
        <f t="shared" si="491"/>
        <v>1</v>
      </c>
    </row>
    <row r="7828" spans="1:8" x14ac:dyDescent="0.3">
      <c r="A7828" s="1">
        <f t="shared" si="488"/>
        <v>51658</v>
      </c>
      <c r="B7828" s="1">
        <v>58806</v>
      </c>
      <c r="C7828" s="3">
        <f t="shared" si="489"/>
        <v>4918</v>
      </c>
      <c r="E7828" s="1">
        <v>51658</v>
      </c>
      <c r="F7828">
        <v>4918</v>
      </c>
      <c r="G7828" t="b">
        <f t="shared" si="490"/>
        <v>1</v>
      </c>
      <c r="H7828">
        <f t="shared" si="491"/>
        <v>1</v>
      </c>
    </row>
    <row r="7829" spans="1:8" x14ac:dyDescent="0.3">
      <c r="A7829" s="1">
        <f t="shared" si="488"/>
        <v>51659</v>
      </c>
      <c r="B7829" s="1">
        <v>58806</v>
      </c>
      <c r="C7829" s="3">
        <f t="shared" si="489"/>
        <v>4917</v>
      </c>
      <c r="E7829" s="1">
        <v>51659</v>
      </c>
      <c r="F7829">
        <v>4917</v>
      </c>
      <c r="G7829" t="b">
        <f t="shared" si="490"/>
        <v>1</v>
      </c>
      <c r="H7829">
        <f t="shared" si="491"/>
        <v>1</v>
      </c>
    </row>
    <row r="7830" spans="1:8" x14ac:dyDescent="0.3">
      <c r="A7830" s="1">
        <f t="shared" si="488"/>
        <v>51660</v>
      </c>
      <c r="B7830" s="1">
        <v>58806</v>
      </c>
      <c r="C7830" s="3">
        <f t="shared" si="489"/>
        <v>4916</v>
      </c>
      <c r="E7830" s="1">
        <v>51660</v>
      </c>
      <c r="F7830">
        <v>4916</v>
      </c>
      <c r="G7830" t="b">
        <f t="shared" si="490"/>
        <v>1</v>
      </c>
      <c r="H7830">
        <f t="shared" si="491"/>
        <v>1</v>
      </c>
    </row>
    <row r="7831" spans="1:8" x14ac:dyDescent="0.3">
      <c r="A7831" s="1">
        <f t="shared" si="488"/>
        <v>51661</v>
      </c>
      <c r="B7831" s="1">
        <v>58806</v>
      </c>
      <c r="C7831" s="3">
        <f t="shared" si="489"/>
        <v>4916</v>
      </c>
      <c r="E7831" s="1">
        <v>51661</v>
      </c>
      <c r="F7831">
        <v>4916</v>
      </c>
      <c r="G7831" t="b">
        <f t="shared" si="490"/>
        <v>1</v>
      </c>
      <c r="H7831">
        <f t="shared" si="491"/>
        <v>1</v>
      </c>
    </row>
    <row r="7832" spans="1:8" x14ac:dyDescent="0.3">
      <c r="A7832" s="1">
        <f t="shared" si="488"/>
        <v>51662</v>
      </c>
      <c r="B7832" s="1">
        <v>58806</v>
      </c>
      <c r="C7832" s="3">
        <f t="shared" si="489"/>
        <v>4916</v>
      </c>
      <c r="E7832" s="1">
        <v>51662</v>
      </c>
      <c r="F7832">
        <v>4916</v>
      </c>
      <c r="G7832" t="b">
        <f t="shared" si="490"/>
        <v>1</v>
      </c>
      <c r="H7832">
        <f t="shared" si="491"/>
        <v>1</v>
      </c>
    </row>
    <row r="7833" spans="1:8" x14ac:dyDescent="0.3">
      <c r="A7833" s="1">
        <f t="shared" si="488"/>
        <v>51663</v>
      </c>
      <c r="B7833" s="1">
        <v>58806</v>
      </c>
      <c r="C7833" s="3">
        <f t="shared" si="489"/>
        <v>4915</v>
      </c>
      <c r="E7833" s="1">
        <v>51663</v>
      </c>
      <c r="F7833">
        <v>4915</v>
      </c>
      <c r="G7833" t="b">
        <f t="shared" si="490"/>
        <v>1</v>
      </c>
      <c r="H7833">
        <f t="shared" si="491"/>
        <v>1</v>
      </c>
    </row>
    <row r="7834" spans="1:8" x14ac:dyDescent="0.3">
      <c r="A7834" s="1">
        <f t="shared" si="488"/>
        <v>51664</v>
      </c>
      <c r="B7834" s="1">
        <v>58806</v>
      </c>
      <c r="C7834" s="3">
        <f t="shared" si="489"/>
        <v>4914</v>
      </c>
      <c r="E7834" s="1">
        <v>51664</v>
      </c>
      <c r="F7834">
        <v>4914</v>
      </c>
      <c r="G7834" t="b">
        <f t="shared" si="490"/>
        <v>1</v>
      </c>
      <c r="H7834">
        <f t="shared" si="491"/>
        <v>1</v>
      </c>
    </row>
    <row r="7835" spans="1:8" x14ac:dyDescent="0.3">
      <c r="A7835" s="1">
        <f t="shared" si="488"/>
        <v>51665</v>
      </c>
      <c r="B7835" s="1">
        <v>58806</v>
      </c>
      <c r="C7835" s="3">
        <f t="shared" si="489"/>
        <v>4913</v>
      </c>
      <c r="E7835" s="1">
        <v>51665</v>
      </c>
      <c r="F7835">
        <v>4913</v>
      </c>
      <c r="G7835" t="b">
        <f t="shared" si="490"/>
        <v>1</v>
      </c>
      <c r="H7835">
        <f t="shared" si="491"/>
        <v>1</v>
      </c>
    </row>
    <row r="7836" spans="1:8" x14ac:dyDescent="0.3">
      <c r="A7836" s="1">
        <f t="shared" si="488"/>
        <v>51666</v>
      </c>
      <c r="B7836" s="1">
        <v>58806</v>
      </c>
      <c r="C7836" s="3">
        <f t="shared" si="489"/>
        <v>4912</v>
      </c>
      <c r="E7836" s="1">
        <v>51666</v>
      </c>
      <c r="F7836">
        <v>4912</v>
      </c>
      <c r="G7836" t="b">
        <f t="shared" si="490"/>
        <v>1</v>
      </c>
      <c r="H7836">
        <f t="shared" si="491"/>
        <v>1</v>
      </c>
    </row>
    <row r="7837" spans="1:8" x14ac:dyDescent="0.3">
      <c r="A7837" s="1">
        <f t="shared" si="488"/>
        <v>51667</v>
      </c>
      <c r="B7837" s="1">
        <v>58806</v>
      </c>
      <c r="C7837" s="3">
        <f t="shared" si="489"/>
        <v>4911</v>
      </c>
      <c r="E7837" s="1">
        <v>51667</v>
      </c>
      <c r="F7837">
        <v>4911</v>
      </c>
      <c r="G7837" t="b">
        <f t="shared" si="490"/>
        <v>1</v>
      </c>
      <c r="H7837">
        <f t="shared" si="491"/>
        <v>1</v>
      </c>
    </row>
    <row r="7838" spans="1:8" x14ac:dyDescent="0.3">
      <c r="A7838" s="1">
        <f t="shared" si="488"/>
        <v>51668</v>
      </c>
      <c r="B7838" s="1">
        <v>58806</v>
      </c>
      <c r="C7838" s="3">
        <f t="shared" si="489"/>
        <v>4911</v>
      </c>
      <c r="E7838" s="1">
        <v>51668</v>
      </c>
      <c r="F7838">
        <v>4911</v>
      </c>
      <c r="G7838" t="b">
        <f t="shared" si="490"/>
        <v>1</v>
      </c>
      <c r="H7838">
        <f t="shared" si="491"/>
        <v>1</v>
      </c>
    </row>
    <row r="7839" spans="1:8" x14ac:dyDescent="0.3">
      <c r="A7839" s="1">
        <f t="shared" ref="A7839:A7902" si="492">A7838+1</f>
        <v>51669</v>
      </c>
      <c r="B7839" s="1">
        <v>58806</v>
      </c>
      <c r="C7839" s="3">
        <f t="shared" si="489"/>
        <v>4911</v>
      </c>
      <c r="E7839" s="1">
        <v>51669</v>
      </c>
      <c r="F7839">
        <v>4911</v>
      </c>
      <c r="G7839" t="b">
        <f t="shared" si="490"/>
        <v>1</v>
      </c>
      <c r="H7839">
        <f t="shared" si="491"/>
        <v>1</v>
      </c>
    </row>
    <row r="7840" spans="1:8" x14ac:dyDescent="0.3">
      <c r="A7840" s="1">
        <f t="shared" si="492"/>
        <v>51670</v>
      </c>
      <c r="B7840" s="1">
        <v>58806</v>
      </c>
      <c r="C7840" s="3">
        <f t="shared" si="489"/>
        <v>4910</v>
      </c>
      <c r="E7840" s="1">
        <v>51670</v>
      </c>
      <c r="F7840">
        <v>4910</v>
      </c>
      <c r="G7840" t="b">
        <f t="shared" si="490"/>
        <v>1</v>
      </c>
      <c r="H7840">
        <f t="shared" si="491"/>
        <v>1</v>
      </c>
    </row>
    <row r="7841" spans="1:8" x14ac:dyDescent="0.3">
      <c r="A7841" s="1">
        <f t="shared" si="492"/>
        <v>51671</v>
      </c>
      <c r="B7841" s="1">
        <v>58806</v>
      </c>
      <c r="C7841" s="3">
        <f t="shared" si="489"/>
        <v>4909</v>
      </c>
      <c r="E7841" s="1">
        <v>51671</v>
      </c>
      <c r="F7841">
        <v>4909</v>
      </c>
      <c r="G7841" t="b">
        <f t="shared" si="490"/>
        <v>1</v>
      </c>
      <c r="H7841">
        <f t="shared" si="491"/>
        <v>1</v>
      </c>
    </row>
    <row r="7842" spans="1:8" x14ac:dyDescent="0.3">
      <c r="A7842" s="1">
        <f t="shared" si="492"/>
        <v>51672</v>
      </c>
      <c r="B7842" s="1">
        <v>58806</v>
      </c>
      <c r="C7842" s="3">
        <f t="shared" si="489"/>
        <v>4908</v>
      </c>
      <c r="E7842" s="1">
        <v>51672</v>
      </c>
      <c r="F7842">
        <v>4908</v>
      </c>
      <c r="G7842" t="b">
        <f t="shared" si="490"/>
        <v>1</v>
      </c>
      <c r="H7842">
        <f t="shared" si="491"/>
        <v>1</v>
      </c>
    </row>
    <row r="7843" spans="1:8" x14ac:dyDescent="0.3">
      <c r="A7843" s="1">
        <f t="shared" si="492"/>
        <v>51673</v>
      </c>
      <c r="B7843" s="1">
        <v>58806</v>
      </c>
      <c r="C7843" s="3">
        <f t="shared" si="489"/>
        <v>4908</v>
      </c>
      <c r="E7843" s="1">
        <v>51673</v>
      </c>
      <c r="F7843">
        <v>4908</v>
      </c>
      <c r="G7843" t="b">
        <f t="shared" si="490"/>
        <v>1</v>
      </c>
      <c r="H7843">
        <f t="shared" si="491"/>
        <v>1</v>
      </c>
    </row>
    <row r="7844" spans="1:8" x14ac:dyDescent="0.3">
      <c r="A7844" s="1">
        <f t="shared" si="492"/>
        <v>51674</v>
      </c>
      <c r="B7844" s="1">
        <v>58806</v>
      </c>
      <c r="C7844" s="3">
        <f t="shared" si="489"/>
        <v>4907</v>
      </c>
      <c r="E7844" s="1">
        <v>51674</v>
      </c>
      <c r="F7844">
        <v>4907</v>
      </c>
      <c r="G7844" t="b">
        <f t="shared" si="490"/>
        <v>1</v>
      </c>
      <c r="H7844">
        <f t="shared" si="491"/>
        <v>1</v>
      </c>
    </row>
    <row r="7845" spans="1:8" x14ac:dyDescent="0.3">
      <c r="A7845" s="1">
        <f t="shared" si="492"/>
        <v>51675</v>
      </c>
      <c r="B7845" s="1">
        <v>58806</v>
      </c>
      <c r="C7845" s="3">
        <f t="shared" si="489"/>
        <v>4907</v>
      </c>
      <c r="E7845" s="1">
        <v>51675</v>
      </c>
      <c r="F7845">
        <v>4907</v>
      </c>
      <c r="G7845" t="b">
        <f t="shared" si="490"/>
        <v>1</v>
      </c>
      <c r="H7845">
        <f t="shared" si="491"/>
        <v>1</v>
      </c>
    </row>
    <row r="7846" spans="1:8" x14ac:dyDescent="0.3">
      <c r="A7846" s="1">
        <f t="shared" si="492"/>
        <v>51676</v>
      </c>
      <c r="B7846" s="1">
        <v>58806</v>
      </c>
      <c r="C7846" s="3">
        <f t="shared" si="489"/>
        <v>4907</v>
      </c>
      <c r="E7846" s="1">
        <v>51676</v>
      </c>
      <c r="F7846">
        <v>4907</v>
      </c>
      <c r="G7846" t="b">
        <f t="shared" si="490"/>
        <v>1</v>
      </c>
      <c r="H7846">
        <f t="shared" si="491"/>
        <v>1</v>
      </c>
    </row>
    <row r="7847" spans="1:8" x14ac:dyDescent="0.3">
      <c r="A7847" s="1">
        <f t="shared" si="492"/>
        <v>51677</v>
      </c>
      <c r="B7847" s="1">
        <v>58806</v>
      </c>
      <c r="C7847" s="3">
        <f t="shared" si="489"/>
        <v>4906</v>
      </c>
      <c r="E7847" s="1">
        <v>51677</v>
      </c>
      <c r="F7847">
        <v>4906</v>
      </c>
      <c r="G7847" t="b">
        <f t="shared" si="490"/>
        <v>1</v>
      </c>
      <c r="H7847">
        <f t="shared" si="491"/>
        <v>1</v>
      </c>
    </row>
    <row r="7848" spans="1:8" x14ac:dyDescent="0.3">
      <c r="A7848" s="1">
        <f t="shared" si="492"/>
        <v>51678</v>
      </c>
      <c r="B7848" s="1">
        <v>58806</v>
      </c>
      <c r="C7848" s="3">
        <f t="shared" si="489"/>
        <v>4905</v>
      </c>
      <c r="E7848" s="1">
        <v>51678</v>
      </c>
      <c r="F7848">
        <v>4905</v>
      </c>
      <c r="G7848" t="b">
        <f t="shared" si="490"/>
        <v>1</v>
      </c>
      <c r="H7848">
        <f t="shared" si="491"/>
        <v>1</v>
      </c>
    </row>
    <row r="7849" spans="1:8" x14ac:dyDescent="0.3">
      <c r="A7849" s="1">
        <f t="shared" si="492"/>
        <v>51679</v>
      </c>
      <c r="B7849" s="1">
        <v>58806</v>
      </c>
      <c r="C7849" s="3">
        <f t="shared" si="489"/>
        <v>4904</v>
      </c>
      <c r="E7849" s="1">
        <v>51679</v>
      </c>
      <c r="F7849">
        <v>4904</v>
      </c>
      <c r="G7849" t="b">
        <f t="shared" si="490"/>
        <v>1</v>
      </c>
      <c r="H7849">
        <f t="shared" si="491"/>
        <v>1</v>
      </c>
    </row>
    <row r="7850" spans="1:8" x14ac:dyDescent="0.3">
      <c r="A7850" s="1">
        <f t="shared" si="492"/>
        <v>51680</v>
      </c>
      <c r="B7850" s="1">
        <v>58806</v>
      </c>
      <c r="C7850" s="3">
        <f t="shared" si="489"/>
        <v>4903</v>
      </c>
      <c r="E7850" s="1">
        <v>51680</v>
      </c>
      <c r="F7850">
        <v>4903</v>
      </c>
      <c r="G7850" t="b">
        <f t="shared" si="490"/>
        <v>1</v>
      </c>
      <c r="H7850">
        <f t="shared" si="491"/>
        <v>1</v>
      </c>
    </row>
    <row r="7851" spans="1:8" x14ac:dyDescent="0.3">
      <c r="A7851" s="1">
        <f t="shared" si="492"/>
        <v>51681</v>
      </c>
      <c r="B7851" s="1">
        <v>58806</v>
      </c>
      <c r="C7851" s="3">
        <f t="shared" si="489"/>
        <v>4902</v>
      </c>
      <c r="E7851" s="1">
        <v>51681</v>
      </c>
      <c r="F7851">
        <v>4902</v>
      </c>
      <c r="G7851" t="b">
        <f t="shared" si="490"/>
        <v>1</v>
      </c>
      <c r="H7851">
        <f t="shared" si="491"/>
        <v>1</v>
      </c>
    </row>
    <row r="7852" spans="1:8" x14ac:dyDescent="0.3">
      <c r="A7852" s="1">
        <f t="shared" si="492"/>
        <v>51682</v>
      </c>
      <c r="B7852" s="1">
        <v>58806</v>
      </c>
      <c r="C7852" s="3">
        <f t="shared" si="489"/>
        <v>4902</v>
      </c>
      <c r="E7852" s="1">
        <v>51682</v>
      </c>
      <c r="F7852">
        <v>4902</v>
      </c>
      <c r="G7852" t="b">
        <f t="shared" si="490"/>
        <v>1</v>
      </c>
      <c r="H7852">
        <f t="shared" si="491"/>
        <v>1</v>
      </c>
    </row>
    <row r="7853" spans="1:8" x14ac:dyDescent="0.3">
      <c r="A7853" s="1">
        <f t="shared" si="492"/>
        <v>51683</v>
      </c>
      <c r="B7853" s="1">
        <v>58806</v>
      </c>
      <c r="C7853" s="3">
        <f t="shared" si="489"/>
        <v>4902</v>
      </c>
      <c r="E7853" s="1">
        <v>51683</v>
      </c>
      <c r="F7853">
        <v>4902</v>
      </c>
      <c r="G7853" t="b">
        <f t="shared" si="490"/>
        <v>1</v>
      </c>
      <c r="H7853">
        <f t="shared" si="491"/>
        <v>1</v>
      </c>
    </row>
    <row r="7854" spans="1:8" x14ac:dyDescent="0.3">
      <c r="A7854" s="1">
        <f t="shared" si="492"/>
        <v>51684</v>
      </c>
      <c r="B7854" s="1">
        <v>58806</v>
      </c>
      <c r="C7854" s="3">
        <f t="shared" si="489"/>
        <v>4901</v>
      </c>
      <c r="E7854" s="1">
        <v>51684</v>
      </c>
      <c r="F7854">
        <v>4901</v>
      </c>
      <c r="G7854" t="b">
        <f t="shared" si="490"/>
        <v>1</v>
      </c>
      <c r="H7854">
        <f t="shared" si="491"/>
        <v>1</v>
      </c>
    </row>
    <row r="7855" spans="1:8" x14ac:dyDescent="0.3">
      <c r="A7855" s="1">
        <f t="shared" si="492"/>
        <v>51685</v>
      </c>
      <c r="B7855" s="1">
        <v>58806</v>
      </c>
      <c r="C7855" s="3">
        <f t="shared" si="489"/>
        <v>4900</v>
      </c>
      <c r="E7855" s="1">
        <v>51685</v>
      </c>
      <c r="F7855">
        <v>4900</v>
      </c>
      <c r="G7855" t="b">
        <f t="shared" si="490"/>
        <v>1</v>
      </c>
      <c r="H7855">
        <f t="shared" si="491"/>
        <v>1</v>
      </c>
    </row>
    <row r="7856" spans="1:8" x14ac:dyDescent="0.3">
      <c r="A7856" s="1">
        <f t="shared" si="492"/>
        <v>51686</v>
      </c>
      <c r="B7856" s="1">
        <v>58806</v>
      </c>
      <c r="C7856" s="3">
        <f t="shared" si="489"/>
        <v>4899</v>
      </c>
      <c r="E7856" s="1">
        <v>51686</v>
      </c>
      <c r="F7856">
        <v>4899</v>
      </c>
      <c r="G7856" t="b">
        <f t="shared" si="490"/>
        <v>1</v>
      </c>
      <c r="H7856">
        <f t="shared" si="491"/>
        <v>1</v>
      </c>
    </row>
    <row r="7857" spans="1:8" x14ac:dyDescent="0.3">
      <c r="A7857" s="1">
        <f t="shared" si="492"/>
        <v>51687</v>
      </c>
      <c r="B7857" s="1">
        <v>58806</v>
      </c>
      <c r="C7857" s="3">
        <f t="shared" si="489"/>
        <v>4898</v>
      </c>
      <c r="E7857" s="1">
        <v>51687</v>
      </c>
      <c r="F7857">
        <v>4898</v>
      </c>
      <c r="G7857" t="b">
        <f t="shared" si="490"/>
        <v>1</v>
      </c>
      <c r="H7857">
        <f t="shared" si="491"/>
        <v>1</v>
      </c>
    </row>
    <row r="7858" spans="1:8" x14ac:dyDescent="0.3">
      <c r="A7858" s="1">
        <f t="shared" si="492"/>
        <v>51688</v>
      </c>
      <c r="B7858" s="1">
        <v>58806</v>
      </c>
      <c r="C7858" s="3">
        <f t="shared" si="489"/>
        <v>4897</v>
      </c>
      <c r="E7858" s="1">
        <v>51688</v>
      </c>
      <c r="F7858">
        <v>4897</v>
      </c>
      <c r="G7858" t="b">
        <f t="shared" si="490"/>
        <v>1</v>
      </c>
      <c r="H7858">
        <f t="shared" si="491"/>
        <v>1</v>
      </c>
    </row>
    <row r="7859" spans="1:8" x14ac:dyDescent="0.3">
      <c r="A7859" s="1">
        <f t="shared" si="492"/>
        <v>51689</v>
      </c>
      <c r="B7859" s="1">
        <v>58806</v>
      </c>
      <c r="C7859" s="3">
        <f t="shared" si="489"/>
        <v>4897</v>
      </c>
      <c r="E7859" s="1">
        <v>51689</v>
      </c>
      <c r="F7859">
        <v>4897</v>
      </c>
      <c r="G7859" t="b">
        <f t="shared" si="490"/>
        <v>1</v>
      </c>
      <c r="H7859">
        <f t="shared" si="491"/>
        <v>1</v>
      </c>
    </row>
    <row r="7860" spans="1:8" x14ac:dyDescent="0.3">
      <c r="A7860" s="1">
        <f t="shared" si="492"/>
        <v>51690</v>
      </c>
      <c r="B7860" s="1">
        <v>58806</v>
      </c>
      <c r="C7860" s="3">
        <f t="shared" si="489"/>
        <v>4897</v>
      </c>
      <c r="E7860" s="1">
        <v>51690</v>
      </c>
      <c r="F7860">
        <v>4897</v>
      </c>
      <c r="G7860" t="b">
        <f t="shared" si="490"/>
        <v>1</v>
      </c>
      <c r="H7860">
        <f t="shared" si="491"/>
        <v>1</v>
      </c>
    </row>
    <row r="7861" spans="1:8" x14ac:dyDescent="0.3">
      <c r="A7861" s="1">
        <f t="shared" si="492"/>
        <v>51691</v>
      </c>
      <c r="B7861" s="1">
        <v>58806</v>
      </c>
      <c r="C7861" s="3">
        <f t="shared" si="489"/>
        <v>4896</v>
      </c>
      <c r="E7861" s="1">
        <v>51691</v>
      </c>
      <c r="F7861">
        <v>4896</v>
      </c>
      <c r="G7861" t="b">
        <f t="shared" si="490"/>
        <v>1</v>
      </c>
      <c r="H7861">
        <f t="shared" si="491"/>
        <v>1</v>
      </c>
    </row>
    <row r="7862" spans="1:8" x14ac:dyDescent="0.3">
      <c r="A7862" s="1">
        <f t="shared" si="492"/>
        <v>51692</v>
      </c>
      <c r="B7862" s="1">
        <v>58806</v>
      </c>
      <c r="C7862" s="3">
        <f t="shared" si="489"/>
        <v>4895</v>
      </c>
      <c r="E7862" s="1">
        <v>51692</v>
      </c>
      <c r="F7862">
        <v>4895</v>
      </c>
      <c r="G7862" t="b">
        <f t="shared" si="490"/>
        <v>1</v>
      </c>
      <c r="H7862">
        <f t="shared" si="491"/>
        <v>1</v>
      </c>
    </row>
    <row r="7863" spans="1:8" x14ac:dyDescent="0.3">
      <c r="A7863" s="1">
        <f t="shared" si="492"/>
        <v>51693</v>
      </c>
      <c r="B7863" s="1">
        <v>58806</v>
      </c>
      <c r="C7863" s="3">
        <f t="shared" si="489"/>
        <v>4894</v>
      </c>
      <c r="E7863" s="1">
        <v>51693</v>
      </c>
      <c r="F7863">
        <v>4894</v>
      </c>
      <c r="G7863" t="b">
        <f t="shared" si="490"/>
        <v>1</v>
      </c>
      <c r="H7863">
        <f t="shared" si="491"/>
        <v>1</v>
      </c>
    </row>
    <row r="7864" spans="1:8" x14ac:dyDescent="0.3">
      <c r="A7864" s="1">
        <f t="shared" si="492"/>
        <v>51694</v>
      </c>
      <c r="B7864" s="1">
        <v>58806</v>
      </c>
      <c r="C7864" s="3">
        <f t="shared" si="489"/>
        <v>4893</v>
      </c>
      <c r="E7864" s="1">
        <v>51694</v>
      </c>
      <c r="F7864">
        <v>4893</v>
      </c>
      <c r="G7864" t="b">
        <f t="shared" si="490"/>
        <v>1</v>
      </c>
      <c r="H7864">
        <f t="shared" si="491"/>
        <v>1</v>
      </c>
    </row>
    <row r="7865" spans="1:8" x14ac:dyDescent="0.3">
      <c r="A7865" s="1">
        <f t="shared" si="492"/>
        <v>51695</v>
      </c>
      <c r="B7865" s="1">
        <v>58806</v>
      </c>
      <c r="C7865" s="3">
        <f t="shared" si="489"/>
        <v>4892</v>
      </c>
      <c r="E7865" s="1">
        <v>51695</v>
      </c>
      <c r="F7865">
        <v>4892</v>
      </c>
      <c r="G7865" t="b">
        <f t="shared" si="490"/>
        <v>1</v>
      </c>
      <c r="H7865">
        <f t="shared" si="491"/>
        <v>1</v>
      </c>
    </row>
    <row r="7866" spans="1:8" x14ac:dyDescent="0.3">
      <c r="A7866" s="1">
        <f t="shared" si="492"/>
        <v>51696</v>
      </c>
      <c r="B7866" s="1">
        <v>58806</v>
      </c>
      <c r="C7866" s="3">
        <f t="shared" si="489"/>
        <v>4892</v>
      </c>
      <c r="E7866" s="1">
        <v>51696</v>
      </c>
      <c r="F7866">
        <v>4892</v>
      </c>
      <c r="G7866" t="b">
        <f t="shared" si="490"/>
        <v>1</v>
      </c>
      <c r="H7866">
        <f t="shared" si="491"/>
        <v>1</v>
      </c>
    </row>
    <row r="7867" spans="1:8" x14ac:dyDescent="0.3">
      <c r="A7867" s="1">
        <f t="shared" si="492"/>
        <v>51697</v>
      </c>
      <c r="B7867" s="1">
        <v>58806</v>
      </c>
      <c r="C7867" s="3">
        <f t="shared" si="489"/>
        <v>4892</v>
      </c>
      <c r="E7867" s="1">
        <v>51697</v>
      </c>
      <c r="F7867">
        <v>4892</v>
      </c>
      <c r="G7867" t="b">
        <f t="shared" si="490"/>
        <v>1</v>
      </c>
      <c r="H7867">
        <f t="shared" si="491"/>
        <v>1</v>
      </c>
    </row>
    <row r="7868" spans="1:8" x14ac:dyDescent="0.3">
      <c r="A7868" s="1">
        <f t="shared" si="492"/>
        <v>51698</v>
      </c>
      <c r="B7868" s="1">
        <v>58806</v>
      </c>
      <c r="C7868" s="3">
        <f t="shared" si="489"/>
        <v>4891</v>
      </c>
      <c r="E7868" s="1">
        <v>51698</v>
      </c>
      <c r="F7868">
        <v>4891</v>
      </c>
      <c r="G7868" t="b">
        <f t="shared" si="490"/>
        <v>1</v>
      </c>
      <c r="H7868">
        <f t="shared" si="491"/>
        <v>1</v>
      </c>
    </row>
    <row r="7869" spans="1:8" x14ac:dyDescent="0.3">
      <c r="A7869" s="1">
        <f t="shared" si="492"/>
        <v>51699</v>
      </c>
      <c r="B7869" s="1">
        <v>58806</v>
      </c>
      <c r="C7869" s="3">
        <f t="shared" si="489"/>
        <v>4890</v>
      </c>
      <c r="E7869" s="1">
        <v>51699</v>
      </c>
      <c r="F7869">
        <v>4890</v>
      </c>
      <c r="G7869" t="b">
        <f t="shared" si="490"/>
        <v>1</v>
      </c>
      <c r="H7869">
        <f t="shared" si="491"/>
        <v>1</v>
      </c>
    </row>
    <row r="7870" spans="1:8" x14ac:dyDescent="0.3">
      <c r="A7870" s="1">
        <f t="shared" si="492"/>
        <v>51700</v>
      </c>
      <c r="B7870" s="1">
        <v>58806</v>
      </c>
      <c r="C7870" s="3">
        <f t="shared" si="489"/>
        <v>4889</v>
      </c>
      <c r="E7870" s="1">
        <v>51700</v>
      </c>
      <c r="F7870">
        <v>4889</v>
      </c>
      <c r="G7870" t="b">
        <f t="shared" si="490"/>
        <v>1</v>
      </c>
      <c r="H7870">
        <f t="shared" si="491"/>
        <v>1</v>
      </c>
    </row>
    <row r="7871" spans="1:8" x14ac:dyDescent="0.3">
      <c r="A7871" s="1">
        <f t="shared" si="492"/>
        <v>51701</v>
      </c>
      <c r="B7871" s="1">
        <v>58806</v>
      </c>
      <c r="C7871" s="3">
        <f t="shared" si="489"/>
        <v>4888</v>
      </c>
      <c r="E7871" s="1">
        <v>51701</v>
      </c>
      <c r="F7871">
        <v>4888</v>
      </c>
      <c r="G7871" t="b">
        <f t="shared" si="490"/>
        <v>1</v>
      </c>
      <c r="H7871">
        <f t="shared" si="491"/>
        <v>1</v>
      </c>
    </row>
    <row r="7872" spans="1:8" x14ac:dyDescent="0.3">
      <c r="A7872" s="1">
        <f t="shared" si="492"/>
        <v>51702</v>
      </c>
      <c r="B7872" s="1">
        <v>58806</v>
      </c>
      <c r="C7872" s="3">
        <f t="shared" si="489"/>
        <v>4887</v>
      </c>
      <c r="E7872" s="1">
        <v>51702</v>
      </c>
      <c r="F7872">
        <v>4887</v>
      </c>
      <c r="G7872" t="b">
        <f t="shared" si="490"/>
        <v>1</v>
      </c>
      <c r="H7872">
        <f t="shared" si="491"/>
        <v>1</v>
      </c>
    </row>
    <row r="7873" spans="1:8" x14ac:dyDescent="0.3">
      <c r="A7873" s="1">
        <f t="shared" si="492"/>
        <v>51703</v>
      </c>
      <c r="B7873" s="1">
        <v>58806</v>
      </c>
      <c r="C7873" s="3">
        <f t="shared" ref="C7873:C7936" si="493">NETWORKDAYS(A7873,B7873,FerDataBRA)-1</f>
        <v>4887</v>
      </c>
      <c r="E7873" s="1">
        <v>51703</v>
      </c>
      <c r="F7873">
        <v>4887</v>
      </c>
      <c r="G7873" t="b">
        <f t="shared" ref="G7873:G7936" si="494">F7873=C7873</f>
        <v>1</v>
      </c>
      <c r="H7873">
        <f t="shared" si="491"/>
        <v>1</v>
      </c>
    </row>
    <row r="7874" spans="1:8" x14ac:dyDescent="0.3">
      <c r="A7874" s="1">
        <f t="shared" si="492"/>
        <v>51704</v>
      </c>
      <c r="B7874" s="1">
        <v>58806</v>
      </c>
      <c r="C7874" s="3">
        <f t="shared" si="493"/>
        <v>4887</v>
      </c>
      <c r="E7874" s="1">
        <v>51704</v>
      </c>
      <c r="F7874">
        <v>4887</v>
      </c>
      <c r="G7874" t="b">
        <f t="shared" si="494"/>
        <v>1</v>
      </c>
      <c r="H7874">
        <f t="shared" ref="H7874:H7937" si="495">IF(G7874,1,0)</f>
        <v>1</v>
      </c>
    </row>
    <row r="7875" spans="1:8" x14ac:dyDescent="0.3">
      <c r="A7875" s="1">
        <f t="shared" si="492"/>
        <v>51705</v>
      </c>
      <c r="B7875" s="1">
        <v>58806</v>
      </c>
      <c r="C7875" s="3">
        <f t="shared" si="493"/>
        <v>4886</v>
      </c>
      <c r="E7875" s="1">
        <v>51705</v>
      </c>
      <c r="F7875">
        <v>4886</v>
      </c>
      <c r="G7875" t="b">
        <f t="shared" si="494"/>
        <v>1</v>
      </c>
      <c r="H7875">
        <f t="shared" si="495"/>
        <v>1</v>
      </c>
    </row>
    <row r="7876" spans="1:8" x14ac:dyDescent="0.3">
      <c r="A7876" s="1">
        <f t="shared" si="492"/>
        <v>51706</v>
      </c>
      <c r="B7876" s="1">
        <v>58806</v>
      </c>
      <c r="C7876" s="3">
        <f t="shared" si="493"/>
        <v>4885</v>
      </c>
      <c r="E7876" s="1">
        <v>51706</v>
      </c>
      <c r="F7876">
        <v>4885</v>
      </c>
      <c r="G7876" t="b">
        <f t="shared" si="494"/>
        <v>1</v>
      </c>
      <c r="H7876">
        <f t="shared" si="495"/>
        <v>1</v>
      </c>
    </row>
    <row r="7877" spans="1:8" x14ac:dyDescent="0.3">
      <c r="A7877" s="1">
        <f t="shared" si="492"/>
        <v>51707</v>
      </c>
      <c r="B7877" s="1">
        <v>58806</v>
      </c>
      <c r="C7877" s="3">
        <f t="shared" si="493"/>
        <v>4884</v>
      </c>
      <c r="E7877" s="1">
        <v>51707</v>
      </c>
      <c r="F7877">
        <v>4884</v>
      </c>
      <c r="G7877" t="b">
        <f t="shared" si="494"/>
        <v>1</v>
      </c>
      <c r="H7877">
        <f t="shared" si="495"/>
        <v>1</v>
      </c>
    </row>
    <row r="7878" spans="1:8" x14ac:dyDescent="0.3">
      <c r="A7878" s="1">
        <f t="shared" si="492"/>
        <v>51708</v>
      </c>
      <c r="B7878" s="1">
        <v>58806</v>
      </c>
      <c r="C7878" s="3">
        <f t="shared" si="493"/>
        <v>4883</v>
      </c>
      <c r="E7878" s="1">
        <v>51708</v>
      </c>
      <c r="F7878">
        <v>4883</v>
      </c>
      <c r="G7878" t="b">
        <f t="shared" si="494"/>
        <v>1</v>
      </c>
      <c r="H7878">
        <f t="shared" si="495"/>
        <v>1</v>
      </c>
    </row>
    <row r="7879" spans="1:8" x14ac:dyDescent="0.3">
      <c r="A7879" s="1">
        <f t="shared" si="492"/>
        <v>51709</v>
      </c>
      <c r="B7879" s="1">
        <v>58806</v>
      </c>
      <c r="C7879" s="3">
        <f t="shared" si="493"/>
        <v>4882</v>
      </c>
      <c r="E7879" s="1">
        <v>51709</v>
      </c>
      <c r="F7879">
        <v>4882</v>
      </c>
      <c r="G7879" t="b">
        <f t="shared" si="494"/>
        <v>1</v>
      </c>
      <c r="H7879">
        <f t="shared" si="495"/>
        <v>1</v>
      </c>
    </row>
    <row r="7880" spans="1:8" x14ac:dyDescent="0.3">
      <c r="A7880" s="1">
        <f t="shared" si="492"/>
        <v>51710</v>
      </c>
      <c r="B7880" s="1">
        <v>58806</v>
      </c>
      <c r="C7880" s="3">
        <f t="shared" si="493"/>
        <v>4882</v>
      </c>
      <c r="E7880" s="1">
        <v>51710</v>
      </c>
      <c r="F7880">
        <v>4882</v>
      </c>
      <c r="G7880" t="b">
        <f t="shared" si="494"/>
        <v>1</v>
      </c>
      <c r="H7880">
        <f t="shared" si="495"/>
        <v>1</v>
      </c>
    </row>
    <row r="7881" spans="1:8" x14ac:dyDescent="0.3">
      <c r="A7881" s="1">
        <f t="shared" si="492"/>
        <v>51711</v>
      </c>
      <c r="B7881" s="1">
        <v>58806</v>
      </c>
      <c r="C7881" s="3">
        <f t="shared" si="493"/>
        <v>4882</v>
      </c>
      <c r="E7881" s="1">
        <v>51711</v>
      </c>
      <c r="F7881">
        <v>4882</v>
      </c>
      <c r="G7881" t="b">
        <f t="shared" si="494"/>
        <v>1</v>
      </c>
      <c r="H7881">
        <f t="shared" si="495"/>
        <v>1</v>
      </c>
    </row>
    <row r="7882" spans="1:8" x14ac:dyDescent="0.3">
      <c r="A7882" s="1">
        <f t="shared" si="492"/>
        <v>51712</v>
      </c>
      <c r="B7882" s="1">
        <v>58806</v>
      </c>
      <c r="C7882" s="3">
        <f t="shared" si="493"/>
        <v>4881</v>
      </c>
      <c r="E7882" s="1">
        <v>51712</v>
      </c>
      <c r="F7882">
        <v>4881</v>
      </c>
      <c r="G7882" t="b">
        <f t="shared" si="494"/>
        <v>1</v>
      </c>
      <c r="H7882">
        <f t="shared" si="495"/>
        <v>1</v>
      </c>
    </row>
    <row r="7883" spans="1:8" x14ac:dyDescent="0.3">
      <c r="A7883" s="1">
        <f t="shared" si="492"/>
        <v>51713</v>
      </c>
      <c r="B7883" s="1">
        <v>58806</v>
      </c>
      <c r="C7883" s="3">
        <f t="shared" si="493"/>
        <v>4880</v>
      </c>
      <c r="E7883" s="1">
        <v>51713</v>
      </c>
      <c r="F7883">
        <v>4880</v>
      </c>
      <c r="G7883" t="b">
        <f t="shared" si="494"/>
        <v>1</v>
      </c>
      <c r="H7883">
        <f t="shared" si="495"/>
        <v>1</v>
      </c>
    </row>
    <row r="7884" spans="1:8" x14ac:dyDescent="0.3">
      <c r="A7884" s="1">
        <f t="shared" si="492"/>
        <v>51714</v>
      </c>
      <c r="B7884" s="1">
        <v>58806</v>
      </c>
      <c r="C7884" s="3">
        <f t="shared" si="493"/>
        <v>4879</v>
      </c>
      <c r="E7884" s="1">
        <v>51714</v>
      </c>
      <c r="F7884">
        <v>4879</v>
      </c>
      <c r="G7884" t="b">
        <f t="shared" si="494"/>
        <v>1</v>
      </c>
      <c r="H7884">
        <f t="shared" si="495"/>
        <v>1</v>
      </c>
    </row>
    <row r="7885" spans="1:8" x14ac:dyDescent="0.3">
      <c r="A7885" s="1">
        <f t="shared" si="492"/>
        <v>51715</v>
      </c>
      <c r="B7885" s="1">
        <v>58806</v>
      </c>
      <c r="C7885" s="3">
        <f t="shared" si="493"/>
        <v>4878</v>
      </c>
      <c r="E7885" s="1">
        <v>51715</v>
      </c>
      <c r="F7885">
        <v>4878</v>
      </c>
      <c r="G7885" t="b">
        <f t="shared" si="494"/>
        <v>1</v>
      </c>
      <c r="H7885">
        <f t="shared" si="495"/>
        <v>1</v>
      </c>
    </row>
    <row r="7886" spans="1:8" x14ac:dyDescent="0.3">
      <c r="A7886" s="1">
        <f t="shared" si="492"/>
        <v>51716</v>
      </c>
      <c r="B7886" s="1">
        <v>58806</v>
      </c>
      <c r="C7886" s="3">
        <f t="shared" si="493"/>
        <v>4877</v>
      </c>
      <c r="E7886" s="1">
        <v>51716</v>
      </c>
      <c r="F7886">
        <v>4877</v>
      </c>
      <c r="G7886" t="b">
        <f t="shared" si="494"/>
        <v>1</v>
      </c>
      <c r="H7886">
        <f t="shared" si="495"/>
        <v>1</v>
      </c>
    </row>
    <row r="7887" spans="1:8" x14ac:dyDescent="0.3">
      <c r="A7887" s="1">
        <f t="shared" si="492"/>
        <v>51717</v>
      </c>
      <c r="B7887" s="1">
        <v>58806</v>
      </c>
      <c r="C7887" s="3">
        <f t="shared" si="493"/>
        <v>4877</v>
      </c>
      <c r="E7887" s="1">
        <v>51717</v>
      </c>
      <c r="F7887">
        <v>4877</v>
      </c>
      <c r="G7887" t="b">
        <f t="shared" si="494"/>
        <v>1</v>
      </c>
      <c r="H7887">
        <f t="shared" si="495"/>
        <v>1</v>
      </c>
    </row>
    <row r="7888" spans="1:8" x14ac:dyDescent="0.3">
      <c r="A7888" s="1">
        <f t="shared" si="492"/>
        <v>51718</v>
      </c>
      <c r="B7888" s="1">
        <v>58806</v>
      </c>
      <c r="C7888" s="3">
        <f t="shared" si="493"/>
        <v>4877</v>
      </c>
      <c r="E7888" s="1">
        <v>51718</v>
      </c>
      <c r="F7888">
        <v>4877</v>
      </c>
      <c r="G7888" t="b">
        <f t="shared" si="494"/>
        <v>1</v>
      </c>
      <c r="H7888">
        <f t="shared" si="495"/>
        <v>1</v>
      </c>
    </row>
    <row r="7889" spans="1:8" x14ac:dyDescent="0.3">
      <c r="A7889" s="1">
        <f t="shared" si="492"/>
        <v>51719</v>
      </c>
      <c r="B7889" s="1">
        <v>58806</v>
      </c>
      <c r="C7889" s="3">
        <f t="shared" si="493"/>
        <v>4876</v>
      </c>
      <c r="E7889" s="1">
        <v>51719</v>
      </c>
      <c r="F7889">
        <v>4876</v>
      </c>
      <c r="G7889" t="b">
        <f t="shared" si="494"/>
        <v>1</v>
      </c>
      <c r="H7889">
        <f t="shared" si="495"/>
        <v>1</v>
      </c>
    </row>
    <row r="7890" spans="1:8" x14ac:dyDescent="0.3">
      <c r="A7890" s="1">
        <f t="shared" si="492"/>
        <v>51720</v>
      </c>
      <c r="B7890" s="1">
        <v>58806</v>
      </c>
      <c r="C7890" s="3">
        <f t="shared" si="493"/>
        <v>4875</v>
      </c>
      <c r="E7890" s="1">
        <v>51720</v>
      </c>
      <c r="F7890">
        <v>4875</v>
      </c>
      <c r="G7890" t="b">
        <f t="shared" si="494"/>
        <v>1</v>
      </c>
      <c r="H7890">
        <f t="shared" si="495"/>
        <v>1</v>
      </c>
    </row>
    <row r="7891" spans="1:8" x14ac:dyDescent="0.3">
      <c r="A7891" s="1">
        <f t="shared" si="492"/>
        <v>51721</v>
      </c>
      <c r="B7891" s="1">
        <v>58806</v>
      </c>
      <c r="C7891" s="3">
        <f t="shared" si="493"/>
        <v>4874</v>
      </c>
      <c r="E7891" s="1">
        <v>51721</v>
      </c>
      <c r="F7891">
        <v>4874</v>
      </c>
      <c r="G7891" t="b">
        <f t="shared" si="494"/>
        <v>1</v>
      </c>
      <c r="H7891">
        <f t="shared" si="495"/>
        <v>1</v>
      </c>
    </row>
    <row r="7892" spans="1:8" x14ac:dyDescent="0.3">
      <c r="A7892" s="1">
        <f t="shared" si="492"/>
        <v>51722</v>
      </c>
      <c r="B7892" s="1">
        <v>58806</v>
      </c>
      <c r="C7892" s="3">
        <f t="shared" si="493"/>
        <v>4873</v>
      </c>
      <c r="E7892" s="1">
        <v>51722</v>
      </c>
      <c r="F7892">
        <v>4873</v>
      </c>
      <c r="G7892" t="b">
        <f t="shared" si="494"/>
        <v>1</v>
      </c>
      <c r="H7892">
        <f t="shared" si="495"/>
        <v>1</v>
      </c>
    </row>
    <row r="7893" spans="1:8" x14ac:dyDescent="0.3">
      <c r="A7893" s="1">
        <f t="shared" si="492"/>
        <v>51723</v>
      </c>
      <c r="B7893" s="1">
        <v>58806</v>
      </c>
      <c r="C7893" s="3">
        <f t="shared" si="493"/>
        <v>4872</v>
      </c>
      <c r="E7893" s="1">
        <v>51723</v>
      </c>
      <c r="F7893">
        <v>4872</v>
      </c>
      <c r="G7893" t="b">
        <f t="shared" si="494"/>
        <v>1</v>
      </c>
      <c r="H7893">
        <f t="shared" si="495"/>
        <v>1</v>
      </c>
    </row>
    <row r="7894" spans="1:8" x14ac:dyDescent="0.3">
      <c r="A7894" s="1">
        <f t="shared" si="492"/>
        <v>51724</v>
      </c>
      <c r="B7894" s="1">
        <v>58806</v>
      </c>
      <c r="C7894" s="3">
        <f t="shared" si="493"/>
        <v>4872</v>
      </c>
      <c r="E7894" s="1">
        <v>51724</v>
      </c>
      <c r="F7894">
        <v>4872</v>
      </c>
      <c r="G7894" t="b">
        <f t="shared" si="494"/>
        <v>1</v>
      </c>
      <c r="H7894">
        <f t="shared" si="495"/>
        <v>1</v>
      </c>
    </row>
    <row r="7895" spans="1:8" x14ac:dyDescent="0.3">
      <c r="A7895" s="1">
        <f t="shared" si="492"/>
        <v>51725</v>
      </c>
      <c r="B7895" s="1">
        <v>58806</v>
      </c>
      <c r="C7895" s="3">
        <f t="shared" si="493"/>
        <v>4872</v>
      </c>
      <c r="E7895" s="1">
        <v>51725</v>
      </c>
      <c r="F7895">
        <v>4872</v>
      </c>
      <c r="G7895" t="b">
        <f t="shared" si="494"/>
        <v>1</v>
      </c>
      <c r="H7895">
        <f t="shared" si="495"/>
        <v>1</v>
      </c>
    </row>
    <row r="7896" spans="1:8" x14ac:dyDescent="0.3">
      <c r="A7896" s="1">
        <f t="shared" si="492"/>
        <v>51726</v>
      </c>
      <c r="B7896" s="1">
        <v>58806</v>
      </c>
      <c r="C7896" s="3">
        <f t="shared" si="493"/>
        <v>4871</v>
      </c>
      <c r="E7896" s="1">
        <v>51726</v>
      </c>
      <c r="F7896">
        <v>4871</v>
      </c>
      <c r="G7896" t="b">
        <f t="shared" si="494"/>
        <v>1</v>
      </c>
      <c r="H7896">
        <f t="shared" si="495"/>
        <v>1</v>
      </c>
    </row>
    <row r="7897" spans="1:8" x14ac:dyDescent="0.3">
      <c r="A7897" s="1">
        <f t="shared" si="492"/>
        <v>51727</v>
      </c>
      <c r="B7897" s="1">
        <v>58806</v>
      </c>
      <c r="C7897" s="3">
        <f t="shared" si="493"/>
        <v>4870</v>
      </c>
      <c r="E7897" s="1">
        <v>51727</v>
      </c>
      <c r="F7897">
        <v>4870</v>
      </c>
      <c r="G7897" t="b">
        <f t="shared" si="494"/>
        <v>1</v>
      </c>
      <c r="H7897">
        <f t="shared" si="495"/>
        <v>1</v>
      </c>
    </row>
    <row r="7898" spans="1:8" x14ac:dyDescent="0.3">
      <c r="A7898" s="1">
        <f t="shared" si="492"/>
        <v>51728</v>
      </c>
      <c r="B7898" s="1">
        <v>58806</v>
      </c>
      <c r="C7898" s="3">
        <f t="shared" si="493"/>
        <v>4869</v>
      </c>
      <c r="E7898" s="1">
        <v>51728</v>
      </c>
      <c r="F7898">
        <v>4869</v>
      </c>
      <c r="G7898" t="b">
        <f t="shared" si="494"/>
        <v>1</v>
      </c>
      <c r="H7898">
        <f t="shared" si="495"/>
        <v>1</v>
      </c>
    </row>
    <row r="7899" spans="1:8" x14ac:dyDescent="0.3">
      <c r="A7899" s="1">
        <f t="shared" si="492"/>
        <v>51729</v>
      </c>
      <c r="B7899" s="1">
        <v>58806</v>
      </c>
      <c r="C7899" s="3">
        <f t="shared" si="493"/>
        <v>4868</v>
      </c>
      <c r="E7899" s="1">
        <v>51729</v>
      </c>
      <c r="F7899">
        <v>4868</v>
      </c>
      <c r="G7899" t="b">
        <f t="shared" si="494"/>
        <v>1</v>
      </c>
      <c r="H7899">
        <f t="shared" si="495"/>
        <v>1</v>
      </c>
    </row>
    <row r="7900" spans="1:8" x14ac:dyDescent="0.3">
      <c r="A7900" s="1">
        <f t="shared" si="492"/>
        <v>51730</v>
      </c>
      <c r="B7900" s="1">
        <v>58806</v>
      </c>
      <c r="C7900" s="3">
        <f t="shared" si="493"/>
        <v>4867</v>
      </c>
      <c r="E7900" s="1">
        <v>51730</v>
      </c>
      <c r="F7900">
        <v>4867</v>
      </c>
      <c r="G7900" t="b">
        <f t="shared" si="494"/>
        <v>1</v>
      </c>
      <c r="H7900">
        <f t="shared" si="495"/>
        <v>1</v>
      </c>
    </row>
    <row r="7901" spans="1:8" x14ac:dyDescent="0.3">
      <c r="A7901" s="1">
        <f t="shared" si="492"/>
        <v>51731</v>
      </c>
      <c r="B7901" s="1">
        <v>58806</v>
      </c>
      <c r="C7901" s="3">
        <f t="shared" si="493"/>
        <v>4867</v>
      </c>
      <c r="E7901" s="1">
        <v>51731</v>
      </c>
      <c r="F7901">
        <v>4867</v>
      </c>
      <c r="G7901" t="b">
        <f t="shared" si="494"/>
        <v>1</v>
      </c>
      <c r="H7901">
        <f t="shared" si="495"/>
        <v>1</v>
      </c>
    </row>
    <row r="7902" spans="1:8" x14ac:dyDescent="0.3">
      <c r="A7902" s="1">
        <f t="shared" si="492"/>
        <v>51732</v>
      </c>
      <c r="B7902" s="1">
        <v>58806</v>
      </c>
      <c r="C7902" s="3">
        <f t="shared" si="493"/>
        <v>4867</v>
      </c>
      <c r="E7902" s="1">
        <v>51732</v>
      </c>
      <c r="F7902">
        <v>4867</v>
      </c>
      <c r="G7902" t="b">
        <f t="shared" si="494"/>
        <v>1</v>
      </c>
      <c r="H7902">
        <f t="shared" si="495"/>
        <v>1</v>
      </c>
    </row>
    <row r="7903" spans="1:8" x14ac:dyDescent="0.3">
      <c r="A7903" s="1">
        <f t="shared" ref="A7903:A7966" si="496">A7902+1</f>
        <v>51733</v>
      </c>
      <c r="B7903" s="1">
        <v>58806</v>
      </c>
      <c r="C7903" s="3">
        <f t="shared" si="493"/>
        <v>4866</v>
      </c>
      <c r="E7903" s="1">
        <v>51733</v>
      </c>
      <c r="F7903">
        <v>4866</v>
      </c>
      <c r="G7903" t="b">
        <f t="shared" si="494"/>
        <v>1</v>
      </c>
      <c r="H7903">
        <f t="shared" si="495"/>
        <v>1</v>
      </c>
    </row>
    <row r="7904" spans="1:8" x14ac:dyDescent="0.3">
      <c r="A7904" s="1">
        <f t="shared" si="496"/>
        <v>51734</v>
      </c>
      <c r="B7904" s="1">
        <v>58806</v>
      </c>
      <c r="C7904" s="3">
        <f t="shared" si="493"/>
        <v>4865</v>
      </c>
      <c r="E7904" s="1">
        <v>51734</v>
      </c>
      <c r="F7904">
        <v>4865</v>
      </c>
      <c r="G7904" t="b">
        <f t="shared" si="494"/>
        <v>1</v>
      </c>
      <c r="H7904">
        <f t="shared" si="495"/>
        <v>1</v>
      </c>
    </row>
    <row r="7905" spans="1:8" x14ac:dyDescent="0.3">
      <c r="A7905" s="1">
        <f t="shared" si="496"/>
        <v>51735</v>
      </c>
      <c r="B7905" s="1">
        <v>58806</v>
      </c>
      <c r="C7905" s="3">
        <f t="shared" si="493"/>
        <v>4864</v>
      </c>
      <c r="E7905" s="1">
        <v>51735</v>
      </c>
      <c r="F7905">
        <v>4864</v>
      </c>
      <c r="G7905" t="b">
        <f t="shared" si="494"/>
        <v>1</v>
      </c>
      <c r="H7905">
        <f t="shared" si="495"/>
        <v>1</v>
      </c>
    </row>
    <row r="7906" spans="1:8" x14ac:dyDescent="0.3">
      <c r="A7906" s="1">
        <f t="shared" si="496"/>
        <v>51736</v>
      </c>
      <c r="B7906" s="1">
        <v>58806</v>
      </c>
      <c r="C7906" s="3">
        <f t="shared" si="493"/>
        <v>4863</v>
      </c>
      <c r="E7906" s="1">
        <v>51736</v>
      </c>
      <c r="F7906">
        <v>4863</v>
      </c>
      <c r="G7906" t="b">
        <f t="shared" si="494"/>
        <v>1</v>
      </c>
      <c r="H7906">
        <f t="shared" si="495"/>
        <v>1</v>
      </c>
    </row>
    <row r="7907" spans="1:8" x14ac:dyDescent="0.3">
      <c r="A7907" s="1">
        <f t="shared" si="496"/>
        <v>51737</v>
      </c>
      <c r="B7907" s="1">
        <v>58806</v>
      </c>
      <c r="C7907" s="3">
        <f t="shared" si="493"/>
        <v>4862</v>
      </c>
      <c r="E7907" s="1">
        <v>51737</v>
      </c>
      <c r="F7907">
        <v>4862</v>
      </c>
      <c r="G7907" t="b">
        <f t="shared" si="494"/>
        <v>1</v>
      </c>
      <c r="H7907">
        <f t="shared" si="495"/>
        <v>1</v>
      </c>
    </row>
    <row r="7908" spans="1:8" x14ac:dyDescent="0.3">
      <c r="A7908" s="1">
        <f t="shared" si="496"/>
        <v>51738</v>
      </c>
      <c r="B7908" s="1">
        <v>58806</v>
      </c>
      <c r="C7908" s="3">
        <f t="shared" si="493"/>
        <v>4862</v>
      </c>
      <c r="E7908" s="1">
        <v>51738</v>
      </c>
      <c r="F7908">
        <v>4862</v>
      </c>
      <c r="G7908" t="b">
        <f t="shared" si="494"/>
        <v>1</v>
      </c>
      <c r="H7908">
        <f t="shared" si="495"/>
        <v>1</v>
      </c>
    </row>
    <row r="7909" spans="1:8" x14ac:dyDescent="0.3">
      <c r="A7909" s="1">
        <f t="shared" si="496"/>
        <v>51739</v>
      </c>
      <c r="B7909" s="1">
        <v>58806</v>
      </c>
      <c r="C7909" s="3">
        <f t="shared" si="493"/>
        <v>4862</v>
      </c>
      <c r="E7909" s="1">
        <v>51739</v>
      </c>
      <c r="F7909">
        <v>4862</v>
      </c>
      <c r="G7909" t="b">
        <f t="shared" si="494"/>
        <v>1</v>
      </c>
      <c r="H7909">
        <f t="shared" si="495"/>
        <v>1</v>
      </c>
    </row>
    <row r="7910" spans="1:8" x14ac:dyDescent="0.3">
      <c r="A7910" s="1">
        <f t="shared" si="496"/>
        <v>51740</v>
      </c>
      <c r="B7910" s="1">
        <v>58806</v>
      </c>
      <c r="C7910" s="3">
        <f t="shared" si="493"/>
        <v>4861</v>
      </c>
      <c r="E7910" s="1">
        <v>51740</v>
      </c>
      <c r="F7910">
        <v>4861</v>
      </c>
      <c r="G7910" t="b">
        <f t="shared" si="494"/>
        <v>1</v>
      </c>
      <c r="H7910">
        <f t="shared" si="495"/>
        <v>1</v>
      </c>
    </row>
    <row r="7911" spans="1:8" x14ac:dyDescent="0.3">
      <c r="A7911" s="1">
        <f t="shared" si="496"/>
        <v>51741</v>
      </c>
      <c r="B7911" s="1">
        <v>58806</v>
      </c>
      <c r="C7911" s="3">
        <f t="shared" si="493"/>
        <v>4860</v>
      </c>
      <c r="E7911" s="1">
        <v>51741</v>
      </c>
      <c r="F7911">
        <v>4860</v>
      </c>
      <c r="G7911" t="b">
        <f t="shared" si="494"/>
        <v>1</v>
      </c>
      <c r="H7911">
        <f t="shared" si="495"/>
        <v>1</v>
      </c>
    </row>
    <row r="7912" spans="1:8" x14ac:dyDescent="0.3">
      <c r="A7912" s="1">
        <f t="shared" si="496"/>
        <v>51742</v>
      </c>
      <c r="B7912" s="1">
        <v>58806</v>
      </c>
      <c r="C7912" s="3">
        <f t="shared" si="493"/>
        <v>4859</v>
      </c>
      <c r="E7912" s="1">
        <v>51742</v>
      </c>
      <c r="F7912">
        <v>4859</v>
      </c>
      <c r="G7912" t="b">
        <f t="shared" si="494"/>
        <v>1</v>
      </c>
      <c r="H7912">
        <f t="shared" si="495"/>
        <v>1</v>
      </c>
    </row>
    <row r="7913" spans="1:8" x14ac:dyDescent="0.3">
      <c r="A7913" s="1">
        <f t="shared" si="496"/>
        <v>51743</v>
      </c>
      <c r="B7913" s="1">
        <v>58806</v>
      </c>
      <c r="C7913" s="3">
        <f t="shared" si="493"/>
        <v>4858</v>
      </c>
      <c r="E7913" s="1">
        <v>51743</v>
      </c>
      <c r="F7913">
        <v>4858</v>
      </c>
      <c r="G7913" t="b">
        <f t="shared" si="494"/>
        <v>1</v>
      </c>
      <c r="H7913">
        <f t="shared" si="495"/>
        <v>1</v>
      </c>
    </row>
    <row r="7914" spans="1:8" x14ac:dyDescent="0.3">
      <c r="A7914" s="1">
        <f t="shared" si="496"/>
        <v>51744</v>
      </c>
      <c r="B7914" s="1">
        <v>58806</v>
      </c>
      <c r="C7914" s="3">
        <f t="shared" si="493"/>
        <v>4857</v>
      </c>
      <c r="E7914" s="1">
        <v>51744</v>
      </c>
      <c r="F7914">
        <v>4857</v>
      </c>
      <c r="G7914" t="b">
        <f t="shared" si="494"/>
        <v>1</v>
      </c>
      <c r="H7914">
        <f t="shared" si="495"/>
        <v>1</v>
      </c>
    </row>
    <row r="7915" spans="1:8" x14ac:dyDescent="0.3">
      <c r="A7915" s="1">
        <f t="shared" si="496"/>
        <v>51745</v>
      </c>
      <c r="B7915" s="1">
        <v>58806</v>
      </c>
      <c r="C7915" s="3">
        <f t="shared" si="493"/>
        <v>4857</v>
      </c>
      <c r="E7915" s="1">
        <v>51745</v>
      </c>
      <c r="F7915">
        <v>4857</v>
      </c>
      <c r="G7915" t="b">
        <f t="shared" si="494"/>
        <v>1</v>
      </c>
      <c r="H7915">
        <f t="shared" si="495"/>
        <v>1</v>
      </c>
    </row>
    <row r="7916" spans="1:8" x14ac:dyDescent="0.3">
      <c r="A7916" s="1">
        <f t="shared" si="496"/>
        <v>51746</v>
      </c>
      <c r="B7916" s="1">
        <v>58806</v>
      </c>
      <c r="C7916" s="3">
        <f t="shared" si="493"/>
        <v>4857</v>
      </c>
      <c r="E7916" s="1">
        <v>51746</v>
      </c>
      <c r="F7916">
        <v>4857</v>
      </c>
      <c r="G7916" t="b">
        <f t="shared" si="494"/>
        <v>1</v>
      </c>
      <c r="H7916">
        <f t="shared" si="495"/>
        <v>1</v>
      </c>
    </row>
    <row r="7917" spans="1:8" x14ac:dyDescent="0.3">
      <c r="A7917" s="1">
        <f t="shared" si="496"/>
        <v>51747</v>
      </c>
      <c r="B7917" s="1">
        <v>58806</v>
      </c>
      <c r="C7917" s="3">
        <f t="shared" si="493"/>
        <v>4856</v>
      </c>
      <c r="E7917" s="1">
        <v>51747</v>
      </c>
      <c r="F7917">
        <v>4856</v>
      </c>
      <c r="G7917" t="b">
        <f t="shared" si="494"/>
        <v>1</v>
      </c>
      <c r="H7917">
        <f t="shared" si="495"/>
        <v>1</v>
      </c>
    </row>
    <row r="7918" spans="1:8" x14ac:dyDescent="0.3">
      <c r="A7918" s="1">
        <f t="shared" si="496"/>
        <v>51748</v>
      </c>
      <c r="B7918" s="1">
        <v>58806</v>
      </c>
      <c r="C7918" s="3">
        <f t="shared" si="493"/>
        <v>4855</v>
      </c>
      <c r="E7918" s="1">
        <v>51748</v>
      </c>
      <c r="F7918">
        <v>4855</v>
      </c>
      <c r="G7918" t="b">
        <f t="shared" si="494"/>
        <v>1</v>
      </c>
      <c r="H7918">
        <f t="shared" si="495"/>
        <v>1</v>
      </c>
    </row>
    <row r="7919" spans="1:8" x14ac:dyDescent="0.3">
      <c r="A7919" s="1">
        <f t="shared" si="496"/>
        <v>51749</v>
      </c>
      <c r="B7919" s="1">
        <v>58806</v>
      </c>
      <c r="C7919" s="3">
        <f t="shared" si="493"/>
        <v>4854</v>
      </c>
      <c r="E7919" s="1">
        <v>51749</v>
      </c>
      <c r="F7919">
        <v>4854</v>
      </c>
      <c r="G7919" t="b">
        <f t="shared" si="494"/>
        <v>1</v>
      </c>
      <c r="H7919">
        <f t="shared" si="495"/>
        <v>1</v>
      </c>
    </row>
    <row r="7920" spans="1:8" x14ac:dyDescent="0.3">
      <c r="A7920" s="1">
        <f t="shared" si="496"/>
        <v>51750</v>
      </c>
      <c r="B7920" s="1">
        <v>58806</v>
      </c>
      <c r="C7920" s="3">
        <f t="shared" si="493"/>
        <v>4853</v>
      </c>
      <c r="E7920" s="1">
        <v>51750</v>
      </c>
      <c r="F7920">
        <v>4853</v>
      </c>
      <c r="G7920" t="b">
        <f t="shared" si="494"/>
        <v>1</v>
      </c>
      <c r="H7920">
        <f t="shared" si="495"/>
        <v>1</v>
      </c>
    </row>
    <row r="7921" spans="1:8" x14ac:dyDescent="0.3">
      <c r="A7921" s="1">
        <f t="shared" si="496"/>
        <v>51751</v>
      </c>
      <c r="B7921" s="1">
        <v>58806</v>
      </c>
      <c r="C7921" s="3">
        <f t="shared" si="493"/>
        <v>4852</v>
      </c>
      <c r="E7921" s="1">
        <v>51751</v>
      </c>
      <c r="F7921">
        <v>4852</v>
      </c>
      <c r="G7921" t="b">
        <f t="shared" si="494"/>
        <v>1</v>
      </c>
      <c r="H7921">
        <f t="shared" si="495"/>
        <v>1</v>
      </c>
    </row>
    <row r="7922" spans="1:8" x14ac:dyDescent="0.3">
      <c r="A7922" s="1">
        <f t="shared" si="496"/>
        <v>51752</v>
      </c>
      <c r="B7922" s="1">
        <v>58806</v>
      </c>
      <c r="C7922" s="3">
        <f t="shared" si="493"/>
        <v>4852</v>
      </c>
      <c r="E7922" s="1">
        <v>51752</v>
      </c>
      <c r="F7922">
        <v>4852</v>
      </c>
      <c r="G7922" t="b">
        <f t="shared" si="494"/>
        <v>1</v>
      </c>
      <c r="H7922">
        <f t="shared" si="495"/>
        <v>1</v>
      </c>
    </row>
    <row r="7923" spans="1:8" x14ac:dyDescent="0.3">
      <c r="A7923" s="1">
        <f t="shared" si="496"/>
        <v>51753</v>
      </c>
      <c r="B7923" s="1">
        <v>58806</v>
      </c>
      <c r="C7923" s="3">
        <f t="shared" si="493"/>
        <v>4852</v>
      </c>
      <c r="E7923" s="1">
        <v>51753</v>
      </c>
      <c r="F7923">
        <v>4852</v>
      </c>
      <c r="G7923" t="b">
        <f t="shared" si="494"/>
        <v>1</v>
      </c>
      <c r="H7923">
        <f t="shared" si="495"/>
        <v>1</v>
      </c>
    </row>
    <row r="7924" spans="1:8" x14ac:dyDescent="0.3">
      <c r="A7924" s="1">
        <f t="shared" si="496"/>
        <v>51754</v>
      </c>
      <c r="B7924" s="1">
        <v>58806</v>
      </c>
      <c r="C7924" s="3">
        <f t="shared" si="493"/>
        <v>4851</v>
      </c>
      <c r="E7924" s="1">
        <v>51754</v>
      </c>
      <c r="F7924">
        <v>4851</v>
      </c>
      <c r="G7924" t="b">
        <f t="shared" si="494"/>
        <v>1</v>
      </c>
      <c r="H7924">
        <f t="shared" si="495"/>
        <v>1</v>
      </c>
    </row>
    <row r="7925" spans="1:8" x14ac:dyDescent="0.3">
      <c r="A7925" s="1">
        <f t="shared" si="496"/>
        <v>51755</v>
      </c>
      <c r="B7925" s="1">
        <v>58806</v>
      </c>
      <c r="C7925" s="3">
        <f t="shared" si="493"/>
        <v>4850</v>
      </c>
      <c r="E7925" s="1">
        <v>51755</v>
      </c>
      <c r="F7925">
        <v>4850</v>
      </c>
      <c r="G7925" t="b">
        <f t="shared" si="494"/>
        <v>1</v>
      </c>
      <c r="H7925">
        <f t="shared" si="495"/>
        <v>1</v>
      </c>
    </row>
    <row r="7926" spans="1:8" x14ac:dyDescent="0.3">
      <c r="A7926" s="1">
        <f t="shared" si="496"/>
        <v>51756</v>
      </c>
      <c r="B7926" s="1">
        <v>58806</v>
      </c>
      <c r="C7926" s="3">
        <f t="shared" si="493"/>
        <v>4849</v>
      </c>
      <c r="E7926" s="1">
        <v>51756</v>
      </c>
      <c r="F7926">
        <v>4849</v>
      </c>
      <c r="G7926" t="b">
        <f t="shared" si="494"/>
        <v>1</v>
      </c>
      <c r="H7926">
        <f t="shared" si="495"/>
        <v>1</v>
      </c>
    </row>
    <row r="7927" spans="1:8" x14ac:dyDescent="0.3">
      <c r="A7927" s="1">
        <f t="shared" si="496"/>
        <v>51757</v>
      </c>
      <c r="B7927" s="1">
        <v>58806</v>
      </c>
      <c r="C7927" s="3">
        <f t="shared" si="493"/>
        <v>4848</v>
      </c>
      <c r="E7927" s="1">
        <v>51757</v>
      </c>
      <c r="F7927">
        <v>4848</v>
      </c>
      <c r="G7927" t="b">
        <f t="shared" si="494"/>
        <v>1</v>
      </c>
      <c r="H7927">
        <f t="shared" si="495"/>
        <v>1</v>
      </c>
    </row>
    <row r="7928" spans="1:8" x14ac:dyDescent="0.3">
      <c r="A7928" s="1">
        <f t="shared" si="496"/>
        <v>51758</v>
      </c>
      <c r="B7928" s="1">
        <v>58806</v>
      </c>
      <c r="C7928" s="3">
        <f t="shared" si="493"/>
        <v>4847</v>
      </c>
      <c r="E7928" s="1">
        <v>51758</v>
      </c>
      <c r="F7928">
        <v>4847</v>
      </c>
      <c r="G7928" t="b">
        <f t="shared" si="494"/>
        <v>1</v>
      </c>
      <c r="H7928">
        <f t="shared" si="495"/>
        <v>1</v>
      </c>
    </row>
    <row r="7929" spans="1:8" x14ac:dyDescent="0.3">
      <c r="A7929" s="1">
        <f t="shared" si="496"/>
        <v>51759</v>
      </c>
      <c r="B7929" s="1">
        <v>58806</v>
      </c>
      <c r="C7929" s="3">
        <f t="shared" si="493"/>
        <v>4847</v>
      </c>
      <c r="E7929" s="1">
        <v>51759</v>
      </c>
      <c r="F7929">
        <v>4847</v>
      </c>
      <c r="G7929" t="b">
        <f t="shared" si="494"/>
        <v>1</v>
      </c>
      <c r="H7929">
        <f t="shared" si="495"/>
        <v>1</v>
      </c>
    </row>
    <row r="7930" spans="1:8" x14ac:dyDescent="0.3">
      <c r="A7930" s="1">
        <f t="shared" si="496"/>
        <v>51760</v>
      </c>
      <c r="B7930" s="1">
        <v>58806</v>
      </c>
      <c r="C7930" s="3">
        <f t="shared" si="493"/>
        <v>4847</v>
      </c>
      <c r="E7930" s="1">
        <v>51760</v>
      </c>
      <c r="F7930">
        <v>4847</v>
      </c>
      <c r="G7930" t="b">
        <f t="shared" si="494"/>
        <v>1</v>
      </c>
      <c r="H7930">
        <f t="shared" si="495"/>
        <v>1</v>
      </c>
    </row>
    <row r="7931" spans="1:8" x14ac:dyDescent="0.3">
      <c r="A7931" s="1">
        <f t="shared" si="496"/>
        <v>51761</v>
      </c>
      <c r="B7931" s="1">
        <v>58806</v>
      </c>
      <c r="C7931" s="3">
        <f t="shared" si="493"/>
        <v>4846</v>
      </c>
      <c r="E7931" s="1">
        <v>51761</v>
      </c>
      <c r="F7931">
        <v>4846</v>
      </c>
      <c r="G7931" t="b">
        <f t="shared" si="494"/>
        <v>1</v>
      </c>
      <c r="H7931">
        <f t="shared" si="495"/>
        <v>1</v>
      </c>
    </row>
    <row r="7932" spans="1:8" x14ac:dyDescent="0.3">
      <c r="A7932" s="1">
        <f t="shared" si="496"/>
        <v>51762</v>
      </c>
      <c r="B7932" s="1">
        <v>58806</v>
      </c>
      <c r="C7932" s="3">
        <f t="shared" si="493"/>
        <v>4845</v>
      </c>
      <c r="E7932" s="1">
        <v>51762</v>
      </c>
      <c r="F7932">
        <v>4845</v>
      </c>
      <c r="G7932" t="b">
        <f t="shared" si="494"/>
        <v>1</v>
      </c>
      <c r="H7932">
        <f t="shared" si="495"/>
        <v>1</v>
      </c>
    </row>
    <row r="7933" spans="1:8" x14ac:dyDescent="0.3">
      <c r="A7933" s="1">
        <f t="shared" si="496"/>
        <v>51763</v>
      </c>
      <c r="B7933" s="1">
        <v>58806</v>
      </c>
      <c r="C7933" s="3">
        <f t="shared" si="493"/>
        <v>4844</v>
      </c>
      <c r="E7933" s="1">
        <v>51763</v>
      </c>
      <c r="F7933">
        <v>4844</v>
      </c>
      <c r="G7933" t="b">
        <f t="shared" si="494"/>
        <v>1</v>
      </c>
      <c r="H7933">
        <f t="shared" si="495"/>
        <v>1</v>
      </c>
    </row>
    <row r="7934" spans="1:8" x14ac:dyDescent="0.3">
      <c r="A7934" s="1">
        <f t="shared" si="496"/>
        <v>51764</v>
      </c>
      <c r="B7934" s="1">
        <v>58806</v>
      </c>
      <c r="C7934" s="3">
        <f t="shared" si="493"/>
        <v>4843</v>
      </c>
      <c r="E7934" s="1">
        <v>51764</v>
      </c>
      <c r="F7934">
        <v>4843</v>
      </c>
      <c r="G7934" t="b">
        <f t="shared" si="494"/>
        <v>1</v>
      </c>
      <c r="H7934">
        <f t="shared" si="495"/>
        <v>1</v>
      </c>
    </row>
    <row r="7935" spans="1:8" x14ac:dyDescent="0.3">
      <c r="A7935" s="1">
        <f t="shared" si="496"/>
        <v>51765</v>
      </c>
      <c r="B7935" s="1">
        <v>58806</v>
      </c>
      <c r="C7935" s="3">
        <f t="shared" si="493"/>
        <v>4842</v>
      </c>
      <c r="E7935" s="1">
        <v>51765</v>
      </c>
      <c r="F7935">
        <v>4842</v>
      </c>
      <c r="G7935" t="b">
        <f t="shared" si="494"/>
        <v>1</v>
      </c>
      <c r="H7935">
        <f t="shared" si="495"/>
        <v>1</v>
      </c>
    </row>
    <row r="7936" spans="1:8" x14ac:dyDescent="0.3">
      <c r="A7936" s="1">
        <f t="shared" si="496"/>
        <v>51766</v>
      </c>
      <c r="B7936" s="1">
        <v>58806</v>
      </c>
      <c r="C7936" s="3">
        <f t="shared" si="493"/>
        <v>4842</v>
      </c>
      <c r="E7936" s="1">
        <v>51766</v>
      </c>
      <c r="F7936">
        <v>4842</v>
      </c>
      <c r="G7936" t="b">
        <f t="shared" si="494"/>
        <v>1</v>
      </c>
      <c r="H7936">
        <f t="shared" si="495"/>
        <v>1</v>
      </c>
    </row>
    <row r="7937" spans="1:8" x14ac:dyDescent="0.3">
      <c r="A7937" s="1">
        <f t="shared" si="496"/>
        <v>51767</v>
      </c>
      <c r="B7937" s="1">
        <v>58806</v>
      </c>
      <c r="C7937" s="3">
        <f t="shared" ref="C7937:C8000" si="497">NETWORKDAYS(A7937,B7937,FerDataBRA)-1</f>
        <v>4842</v>
      </c>
      <c r="E7937" s="1">
        <v>51767</v>
      </c>
      <c r="F7937">
        <v>4842</v>
      </c>
      <c r="G7937" t="b">
        <f t="shared" ref="G7937:G8000" si="498">F7937=C7937</f>
        <v>1</v>
      </c>
      <c r="H7937">
        <f t="shared" si="495"/>
        <v>1</v>
      </c>
    </row>
    <row r="7938" spans="1:8" x14ac:dyDescent="0.3">
      <c r="A7938" s="1">
        <f t="shared" si="496"/>
        <v>51768</v>
      </c>
      <c r="B7938" s="1">
        <v>58806</v>
      </c>
      <c r="C7938" s="3">
        <f t="shared" si="497"/>
        <v>4841</v>
      </c>
      <c r="E7938" s="1">
        <v>51768</v>
      </c>
      <c r="F7938">
        <v>4841</v>
      </c>
      <c r="G7938" t="b">
        <f t="shared" si="498"/>
        <v>1</v>
      </c>
      <c r="H7938">
        <f t="shared" ref="H7938:H8001" si="499">IF(G7938,1,0)</f>
        <v>1</v>
      </c>
    </row>
    <row r="7939" spans="1:8" x14ac:dyDescent="0.3">
      <c r="A7939" s="1">
        <f t="shared" si="496"/>
        <v>51769</v>
      </c>
      <c r="B7939" s="1">
        <v>58806</v>
      </c>
      <c r="C7939" s="3">
        <f t="shared" si="497"/>
        <v>4840</v>
      </c>
      <c r="E7939" s="1">
        <v>51769</v>
      </c>
      <c r="F7939">
        <v>4840</v>
      </c>
      <c r="G7939" t="b">
        <f t="shared" si="498"/>
        <v>1</v>
      </c>
      <c r="H7939">
        <f t="shared" si="499"/>
        <v>1</v>
      </c>
    </row>
    <row r="7940" spans="1:8" x14ac:dyDescent="0.3">
      <c r="A7940" s="1">
        <f t="shared" si="496"/>
        <v>51770</v>
      </c>
      <c r="B7940" s="1">
        <v>58806</v>
      </c>
      <c r="C7940" s="3">
        <f t="shared" si="497"/>
        <v>4839</v>
      </c>
      <c r="E7940" s="1">
        <v>51770</v>
      </c>
      <c r="F7940">
        <v>4839</v>
      </c>
      <c r="G7940" t="b">
        <f t="shared" si="498"/>
        <v>1</v>
      </c>
      <c r="H7940">
        <f t="shared" si="499"/>
        <v>1</v>
      </c>
    </row>
    <row r="7941" spans="1:8" x14ac:dyDescent="0.3">
      <c r="A7941" s="1">
        <f t="shared" si="496"/>
        <v>51771</v>
      </c>
      <c r="B7941" s="1">
        <v>58806</v>
      </c>
      <c r="C7941" s="3">
        <f t="shared" si="497"/>
        <v>4838</v>
      </c>
      <c r="E7941" s="1">
        <v>51771</v>
      </c>
      <c r="F7941">
        <v>4838</v>
      </c>
      <c r="G7941" t="b">
        <f t="shared" si="498"/>
        <v>1</v>
      </c>
      <c r="H7941">
        <f t="shared" si="499"/>
        <v>1</v>
      </c>
    </row>
    <row r="7942" spans="1:8" x14ac:dyDescent="0.3">
      <c r="A7942" s="1">
        <f t="shared" si="496"/>
        <v>51772</v>
      </c>
      <c r="B7942" s="1">
        <v>58806</v>
      </c>
      <c r="C7942" s="3">
        <f t="shared" si="497"/>
        <v>4837</v>
      </c>
      <c r="E7942" s="1">
        <v>51772</v>
      </c>
      <c r="F7942">
        <v>4837</v>
      </c>
      <c r="G7942" t="b">
        <f t="shared" si="498"/>
        <v>1</v>
      </c>
      <c r="H7942">
        <f t="shared" si="499"/>
        <v>1</v>
      </c>
    </row>
    <row r="7943" spans="1:8" x14ac:dyDescent="0.3">
      <c r="A7943" s="1">
        <f t="shared" si="496"/>
        <v>51773</v>
      </c>
      <c r="B7943" s="1">
        <v>58806</v>
      </c>
      <c r="C7943" s="3">
        <f t="shared" si="497"/>
        <v>4837</v>
      </c>
      <c r="E7943" s="1">
        <v>51773</v>
      </c>
      <c r="F7943">
        <v>4837</v>
      </c>
      <c r="G7943" t="b">
        <f t="shared" si="498"/>
        <v>1</v>
      </c>
      <c r="H7943">
        <f t="shared" si="499"/>
        <v>1</v>
      </c>
    </row>
    <row r="7944" spans="1:8" x14ac:dyDescent="0.3">
      <c r="A7944" s="1">
        <f t="shared" si="496"/>
        <v>51774</v>
      </c>
      <c r="B7944" s="1">
        <v>58806</v>
      </c>
      <c r="C7944" s="3">
        <f t="shared" si="497"/>
        <v>4837</v>
      </c>
      <c r="E7944" s="1">
        <v>51774</v>
      </c>
      <c r="F7944">
        <v>4837</v>
      </c>
      <c r="G7944" t="b">
        <f t="shared" si="498"/>
        <v>1</v>
      </c>
      <c r="H7944">
        <f t="shared" si="499"/>
        <v>1</v>
      </c>
    </row>
    <row r="7945" spans="1:8" x14ac:dyDescent="0.3">
      <c r="A7945" s="1">
        <f t="shared" si="496"/>
        <v>51775</v>
      </c>
      <c r="B7945" s="1">
        <v>58806</v>
      </c>
      <c r="C7945" s="3">
        <f t="shared" si="497"/>
        <v>4836</v>
      </c>
      <c r="E7945" s="1">
        <v>51775</v>
      </c>
      <c r="F7945">
        <v>4836</v>
      </c>
      <c r="G7945" t="b">
        <f t="shared" si="498"/>
        <v>1</v>
      </c>
      <c r="H7945">
        <f t="shared" si="499"/>
        <v>1</v>
      </c>
    </row>
    <row r="7946" spans="1:8" x14ac:dyDescent="0.3">
      <c r="A7946" s="1">
        <f t="shared" si="496"/>
        <v>51776</v>
      </c>
      <c r="B7946" s="1">
        <v>58806</v>
      </c>
      <c r="C7946" s="3">
        <f t="shared" si="497"/>
        <v>4835</v>
      </c>
      <c r="E7946" s="1">
        <v>51776</v>
      </c>
      <c r="F7946">
        <v>4835</v>
      </c>
      <c r="G7946" t="b">
        <f t="shared" si="498"/>
        <v>1</v>
      </c>
      <c r="H7946">
        <f t="shared" si="499"/>
        <v>1</v>
      </c>
    </row>
    <row r="7947" spans="1:8" x14ac:dyDescent="0.3">
      <c r="A7947" s="1">
        <f t="shared" si="496"/>
        <v>51777</v>
      </c>
      <c r="B7947" s="1">
        <v>58806</v>
      </c>
      <c r="C7947" s="3">
        <f t="shared" si="497"/>
        <v>4834</v>
      </c>
      <c r="E7947" s="1">
        <v>51777</v>
      </c>
      <c r="F7947">
        <v>4834</v>
      </c>
      <c r="G7947" t="b">
        <f t="shared" si="498"/>
        <v>1</v>
      </c>
      <c r="H7947">
        <f t="shared" si="499"/>
        <v>1</v>
      </c>
    </row>
    <row r="7948" spans="1:8" x14ac:dyDescent="0.3">
      <c r="A7948" s="1">
        <f t="shared" si="496"/>
        <v>51778</v>
      </c>
      <c r="B7948" s="1">
        <v>58806</v>
      </c>
      <c r="C7948" s="3">
        <f t="shared" si="497"/>
        <v>4833</v>
      </c>
      <c r="E7948" s="1">
        <v>51778</v>
      </c>
      <c r="F7948">
        <v>4833</v>
      </c>
      <c r="G7948" t="b">
        <f t="shared" si="498"/>
        <v>1</v>
      </c>
      <c r="H7948">
        <f t="shared" si="499"/>
        <v>1</v>
      </c>
    </row>
    <row r="7949" spans="1:8" x14ac:dyDescent="0.3">
      <c r="A7949" s="1">
        <f t="shared" si="496"/>
        <v>51779</v>
      </c>
      <c r="B7949" s="1">
        <v>58806</v>
      </c>
      <c r="C7949" s="3">
        <f t="shared" si="497"/>
        <v>4832</v>
      </c>
      <c r="E7949" s="1">
        <v>51779</v>
      </c>
      <c r="F7949">
        <v>4832</v>
      </c>
      <c r="G7949" t="b">
        <f t="shared" si="498"/>
        <v>1</v>
      </c>
      <c r="H7949">
        <f t="shared" si="499"/>
        <v>1</v>
      </c>
    </row>
    <row r="7950" spans="1:8" x14ac:dyDescent="0.3">
      <c r="A7950" s="1">
        <f t="shared" si="496"/>
        <v>51780</v>
      </c>
      <c r="B7950" s="1">
        <v>58806</v>
      </c>
      <c r="C7950" s="3">
        <f t="shared" si="497"/>
        <v>4832</v>
      </c>
      <c r="E7950" s="1">
        <v>51780</v>
      </c>
      <c r="F7950">
        <v>4832</v>
      </c>
      <c r="G7950" t="b">
        <f t="shared" si="498"/>
        <v>1</v>
      </c>
      <c r="H7950">
        <f t="shared" si="499"/>
        <v>1</v>
      </c>
    </row>
    <row r="7951" spans="1:8" x14ac:dyDescent="0.3">
      <c r="A7951" s="1">
        <f t="shared" si="496"/>
        <v>51781</v>
      </c>
      <c r="B7951" s="1">
        <v>58806</v>
      </c>
      <c r="C7951" s="3">
        <f t="shared" si="497"/>
        <v>4832</v>
      </c>
      <c r="E7951" s="1">
        <v>51781</v>
      </c>
      <c r="F7951">
        <v>4832</v>
      </c>
      <c r="G7951" t="b">
        <f t="shared" si="498"/>
        <v>1</v>
      </c>
      <c r="H7951">
        <f t="shared" si="499"/>
        <v>1</v>
      </c>
    </row>
    <row r="7952" spans="1:8" x14ac:dyDescent="0.3">
      <c r="A7952" s="1">
        <f t="shared" si="496"/>
        <v>51782</v>
      </c>
      <c r="B7952" s="1">
        <v>58806</v>
      </c>
      <c r="C7952" s="3">
        <f t="shared" si="497"/>
        <v>4831</v>
      </c>
      <c r="E7952" s="1">
        <v>51782</v>
      </c>
      <c r="F7952">
        <v>4831</v>
      </c>
      <c r="G7952" t="b">
        <f t="shared" si="498"/>
        <v>1</v>
      </c>
      <c r="H7952">
        <f t="shared" si="499"/>
        <v>1</v>
      </c>
    </row>
    <row r="7953" spans="1:8" x14ac:dyDescent="0.3">
      <c r="A7953" s="1">
        <f t="shared" si="496"/>
        <v>51783</v>
      </c>
      <c r="B7953" s="1">
        <v>58806</v>
      </c>
      <c r="C7953" s="3">
        <f t="shared" si="497"/>
        <v>4830</v>
      </c>
      <c r="E7953" s="1">
        <v>51783</v>
      </c>
      <c r="F7953">
        <v>4830</v>
      </c>
      <c r="G7953" t="b">
        <f t="shared" si="498"/>
        <v>1</v>
      </c>
      <c r="H7953">
        <f t="shared" si="499"/>
        <v>1</v>
      </c>
    </row>
    <row r="7954" spans="1:8" x14ac:dyDescent="0.3">
      <c r="A7954" s="1">
        <f t="shared" si="496"/>
        <v>51784</v>
      </c>
      <c r="B7954" s="1">
        <v>58806</v>
      </c>
      <c r="C7954" s="3">
        <f t="shared" si="497"/>
        <v>4829</v>
      </c>
      <c r="E7954" s="1">
        <v>51784</v>
      </c>
      <c r="F7954">
        <v>4829</v>
      </c>
      <c r="G7954" t="b">
        <f t="shared" si="498"/>
        <v>1</v>
      </c>
      <c r="H7954">
        <f t="shared" si="499"/>
        <v>1</v>
      </c>
    </row>
    <row r="7955" spans="1:8" x14ac:dyDescent="0.3">
      <c r="A7955" s="1">
        <f t="shared" si="496"/>
        <v>51785</v>
      </c>
      <c r="B7955" s="1">
        <v>58806</v>
      </c>
      <c r="C7955" s="3">
        <f t="shared" si="497"/>
        <v>4828</v>
      </c>
      <c r="E7955" s="1">
        <v>51785</v>
      </c>
      <c r="F7955">
        <v>4828</v>
      </c>
      <c r="G7955" t="b">
        <f t="shared" si="498"/>
        <v>1</v>
      </c>
      <c r="H7955">
        <f t="shared" si="499"/>
        <v>1</v>
      </c>
    </row>
    <row r="7956" spans="1:8" x14ac:dyDescent="0.3">
      <c r="A7956" s="1">
        <f t="shared" si="496"/>
        <v>51786</v>
      </c>
      <c r="B7956" s="1">
        <v>58806</v>
      </c>
      <c r="C7956" s="3">
        <f t="shared" si="497"/>
        <v>4827</v>
      </c>
      <c r="E7956" s="1">
        <v>51786</v>
      </c>
      <c r="F7956">
        <v>4827</v>
      </c>
      <c r="G7956" t="b">
        <f t="shared" si="498"/>
        <v>1</v>
      </c>
      <c r="H7956">
        <f t="shared" si="499"/>
        <v>1</v>
      </c>
    </row>
    <row r="7957" spans="1:8" x14ac:dyDescent="0.3">
      <c r="A7957" s="1">
        <f t="shared" si="496"/>
        <v>51787</v>
      </c>
      <c r="B7957" s="1">
        <v>58806</v>
      </c>
      <c r="C7957" s="3">
        <f t="shared" si="497"/>
        <v>4827</v>
      </c>
      <c r="E7957" s="1">
        <v>51787</v>
      </c>
      <c r="F7957">
        <v>4827</v>
      </c>
      <c r="G7957" t="b">
        <f t="shared" si="498"/>
        <v>1</v>
      </c>
      <c r="H7957">
        <f t="shared" si="499"/>
        <v>1</v>
      </c>
    </row>
    <row r="7958" spans="1:8" x14ac:dyDescent="0.3">
      <c r="A7958" s="1">
        <f t="shared" si="496"/>
        <v>51788</v>
      </c>
      <c r="B7958" s="1">
        <v>58806</v>
      </c>
      <c r="C7958" s="3">
        <f t="shared" si="497"/>
        <v>4827</v>
      </c>
      <c r="E7958" s="1">
        <v>51788</v>
      </c>
      <c r="F7958">
        <v>4827</v>
      </c>
      <c r="G7958" t="b">
        <f t="shared" si="498"/>
        <v>1</v>
      </c>
      <c r="H7958">
        <f t="shared" si="499"/>
        <v>1</v>
      </c>
    </row>
    <row r="7959" spans="1:8" x14ac:dyDescent="0.3">
      <c r="A7959" s="1">
        <f t="shared" si="496"/>
        <v>51789</v>
      </c>
      <c r="B7959" s="1">
        <v>58806</v>
      </c>
      <c r="C7959" s="3">
        <f t="shared" si="497"/>
        <v>4826</v>
      </c>
      <c r="E7959" s="1">
        <v>51789</v>
      </c>
      <c r="F7959">
        <v>4826</v>
      </c>
      <c r="G7959" t="b">
        <f t="shared" si="498"/>
        <v>1</v>
      </c>
      <c r="H7959">
        <f t="shared" si="499"/>
        <v>1</v>
      </c>
    </row>
    <row r="7960" spans="1:8" x14ac:dyDescent="0.3">
      <c r="A7960" s="1">
        <f t="shared" si="496"/>
        <v>51790</v>
      </c>
      <c r="B7960" s="1">
        <v>58806</v>
      </c>
      <c r="C7960" s="3">
        <f t="shared" si="497"/>
        <v>4825</v>
      </c>
      <c r="E7960" s="1">
        <v>51790</v>
      </c>
      <c r="F7960">
        <v>4825</v>
      </c>
      <c r="G7960" t="b">
        <f t="shared" si="498"/>
        <v>1</v>
      </c>
      <c r="H7960">
        <f t="shared" si="499"/>
        <v>1</v>
      </c>
    </row>
    <row r="7961" spans="1:8" x14ac:dyDescent="0.3">
      <c r="A7961" s="1">
        <f t="shared" si="496"/>
        <v>51791</v>
      </c>
      <c r="B7961" s="1">
        <v>58806</v>
      </c>
      <c r="C7961" s="3">
        <f t="shared" si="497"/>
        <v>4824</v>
      </c>
      <c r="E7961" s="1">
        <v>51791</v>
      </c>
      <c r="F7961">
        <v>4824</v>
      </c>
      <c r="G7961" t="b">
        <f t="shared" si="498"/>
        <v>1</v>
      </c>
      <c r="H7961">
        <f t="shared" si="499"/>
        <v>1</v>
      </c>
    </row>
    <row r="7962" spans="1:8" x14ac:dyDescent="0.3">
      <c r="A7962" s="1">
        <f t="shared" si="496"/>
        <v>51792</v>
      </c>
      <c r="B7962" s="1">
        <v>58806</v>
      </c>
      <c r="C7962" s="3">
        <f t="shared" si="497"/>
        <v>4823</v>
      </c>
      <c r="E7962" s="1">
        <v>51792</v>
      </c>
      <c r="F7962">
        <v>4823</v>
      </c>
      <c r="G7962" t="b">
        <f t="shared" si="498"/>
        <v>1</v>
      </c>
      <c r="H7962">
        <f t="shared" si="499"/>
        <v>1</v>
      </c>
    </row>
    <row r="7963" spans="1:8" x14ac:dyDescent="0.3">
      <c r="A7963" s="1">
        <f t="shared" si="496"/>
        <v>51793</v>
      </c>
      <c r="B7963" s="1">
        <v>58806</v>
      </c>
      <c r="C7963" s="3">
        <f t="shared" si="497"/>
        <v>4822</v>
      </c>
      <c r="E7963" s="1">
        <v>51793</v>
      </c>
      <c r="F7963">
        <v>4822</v>
      </c>
      <c r="G7963" t="b">
        <f t="shared" si="498"/>
        <v>1</v>
      </c>
      <c r="H7963">
        <f t="shared" si="499"/>
        <v>1</v>
      </c>
    </row>
    <row r="7964" spans="1:8" x14ac:dyDescent="0.3">
      <c r="A7964" s="1">
        <f t="shared" si="496"/>
        <v>51794</v>
      </c>
      <c r="B7964" s="1">
        <v>58806</v>
      </c>
      <c r="C7964" s="3">
        <f t="shared" si="497"/>
        <v>4822</v>
      </c>
      <c r="E7964" s="1">
        <v>51794</v>
      </c>
      <c r="F7964">
        <v>4822</v>
      </c>
      <c r="G7964" t="b">
        <f t="shared" si="498"/>
        <v>1</v>
      </c>
      <c r="H7964">
        <f t="shared" si="499"/>
        <v>1</v>
      </c>
    </row>
    <row r="7965" spans="1:8" x14ac:dyDescent="0.3">
      <c r="A7965" s="1">
        <f t="shared" si="496"/>
        <v>51795</v>
      </c>
      <c r="B7965" s="1">
        <v>58806</v>
      </c>
      <c r="C7965" s="3">
        <f t="shared" si="497"/>
        <v>4822</v>
      </c>
      <c r="E7965" s="1">
        <v>51795</v>
      </c>
      <c r="F7965">
        <v>4822</v>
      </c>
      <c r="G7965" t="b">
        <f t="shared" si="498"/>
        <v>1</v>
      </c>
      <c r="H7965">
        <f t="shared" si="499"/>
        <v>1</v>
      </c>
    </row>
    <row r="7966" spans="1:8" x14ac:dyDescent="0.3">
      <c r="A7966" s="1">
        <f t="shared" si="496"/>
        <v>51796</v>
      </c>
      <c r="B7966" s="1">
        <v>58806</v>
      </c>
      <c r="C7966" s="3">
        <f t="shared" si="497"/>
        <v>4821</v>
      </c>
      <c r="E7966" s="1">
        <v>51796</v>
      </c>
      <c r="F7966">
        <v>4821</v>
      </c>
      <c r="G7966" t="b">
        <f t="shared" si="498"/>
        <v>1</v>
      </c>
      <c r="H7966">
        <f t="shared" si="499"/>
        <v>1</v>
      </c>
    </row>
    <row r="7967" spans="1:8" x14ac:dyDescent="0.3">
      <c r="A7967" s="1">
        <f t="shared" ref="A7967:A8030" si="500">A7966+1</f>
        <v>51797</v>
      </c>
      <c r="B7967" s="1">
        <v>58806</v>
      </c>
      <c r="C7967" s="3">
        <f t="shared" si="497"/>
        <v>4820</v>
      </c>
      <c r="E7967" s="1">
        <v>51797</v>
      </c>
      <c r="F7967">
        <v>4820</v>
      </c>
      <c r="G7967" t="b">
        <f t="shared" si="498"/>
        <v>1</v>
      </c>
      <c r="H7967">
        <f t="shared" si="499"/>
        <v>1</v>
      </c>
    </row>
    <row r="7968" spans="1:8" x14ac:dyDescent="0.3">
      <c r="A7968" s="1">
        <f t="shared" si="500"/>
        <v>51798</v>
      </c>
      <c r="B7968" s="1">
        <v>58806</v>
      </c>
      <c r="C7968" s="3">
        <f t="shared" si="497"/>
        <v>4819</v>
      </c>
      <c r="E7968" s="1">
        <v>51798</v>
      </c>
      <c r="F7968">
        <v>4819</v>
      </c>
      <c r="G7968" t="b">
        <f t="shared" si="498"/>
        <v>1</v>
      </c>
      <c r="H7968">
        <f t="shared" si="499"/>
        <v>1</v>
      </c>
    </row>
    <row r="7969" spans="1:8" x14ac:dyDescent="0.3">
      <c r="A7969" s="1">
        <f t="shared" si="500"/>
        <v>51799</v>
      </c>
      <c r="B7969" s="1">
        <v>58806</v>
      </c>
      <c r="C7969" s="3">
        <f t="shared" si="497"/>
        <v>4818</v>
      </c>
      <c r="E7969" s="1">
        <v>51799</v>
      </c>
      <c r="F7969">
        <v>4818</v>
      </c>
      <c r="G7969" t="b">
        <f t="shared" si="498"/>
        <v>1</v>
      </c>
      <c r="H7969">
        <f t="shared" si="499"/>
        <v>1</v>
      </c>
    </row>
    <row r="7970" spans="1:8" x14ac:dyDescent="0.3">
      <c r="A7970" s="1">
        <f t="shared" si="500"/>
        <v>51800</v>
      </c>
      <c r="B7970" s="1">
        <v>58806</v>
      </c>
      <c r="C7970" s="3">
        <f t="shared" si="497"/>
        <v>4817</v>
      </c>
      <c r="E7970" s="1">
        <v>51800</v>
      </c>
      <c r="F7970">
        <v>4817</v>
      </c>
      <c r="G7970" t="b">
        <f t="shared" si="498"/>
        <v>1</v>
      </c>
      <c r="H7970">
        <f t="shared" si="499"/>
        <v>1</v>
      </c>
    </row>
    <row r="7971" spans="1:8" x14ac:dyDescent="0.3">
      <c r="A7971" s="1">
        <f t="shared" si="500"/>
        <v>51801</v>
      </c>
      <c r="B7971" s="1">
        <v>58806</v>
      </c>
      <c r="C7971" s="3">
        <f t="shared" si="497"/>
        <v>4817</v>
      </c>
      <c r="E7971" s="1">
        <v>51801</v>
      </c>
      <c r="F7971">
        <v>4817</v>
      </c>
      <c r="G7971" t="b">
        <f t="shared" si="498"/>
        <v>1</v>
      </c>
      <c r="H7971">
        <f t="shared" si="499"/>
        <v>1</v>
      </c>
    </row>
    <row r="7972" spans="1:8" x14ac:dyDescent="0.3">
      <c r="A7972" s="1">
        <f t="shared" si="500"/>
        <v>51802</v>
      </c>
      <c r="B7972" s="1">
        <v>58806</v>
      </c>
      <c r="C7972" s="3">
        <f t="shared" si="497"/>
        <v>4817</v>
      </c>
      <c r="E7972" s="1">
        <v>51802</v>
      </c>
      <c r="F7972">
        <v>4817</v>
      </c>
      <c r="G7972" t="b">
        <f t="shared" si="498"/>
        <v>1</v>
      </c>
      <c r="H7972">
        <f t="shared" si="499"/>
        <v>1</v>
      </c>
    </row>
    <row r="7973" spans="1:8" x14ac:dyDescent="0.3">
      <c r="A7973" s="1">
        <f t="shared" si="500"/>
        <v>51803</v>
      </c>
      <c r="B7973" s="1">
        <v>58806</v>
      </c>
      <c r="C7973" s="3">
        <f t="shared" si="497"/>
        <v>4816</v>
      </c>
      <c r="E7973" s="1">
        <v>51803</v>
      </c>
      <c r="F7973">
        <v>4816</v>
      </c>
      <c r="G7973" t="b">
        <f t="shared" si="498"/>
        <v>1</v>
      </c>
      <c r="H7973">
        <f t="shared" si="499"/>
        <v>1</v>
      </c>
    </row>
    <row r="7974" spans="1:8" x14ac:dyDescent="0.3">
      <c r="A7974" s="1">
        <f t="shared" si="500"/>
        <v>51804</v>
      </c>
      <c r="B7974" s="1">
        <v>58806</v>
      </c>
      <c r="C7974" s="3">
        <f t="shared" si="497"/>
        <v>4815</v>
      </c>
      <c r="E7974" s="1">
        <v>51804</v>
      </c>
      <c r="F7974">
        <v>4815</v>
      </c>
      <c r="G7974" t="b">
        <f t="shared" si="498"/>
        <v>1</v>
      </c>
      <c r="H7974">
        <f t="shared" si="499"/>
        <v>1</v>
      </c>
    </row>
    <row r="7975" spans="1:8" x14ac:dyDescent="0.3">
      <c r="A7975" s="1">
        <f t="shared" si="500"/>
        <v>51805</v>
      </c>
      <c r="B7975" s="1">
        <v>58806</v>
      </c>
      <c r="C7975" s="3">
        <f t="shared" si="497"/>
        <v>4814</v>
      </c>
      <c r="E7975" s="1">
        <v>51805</v>
      </c>
      <c r="F7975">
        <v>4814</v>
      </c>
      <c r="G7975" t="b">
        <f t="shared" si="498"/>
        <v>1</v>
      </c>
      <c r="H7975">
        <f t="shared" si="499"/>
        <v>1</v>
      </c>
    </row>
    <row r="7976" spans="1:8" x14ac:dyDescent="0.3">
      <c r="A7976" s="1">
        <f t="shared" si="500"/>
        <v>51806</v>
      </c>
      <c r="B7976" s="1">
        <v>58806</v>
      </c>
      <c r="C7976" s="3">
        <f t="shared" si="497"/>
        <v>4813</v>
      </c>
      <c r="E7976" s="1">
        <v>51806</v>
      </c>
      <c r="F7976">
        <v>4813</v>
      </c>
      <c r="G7976" t="b">
        <f t="shared" si="498"/>
        <v>1</v>
      </c>
      <c r="H7976">
        <f t="shared" si="499"/>
        <v>1</v>
      </c>
    </row>
    <row r="7977" spans="1:8" x14ac:dyDescent="0.3">
      <c r="A7977" s="1">
        <f t="shared" si="500"/>
        <v>51807</v>
      </c>
      <c r="B7977" s="1">
        <v>58806</v>
      </c>
      <c r="C7977" s="3">
        <f t="shared" si="497"/>
        <v>4812</v>
      </c>
      <c r="E7977" s="1">
        <v>51807</v>
      </c>
      <c r="F7977">
        <v>4812</v>
      </c>
      <c r="G7977" t="b">
        <f t="shared" si="498"/>
        <v>1</v>
      </c>
      <c r="H7977">
        <f t="shared" si="499"/>
        <v>1</v>
      </c>
    </row>
    <row r="7978" spans="1:8" x14ac:dyDescent="0.3">
      <c r="A7978" s="1">
        <f t="shared" si="500"/>
        <v>51808</v>
      </c>
      <c r="B7978" s="1">
        <v>58806</v>
      </c>
      <c r="C7978" s="3">
        <f t="shared" si="497"/>
        <v>4812</v>
      </c>
      <c r="E7978" s="1">
        <v>51808</v>
      </c>
      <c r="F7978">
        <v>4812</v>
      </c>
      <c r="G7978" t="b">
        <f t="shared" si="498"/>
        <v>1</v>
      </c>
      <c r="H7978">
        <f t="shared" si="499"/>
        <v>1</v>
      </c>
    </row>
    <row r="7979" spans="1:8" x14ac:dyDescent="0.3">
      <c r="A7979" s="1">
        <f t="shared" si="500"/>
        <v>51809</v>
      </c>
      <c r="B7979" s="1">
        <v>58806</v>
      </c>
      <c r="C7979" s="3">
        <f t="shared" si="497"/>
        <v>4812</v>
      </c>
      <c r="E7979" s="1">
        <v>51809</v>
      </c>
      <c r="F7979">
        <v>4812</v>
      </c>
      <c r="G7979" t="b">
        <f t="shared" si="498"/>
        <v>1</v>
      </c>
      <c r="H7979">
        <f t="shared" si="499"/>
        <v>1</v>
      </c>
    </row>
    <row r="7980" spans="1:8" x14ac:dyDescent="0.3">
      <c r="A7980" s="1">
        <f t="shared" si="500"/>
        <v>51810</v>
      </c>
      <c r="B7980" s="1">
        <v>58806</v>
      </c>
      <c r="C7980" s="3">
        <f t="shared" si="497"/>
        <v>4811</v>
      </c>
      <c r="E7980" s="1">
        <v>51810</v>
      </c>
      <c r="F7980">
        <v>4811</v>
      </c>
      <c r="G7980" t="b">
        <f t="shared" si="498"/>
        <v>1</v>
      </c>
      <c r="H7980">
        <f t="shared" si="499"/>
        <v>1</v>
      </c>
    </row>
    <row r="7981" spans="1:8" x14ac:dyDescent="0.3">
      <c r="A7981" s="1">
        <f t="shared" si="500"/>
        <v>51811</v>
      </c>
      <c r="B7981" s="1">
        <v>58806</v>
      </c>
      <c r="C7981" s="3">
        <f t="shared" si="497"/>
        <v>4810</v>
      </c>
      <c r="E7981" s="1">
        <v>51811</v>
      </c>
      <c r="F7981">
        <v>4810</v>
      </c>
      <c r="G7981" t="b">
        <f t="shared" si="498"/>
        <v>1</v>
      </c>
      <c r="H7981">
        <f t="shared" si="499"/>
        <v>1</v>
      </c>
    </row>
    <row r="7982" spans="1:8" x14ac:dyDescent="0.3">
      <c r="A7982" s="1">
        <f t="shared" si="500"/>
        <v>51812</v>
      </c>
      <c r="B7982" s="1">
        <v>58806</v>
      </c>
      <c r="C7982" s="3">
        <f t="shared" si="497"/>
        <v>4809</v>
      </c>
      <c r="E7982" s="1">
        <v>51812</v>
      </c>
      <c r="F7982">
        <v>4809</v>
      </c>
      <c r="G7982" t="b">
        <f t="shared" si="498"/>
        <v>1</v>
      </c>
      <c r="H7982">
        <f t="shared" si="499"/>
        <v>1</v>
      </c>
    </row>
    <row r="7983" spans="1:8" x14ac:dyDescent="0.3">
      <c r="A7983" s="1">
        <f t="shared" si="500"/>
        <v>51813</v>
      </c>
      <c r="B7983" s="1">
        <v>58806</v>
      </c>
      <c r="C7983" s="3">
        <f t="shared" si="497"/>
        <v>4808</v>
      </c>
      <c r="E7983" s="1">
        <v>51813</v>
      </c>
      <c r="F7983">
        <v>4808</v>
      </c>
      <c r="G7983" t="b">
        <f t="shared" si="498"/>
        <v>1</v>
      </c>
      <c r="H7983">
        <f t="shared" si="499"/>
        <v>1</v>
      </c>
    </row>
    <row r="7984" spans="1:8" x14ac:dyDescent="0.3">
      <c r="A7984" s="1">
        <f t="shared" si="500"/>
        <v>51814</v>
      </c>
      <c r="B7984" s="1">
        <v>58806</v>
      </c>
      <c r="C7984" s="3">
        <f t="shared" si="497"/>
        <v>4807</v>
      </c>
      <c r="E7984" s="1">
        <v>51814</v>
      </c>
      <c r="F7984">
        <v>4807</v>
      </c>
      <c r="G7984" t="b">
        <f t="shared" si="498"/>
        <v>1</v>
      </c>
      <c r="H7984">
        <f t="shared" si="499"/>
        <v>1</v>
      </c>
    </row>
    <row r="7985" spans="1:8" x14ac:dyDescent="0.3">
      <c r="A7985" s="1">
        <f t="shared" si="500"/>
        <v>51815</v>
      </c>
      <c r="B7985" s="1">
        <v>58806</v>
      </c>
      <c r="C7985" s="3">
        <f t="shared" si="497"/>
        <v>4807</v>
      </c>
      <c r="E7985" s="1">
        <v>51815</v>
      </c>
      <c r="F7985">
        <v>4807</v>
      </c>
      <c r="G7985" t="b">
        <f t="shared" si="498"/>
        <v>1</v>
      </c>
      <c r="H7985">
        <f t="shared" si="499"/>
        <v>1</v>
      </c>
    </row>
    <row r="7986" spans="1:8" x14ac:dyDescent="0.3">
      <c r="A7986" s="1">
        <f t="shared" si="500"/>
        <v>51816</v>
      </c>
      <c r="B7986" s="1">
        <v>58806</v>
      </c>
      <c r="C7986" s="3">
        <f t="shared" si="497"/>
        <v>4807</v>
      </c>
      <c r="E7986" s="1">
        <v>51816</v>
      </c>
      <c r="F7986">
        <v>4807</v>
      </c>
      <c r="G7986" t="b">
        <f t="shared" si="498"/>
        <v>1</v>
      </c>
      <c r="H7986">
        <f t="shared" si="499"/>
        <v>1</v>
      </c>
    </row>
    <row r="7987" spans="1:8" x14ac:dyDescent="0.3">
      <c r="A7987" s="1">
        <f t="shared" si="500"/>
        <v>51817</v>
      </c>
      <c r="B7987" s="1">
        <v>58806</v>
      </c>
      <c r="C7987" s="3">
        <f t="shared" si="497"/>
        <v>4806</v>
      </c>
      <c r="E7987" s="1">
        <v>51817</v>
      </c>
      <c r="F7987">
        <v>4806</v>
      </c>
      <c r="G7987" t="b">
        <f t="shared" si="498"/>
        <v>1</v>
      </c>
      <c r="H7987">
        <f t="shared" si="499"/>
        <v>1</v>
      </c>
    </row>
    <row r="7988" spans="1:8" x14ac:dyDescent="0.3">
      <c r="A7988" s="1">
        <f t="shared" si="500"/>
        <v>51818</v>
      </c>
      <c r="B7988" s="1">
        <v>58806</v>
      </c>
      <c r="C7988" s="3">
        <f t="shared" si="497"/>
        <v>4805</v>
      </c>
      <c r="E7988" s="1">
        <v>51818</v>
      </c>
      <c r="F7988">
        <v>4805</v>
      </c>
      <c r="G7988" t="b">
        <f t="shared" si="498"/>
        <v>1</v>
      </c>
      <c r="H7988">
        <f t="shared" si="499"/>
        <v>1</v>
      </c>
    </row>
    <row r="7989" spans="1:8" x14ac:dyDescent="0.3">
      <c r="A7989" s="1">
        <f t="shared" si="500"/>
        <v>51819</v>
      </c>
      <c r="B7989" s="1">
        <v>58806</v>
      </c>
      <c r="C7989" s="3">
        <f t="shared" si="497"/>
        <v>4804</v>
      </c>
      <c r="E7989" s="1">
        <v>51819</v>
      </c>
      <c r="F7989">
        <v>4804</v>
      </c>
      <c r="G7989" t="b">
        <f t="shared" si="498"/>
        <v>1</v>
      </c>
      <c r="H7989">
        <f t="shared" si="499"/>
        <v>1</v>
      </c>
    </row>
    <row r="7990" spans="1:8" x14ac:dyDescent="0.3">
      <c r="A7990" s="1">
        <f t="shared" si="500"/>
        <v>51820</v>
      </c>
      <c r="B7990" s="1">
        <v>58806</v>
      </c>
      <c r="C7990" s="3">
        <f t="shared" si="497"/>
        <v>4803</v>
      </c>
      <c r="E7990" s="1">
        <v>51820</v>
      </c>
      <c r="F7990">
        <v>4803</v>
      </c>
      <c r="G7990" t="b">
        <f t="shared" si="498"/>
        <v>1</v>
      </c>
      <c r="H7990">
        <f t="shared" si="499"/>
        <v>1</v>
      </c>
    </row>
    <row r="7991" spans="1:8" x14ac:dyDescent="0.3">
      <c r="A7991" s="1">
        <f t="shared" si="500"/>
        <v>51821</v>
      </c>
      <c r="B7991" s="1">
        <v>58806</v>
      </c>
      <c r="C7991" s="3">
        <f t="shared" si="497"/>
        <v>4803</v>
      </c>
      <c r="E7991" s="1">
        <v>51821</v>
      </c>
      <c r="F7991">
        <v>4803</v>
      </c>
      <c r="G7991" t="b">
        <f t="shared" si="498"/>
        <v>1</v>
      </c>
      <c r="H7991">
        <f t="shared" si="499"/>
        <v>1</v>
      </c>
    </row>
    <row r="7992" spans="1:8" x14ac:dyDescent="0.3">
      <c r="A7992" s="1">
        <f t="shared" si="500"/>
        <v>51822</v>
      </c>
      <c r="B7992" s="1">
        <v>58806</v>
      </c>
      <c r="C7992" s="3">
        <f t="shared" si="497"/>
        <v>4803</v>
      </c>
      <c r="E7992" s="1">
        <v>51822</v>
      </c>
      <c r="F7992">
        <v>4803</v>
      </c>
      <c r="G7992" t="b">
        <f t="shared" si="498"/>
        <v>1</v>
      </c>
      <c r="H7992">
        <f t="shared" si="499"/>
        <v>1</v>
      </c>
    </row>
    <row r="7993" spans="1:8" x14ac:dyDescent="0.3">
      <c r="A7993" s="1">
        <f t="shared" si="500"/>
        <v>51823</v>
      </c>
      <c r="B7993" s="1">
        <v>58806</v>
      </c>
      <c r="C7993" s="3">
        <f t="shared" si="497"/>
        <v>4803</v>
      </c>
      <c r="E7993" s="1">
        <v>51823</v>
      </c>
      <c r="F7993">
        <v>4803</v>
      </c>
      <c r="G7993" t="b">
        <f t="shared" si="498"/>
        <v>1</v>
      </c>
      <c r="H7993">
        <f t="shared" si="499"/>
        <v>1</v>
      </c>
    </row>
    <row r="7994" spans="1:8" x14ac:dyDescent="0.3">
      <c r="A7994" s="1">
        <f t="shared" si="500"/>
        <v>51824</v>
      </c>
      <c r="B7994" s="1">
        <v>58806</v>
      </c>
      <c r="C7994" s="3">
        <f t="shared" si="497"/>
        <v>4802</v>
      </c>
      <c r="E7994" s="1">
        <v>51824</v>
      </c>
      <c r="F7994">
        <v>4802</v>
      </c>
      <c r="G7994" t="b">
        <f t="shared" si="498"/>
        <v>1</v>
      </c>
      <c r="H7994">
        <f t="shared" si="499"/>
        <v>1</v>
      </c>
    </row>
    <row r="7995" spans="1:8" x14ac:dyDescent="0.3">
      <c r="A7995" s="1">
        <f t="shared" si="500"/>
        <v>51825</v>
      </c>
      <c r="B7995" s="1">
        <v>58806</v>
      </c>
      <c r="C7995" s="3">
        <f t="shared" si="497"/>
        <v>4801</v>
      </c>
      <c r="E7995" s="1">
        <v>51825</v>
      </c>
      <c r="F7995">
        <v>4801</v>
      </c>
      <c r="G7995" t="b">
        <f t="shared" si="498"/>
        <v>1</v>
      </c>
      <c r="H7995">
        <f t="shared" si="499"/>
        <v>1</v>
      </c>
    </row>
    <row r="7996" spans="1:8" x14ac:dyDescent="0.3">
      <c r="A7996" s="1">
        <f t="shared" si="500"/>
        <v>51826</v>
      </c>
      <c r="B7996" s="1">
        <v>58806</v>
      </c>
      <c r="C7996" s="3">
        <f t="shared" si="497"/>
        <v>4800</v>
      </c>
      <c r="E7996" s="1">
        <v>51826</v>
      </c>
      <c r="F7996">
        <v>4800</v>
      </c>
      <c r="G7996" t="b">
        <f t="shared" si="498"/>
        <v>1</v>
      </c>
      <c r="H7996">
        <f t="shared" si="499"/>
        <v>1</v>
      </c>
    </row>
    <row r="7997" spans="1:8" x14ac:dyDescent="0.3">
      <c r="A7997" s="1">
        <f t="shared" si="500"/>
        <v>51827</v>
      </c>
      <c r="B7997" s="1">
        <v>58806</v>
      </c>
      <c r="C7997" s="3">
        <f t="shared" si="497"/>
        <v>4799</v>
      </c>
      <c r="E7997" s="1">
        <v>51827</v>
      </c>
      <c r="F7997">
        <v>4799</v>
      </c>
      <c r="G7997" t="b">
        <f t="shared" si="498"/>
        <v>1</v>
      </c>
      <c r="H7997">
        <f t="shared" si="499"/>
        <v>1</v>
      </c>
    </row>
    <row r="7998" spans="1:8" x14ac:dyDescent="0.3">
      <c r="A7998" s="1">
        <f t="shared" si="500"/>
        <v>51828</v>
      </c>
      <c r="B7998" s="1">
        <v>58806</v>
      </c>
      <c r="C7998" s="3">
        <f t="shared" si="497"/>
        <v>4798</v>
      </c>
      <c r="E7998" s="1">
        <v>51828</v>
      </c>
      <c r="F7998">
        <v>4798</v>
      </c>
      <c r="G7998" t="b">
        <f t="shared" si="498"/>
        <v>1</v>
      </c>
      <c r="H7998">
        <f t="shared" si="499"/>
        <v>1</v>
      </c>
    </row>
    <row r="7999" spans="1:8" x14ac:dyDescent="0.3">
      <c r="A7999" s="1">
        <f t="shared" si="500"/>
        <v>51829</v>
      </c>
      <c r="B7999" s="1">
        <v>58806</v>
      </c>
      <c r="C7999" s="3">
        <f t="shared" si="497"/>
        <v>4798</v>
      </c>
      <c r="E7999" s="1">
        <v>51829</v>
      </c>
      <c r="F7999">
        <v>4798</v>
      </c>
      <c r="G7999" t="b">
        <f t="shared" si="498"/>
        <v>1</v>
      </c>
      <c r="H7999">
        <f t="shared" si="499"/>
        <v>1</v>
      </c>
    </row>
    <row r="8000" spans="1:8" x14ac:dyDescent="0.3">
      <c r="A8000" s="1">
        <f t="shared" si="500"/>
        <v>51830</v>
      </c>
      <c r="B8000" s="1">
        <v>58806</v>
      </c>
      <c r="C8000" s="3">
        <f t="shared" si="497"/>
        <v>4798</v>
      </c>
      <c r="E8000" s="1">
        <v>51830</v>
      </c>
      <c r="F8000">
        <v>4798</v>
      </c>
      <c r="G8000" t="b">
        <f t="shared" si="498"/>
        <v>1</v>
      </c>
      <c r="H8000">
        <f t="shared" si="499"/>
        <v>1</v>
      </c>
    </row>
    <row r="8001" spans="1:8" x14ac:dyDescent="0.3">
      <c r="A8001" s="1">
        <f t="shared" si="500"/>
        <v>51831</v>
      </c>
      <c r="B8001" s="1">
        <v>58806</v>
      </c>
      <c r="C8001" s="3">
        <f t="shared" ref="C8001:C8064" si="501">NETWORKDAYS(A8001,B8001,FerDataBRA)-1</f>
        <v>4797</v>
      </c>
      <c r="E8001" s="1">
        <v>51831</v>
      </c>
      <c r="F8001">
        <v>4797</v>
      </c>
      <c r="G8001" t="b">
        <f t="shared" ref="G8001:G8064" si="502">F8001=C8001</f>
        <v>1</v>
      </c>
      <c r="H8001">
        <f t="shared" si="499"/>
        <v>1</v>
      </c>
    </row>
    <row r="8002" spans="1:8" x14ac:dyDescent="0.3">
      <c r="A8002" s="1">
        <f t="shared" si="500"/>
        <v>51832</v>
      </c>
      <c r="B8002" s="1">
        <v>58806</v>
      </c>
      <c r="C8002" s="3">
        <f t="shared" si="501"/>
        <v>4796</v>
      </c>
      <c r="E8002" s="1">
        <v>51832</v>
      </c>
      <c r="F8002">
        <v>4796</v>
      </c>
      <c r="G8002" t="b">
        <f t="shared" si="502"/>
        <v>1</v>
      </c>
      <c r="H8002">
        <f t="shared" ref="H8002:H8065" si="503">IF(G8002,1,0)</f>
        <v>1</v>
      </c>
    </row>
    <row r="8003" spans="1:8" x14ac:dyDescent="0.3">
      <c r="A8003" s="1">
        <f t="shared" si="500"/>
        <v>51833</v>
      </c>
      <c r="B8003" s="1">
        <v>58806</v>
      </c>
      <c r="C8003" s="3">
        <f t="shared" si="501"/>
        <v>4795</v>
      </c>
      <c r="E8003" s="1">
        <v>51833</v>
      </c>
      <c r="F8003">
        <v>4795</v>
      </c>
      <c r="G8003" t="b">
        <f t="shared" si="502"/>
        <v>1</v>
      </c>
      <c r="H8003">
        <f t="shared" si="503"/>
        <v>1</v>
      </c>
    </row>
    <row r="8004" spans="1:8" x14ac:dyDescent="0.3">
      <c r="A8004" s="1">
        <f t="shared" si="500"/>
        <v>51834</v>
      </c>
      <c r="B8004" s="1">
        <v>58806</v>
      </c>
      <c r="C8004" s="3">
        <f t="shared" si="501"/>
        <v>4794</v>
      </c>
      <c r="E8004" s="1">
        <v>51834</v>
      </c>
      <c r="F8004">
        <v>4794</v>
      </c>
      <c r="G8004" t="b">
        <f t="shared" si="502"/>
        <v>1</v>
      </c>
      <c r="H8004">
        <f t="shared" si="503"/>
        <v>1</v>
      </c>
    </row>
    <row r="8005" spans="1:8" x14ac:dyDescent="0.3">
      <c r="A8005" s="1">
        <f t="shared" si="500"/>
        <v>51835</v>
      </c>
      <c r="B8005" s="1">
        <v>58806</v>
      </c>
      <c r="C8005" s="3">
        <f t="shared" si="501"/>
        <v>4793</v>
      </c>
      <c r="E8005" s="1">
        <v>51835</v>
      </c>
      <c r="F8005">
        <v>4793</v>
      </c>
      <c r="G8005" t="b">
        <f t="shared" si="502"/>
        <v>1</v>
      </c>
      <c r="H8005">
        <f t="shared" si="503"/>
        <v>1</v>
      </c>
    </row>
    <row r="8006" spans="1:8" x14ac:dyDescent="0.3">
      <c r="A8006" s="1">
        <f t="shared" si="500"/>
        <v>51836</v>
      </c>
      <c r="B8006" s="1">
        <v>58806</v>
      </c>
      <c r="C8006" s="3">
        <f t="shared" si="501"/>
        <v>4793</v>
      </c>
      <c r="E8006" s="1">
        <v>51836</v>
      </c>
      <c r="F8006">
        <v>4793</v>
      </c>
      <c r="G8006" t="b">
        <f t="shared" si="502"/>
        <v>1</v>
      </c>
      <c r="H8006">
        <f t="shared" si="503"/>
        <v>1</v>
      </c>
    </row>
    <row r="8007" spans="1:8" x14ac:dyDescent="0.3">
      <c r="A8007" s="1">
        <f t="shared" si="500"/>
        <v>51837</v>
      </c>
      <c r="B8007" s="1">
        <v>58806</v>
      </c>
      <c r="C8007" s="3">
        <f t="shared" si="501"/>
        <v>4793</v>
      </c>
      <c r="E8007" s="1">
        <v>51837</v>
      </c>
      <c r="F8007">
        <v>4793</v>
      </c>
      <c r="G8007" t="b">
        <f t="shared" si="502"/>
        <v>1</v>
      </c>
      <c r="H8007">
        <f t="shared" si="503"/>
        <v>1</v>
      </c>
    </row>
    <row r="8008" spans="1:8" x14ac:dyDescent="0.3">
      <c r="A8008" s="1">
        <f t="shared" si="500"/>
        <v>51838</v>
      </c>
      <c r="B8008" s="1">
        <v>58806</v>
      </c>
      <c r="C8008" s="3">
        <f t="shared" si="501"/>
        <v>4792</v>
      </c>
      <c r="E8008" s="1">
        <v>51838</v>
      </c>
      <c r="F8008">
        <v>4792</v>
      </c>
      <c r="G8008" t="b">
        <f t="shared" si="502"/>
        <v>1</v>
      </c>
      <c r="H8008">
        <f t="shared" si="503"/>
        <v>1</v>
      </c>
    </row>
    <row r="8009" spans="1:8" x14ac:dyDescent="0.3">
      <c r="A8009" s="1">
        <f t="shared" si="500"/>
        <v>51839</v>
      </c>
      <c r="B8009" s="1">
        <v>58806</v>
      </c>
      <c r="C8009" s="3">
        <f t="shared" si="501"/>
        <v>4791</v>
      </c>
      <c r="E8009" s="1">
        <v>51839</v>
      </c>
      <c r="F8009">
        <v>4791</v>
      </c>
      <c r="G8009" t="b">
        <f t="shared" si="502"/>
        <v>1</v>
      </c>
      <c r="H8009">
        <f t="shared" si="503"/>
        <v>1</v>
      </c>
    </row>
    <row r="8010" spans="1:8" x14ac:dyDescent="0.3">
      <c r="A8010" s="1">
        <f t="shared" si="500"/>
        <v>51840</v>
      </c>
      <c r="B8010" s="1">
        <v>58806</v>
      </c>
      <c r="C8010" s="3">
        <f t="shared" si="501"/>
        <v>4790</v>
      </c>
      <c r="E8010" s="1">
        <v>51840</v>
      </c>
      <c r="F8010">
        <v>4790</v>
      </c>
      <c r="G8010" t="b">
        <f t="shared" si="502"/>
        <v>1</v>
      </c>
      <c r="H8010">
        <f t="shared" si="503"/>
        <v>1</v>
      </c>
    </row>
    <row r="8011" spans="1:8" x14ac:dyDescent="0.3">
      <c r="A8011" s="1">
        <f t="shared" si="500"/>
        <v>51841</v>
      </c>
      <c r="B8011" s="1">
        <v>58806</v>
      </c>
      <c r="C8011" s="3">
        <f t="shared" si="501"/>
        <v>4789</v>
      </c>
      <c r="E8011" s="1">
        <v>51841</v>
      </c>
      <c r="F8011">
        <v>4789</v>
      </c>
      <c r="G8011" t="b">
        <f t="shared" si="502"/>
        <v>1</v>
      </c>
      <c r="H8011">
        <f t="shared" si="503"/>
        <v>1</v>
      </c>
    </row>
    <row r="8012" spans="1:8" x14ac:dyDescent="0.3">
      <c r="A8012" s="1">
        <f t="shared" si="500"/>
        <v>51842</v>
      </c>
      <c r="B8012" s="1">
        <v>58806</v>
      </c>
      <c r="C8012" s="3">
        <f t="shared" si="501"/>
        <v>4788</v>
      </c>
      <c r="E8012" s="1">
        <v>51842</v>
      </c>
      <c r="F8012">
        <v>4788</v>
      </c>
      <c r="G8012" t="b">
        <f t="shared" si="502"/>
        <v>1</v>
      </c>
      <c r="H8012">
        <f t="shared" si="503"/>
        <v>1</v>
      </c>
    </row>
    <row r="8013" spans="1:8" x14ac:dyDescent="0.3">
      <c r="A8013" s="1">
        <f t="shared" si="500"/>
        <v>51843</v>
      </c>
      <c r="B8013" s="1">
        <v>58806</v>
      </c>
      <c r="C8013" s="3">
        <f t="shared" si="501"/>
        <v>4788</v>
      </c>
      <c r="E8013" s="1">
        <v>51843</v>
      </c>
      <c r="F8013">
        <v>4788</v>
      </c>
      <c r="G8013" t="b">
        <f t="shared" si="502"/>
        <v>1</v>
      </c>
      <c r="H8013">
        <f t="shared" si="503"/>
        <v>1</v>
      </c>
    </row>
    <row r="8014" spans="1:8" x14ac:dyDescent="0.3">
      <c r="A8014" s="1">
        <f t="shared" si="500"/>
        <v>51844</v>
      </c>
      <c r="B8014" s="1">
        <v>58806</v>
      </c>
      <c r="C8014" s="3">
        <f t="shared" si="501"/>
        <v>4788</v>
      </c>
      <c r="E8014" s="1">
        <v>51844</v>
      </c>
      <c r="F8014">
        <v>4788</v>
      </c>
      <c r="G8014" t="b">
        <f t="shared" si="502"/>
        <v>1</v>
      </c>
      <c r="H8014">
        <f t="shared" si="503"/>
        <v>1</v>
      </c>
    </row>
    <row r="8015" spans="1:8" x14ac:dyDescent="0.3">
      <c r="A8015" s="1">
        <f t="shared" si="500"/>
        <v>51845</v>
      </c>
      <c r="B8015" s="1">
        <v>58806</v>
      </c>
      <c r="C8015" s="3">
        <f t="shared" si="501"/>
        <v>4787</v>
      </c>
      <c r="E8015" s="1">
        <v>51845</v>
      </c>
      <c r="F8015">
        <v>4787</v>
      </c>
      <c r="G8015" t="b">
        <f t="shared" si="502"/>
        <v>1</v>
      </c>
      <c r="H8015">
        <f t="shared" si="503"/>
        <v>1</v>
      </c>
    </row>
    <row r="8016" spans="1:8" x14ac:dyDescent="0.3">
      <c r="A8016" s="1">
        <f t="shared" si="500"/>
        <v>51846</v>
      </c>
      <c r="B8016" s="1">
        <v>58806</v>
      </c>
      <c r="C8016" s="3">
        <f t="shared" si="501"/>
        <v>4786</v>
      </c>
      <c r="E8016" s="1">
        <v>51846</v>
      </c>
      <c r="F8016">
        <v>4786</v>
      </c>
      <c r="G8016" t="b">
        <f t="shared" si="502"/>
        <v>1</v>
      </c>
      <c r="H8016">
        <f t="shared" si="503"/>
        <v>1</v>
      </c>
    </row>
    <row r="8017" spans="1:8" x14ac:dyDescent="0.3">
      <c r="A8017" s="1">
        <f t="shared" si="500"/>
        <v>51847</v>
      </c>
      <c r="B8017" s="1">
        <v>58806</v>
      </c>
      <c r="C8017" s="3">
        <f t="shared" si="501"/>
        <v>4785</v>
      </c>
      <c r="E8017" s="1">
        <v>51847</v>
      </c>
      <c r="F8017">
        <v>4785</v>
      </c>
      <c r="G8017" t="b">
        <f t="shared" si="502"/>
        <v>1</v>
      </c>
      <c r="H8017">
        <f t="shared" si="503"/>
        <v>1</v>
      </c>
    </row>
    <row r="8018" spans="1:8" x14ac:dyDescent="0.3">
      <c r="A8018" s="1">
        <f t="shared" si="500"/>
        <v>51848</v>
      </c>
      <c r="B8018" s="1">
        <v>58806</v>
      </c>
      <c r="C8018" s="3">
        <f t="shared" si="501"/>
        <v>4784</v>
      </c>
      <c r="E8018" s="1">
        <v>51848</v>
      </c>
      <c r="F8018">
        <v>4784</v>
      </c>
      <c r="G8018" t="b">
        <f t="shared" si="502"/>
        <v>1</v>
      </c>
      <c r="H8018">
        <f t="shared" si="503"/>
        <v>1</v>
      </c>
    </row>
    <row r="8019" spans="1:8" x14ac:dyDescent="0.3">
      <c r="A8019" s="1">
        <f t="shared" si="500"/>
        <v>51849</v>
      </c>
      <c r="B8019" s="1">
        <v>58806</v>
      </c>
      <c r="C8019" s="3">
        <f t="shared" si="501"/>
        <v>4783</v>
      </c>
      <c r="E8019" s="1">
        <v>51849</v>
      </c>
      <c r="F8019">
        <v>4783</v>
      </c>
      <c r="G8019" t="b">
        <f t="shared" si="502"/>
        <v>1</v>
      </c>
      <c r="H8019">
        <f t="shared" si="503"/>
        <v>1</v>
      </c>
    </row>
    <row r="8020" spans="1:8" x14ac:dyDescent="0.3">
      <c r="A8020" s="1">
        <f t="shared" si="500"/>
        <v>51850</v>
      </c>
      <c r="B8020" s="1">
        <v>58806</v>
      </c>
      <c r="C8020" s="3">
        <f t="shared" si="501"/>
        <v>4783</v>
      </c>
      <c r="E8020" s="1">
        <v>51850</v>
      </c>
      <c r="F8020">
        <v>4783</v>
      </c>
      <c r="G8020" t="b">
        <f t="shared" si="502"/>
        <v>1</v>
      </c>
      <c r="H8020">
        <f t="shared" si="503"/>
        <v>1</v>
      </c>
    </row>
    <row r="8021" spans="1:8" x14ac:dyDescent="0.3">
      <c r="A8021" s="1">
        <f t="shared" si="500"/>
        <v>51851</v>
      </c>
      <c r="B8021" s="1">
        <v>58806</v>
      </c>
      <c r="C8021" s="3">
        <f t="shared" si="501"/>
        <v>4783</v>
      </c>
      <c r="E8021" s="1">
        <v>51851</v>
      </c>
      <c r="F8021">
        <v>4783</v>
      </c>
      <c r="G8021" t="b">
        <f t="shared" si="502"/>
        <v>1</v>
      </c>
      <c r="H8021">
        <f t="shared" si="503"/>
        <v>1</v>
      </c>
    </row>
    <row r="8022" spans="1:8" x14ac:dyDescent="0.3">
      <c r="A8022" s="1">
        <f t="shared" si="500"/>
        <v>51852</v>
      </c>
      <c r="B8022" s="1">
        <v>58806</v>
      </c>
      <c r="C8022" s="3">
        <f t="shared" si="501"/>
        <v>4782</v>
      </c>
      <c r="E8022" s="1">
        <v>51852</v>
      </c>
      <c r="F8022">
        <v>4782</v>
      </c>
      <c r="G8022" t="b">
        <f t="shared" si="502"/>
        <v>1</v>
      </c>
      <c r="H8022">
        <f t="shared" si="503"/>
        <v>1</v>
      </c>
    </row>
    <row r="8023" spans="1:8" x14ac:dyDescent="0.3">
      <c r="A8023" s="1">
        <f t="shared" si="500"/>
        <v>51853</v>
      </c>
      <c r="B8023" s="1">
        <v>58806</v>
      </c>
      <c r="C8023" s="3">
        <f t="shared" si="501"/>
        <v>4781</v>
      </c>
      <c r="E8023" s="1">
        <v>51853</v>
      </c>
      <c r="F8023">
        <v>4781</v>
      </c>
      <c r="G8023" t="b">
        <f t="shared" si="502"/>
        <v>1</v>
      </c>
      <c r="H8023">
        <f t="shared" si="503"/>
        <v>1</v>
      </c>
    </row>
    <row r="8024" spans="1:8" x14ac:dyDescent="0.3">
      <c r="A8024" s="1">
        <f t="shared" si="500"/>
        <v>51854</v>
      </c>
      <c r="B8024" s="1">
        <v>58806</v>
      </c>
      <c r="C8024" s="3">
        <f t="shared" si="501"/>
        <v>4780</v>
      </c>
      <c r="E8024" s="1">
        <v>51854</v>
      </c>
      <c r="F8024">
        <v>4780</v>
      </c>
      <c r="G8024" t="b">
        <f t="shared" si="502"/>
        <v>1</v>
      </c>
      <c r="H8024">
        <f t="shared" si="503"/>
        <v>1</v>
      </c>
    </row>
    <row r="8025" spans="1:8" x14ac:dyDescent="0.3">
      <c r="A8025" s="1">
        <f t="shared" si="500"/>
        <v>51855</v>
      </c>
      <c r="B8025" s="1">
        <v>58806</v>
      </c>
      <c r="C8025" s="3">
        <f t="shared" si="501"/>
        <v>4779</v>
      </c>
      <c r="E8025" s="1">
        <v>51855</v>
      </c>
      <c r="F8025">
        <v>4779</v>
      </c>
      <c r="G8025" t="b">
        <f t="shared" si="502"/>
        <v>1</v>
      </c>
      <c r="H8025">
        <f t="shared" si="503"/>
        <v>1</v>
      </c>
    </row>
    <row r="8026" spans="1:8" x14ac:dyDescent="0.3">
      <c r="A8026" s="1">
        <f t="shared" si="500"/>
        <v>51856</v>
      </c>
      <c r="B8026" s="1">
        <v>58806</v>
      </c>
      <c r="C8026" s="3">
        <f t="shared" si="501"/>
        <v>4778</v>
      </c>
      <c r="E8026" s="1">
        <v>51856</v>
      </c>
      <c r="F8026">
        <v>4778</v>
      </c>
      <c r="G8026" t="b">
        <f t="shared" si="502"/>
        <v>1</v>
      </c>
      <c r="H8026">
        <f t="shared" si="503"/>
        <v>1</v>
      </c>
    </row>
    <row r="8027" spans="1:8" x14ac:dyDescent="0.3">
      <c r="A8027" s="1">
        <f t="shared" si="500"/>
        <v>51857</v>
      </c>
      <c r="B8027" s="1">
        <v>58806</v>
      </c>
      <c r="C8027" s="3">
        <f t="shared" si="501"/>
        <v>4778</v>
      </c>
      <c r="E8027" s="1">
        <v>51857</v>
      </c>
      <c r="F8027">
        <v>4778</v>
      </c>
      <c r="G8027" t="b">
        <f t="shared" si="502"/>
        <v>1</v>
      </c>
      <c r="H8027">
        <f t="shared" si="503"/>
        <v>1</v>
      </c>
    </row>
    <row r="8028" spans="1:8" x14ac:dyDescent="0.3">
      <c r="A8028" s="1">
        <f t="shared" si="500"/>
        <v>51858</v>
      </c>
      <c r="B8028" s="1">
        <v>58806</v>
      </c>
      <c r="C8028" s="3">
        <f t="shared" si="501"/>
        <v>4778</v>
      </c>
      <c r="E8028" s="1">
        <v>51858</v>
      </c>
      <c r="F8028">
        <v>4778</v>
      </c>
      <c r="G8028" t="b">
        <f t="shared" si="502"/>
        <v>1</v>
      </c>
      <c r="H8028">
        <f t="shared" si="503"/>
        <v>1</v>
      </c>
    </row>
    <row r="8029" spans="1:8" x14ac:dyDescent="0.3">
      <c r="A8029" s="1">
        <f t="shared" si="500"/>
        <v>51859</v>
      </c>
      <c r="B8029" s="1">
        <v>58806</v>
      </c>
      <c r="C8029" s="3">
        <f t="shared" si="501"/>
        <v>4777</v>
      </c>
      <c r="E8029" s="1">
        <v>51859</v>
      </c>
      <c r="F8029">
        <v>4777</v>
      </c>
      <c r="G8029" t="b">
        <f t="shared" si="502"/>
        <v>1</v>
      </c>
      <c r="H8029">
        <f t="shared" si="503"/>
        <v>1</v>
      </c>
    </row>
    <row r="8030" spans="1:8" x14ac:dyDescent="0.3">
      <c r="A8030" s="1">
        <f t="shared" si="500"/>
        <v>51860</v>
      </c>
      <c r="B8030" s="1">
        <v>58806</v>
      </c>
      <c r="C8030" s="3">
        <f t="shared" si="501"/>
        <v>4776</v>
      </c>
      <c r="E8030" s="1">
        <v>51860</v>
      </c>
      <c r="F8030">
        <v>4776</v>
      </c>
      <c r="G8030" t="b">
        <f t="shared" si="502"/>
        <v>1</v>
      </c>
      <c r="H8030">
        <f t="shared" si="503"/>
        <v>1</v>
      </c>
    </row>
    <row r="8031" spans="1:8" x14ac:dyDescent="0.3">
      <c r="A8031" s="1">
        <f t="shared" ref="A8031:A8094" si="504">A8030+1</f>
        <v>51861</v>
      </c>
      <c r="B8031" s="1">
        <v>58806</v>
      </c>
      <c r="C8031" s="3">
        <f t="shared" si="501"/>
        <v>4776</v>
      </c>
      <c r="E8031" s="1">
        <v>51861</v>
      </c>
      <c r="F8031">
        <v>4776</v>
      </c>
      <c r="G8031" t="b">
        <f t="shared" si="502"/>
        <v>1</v>
      </c>
      <c r="H8031">
        <f t="shared" si="503"/>
        <v>1</v>
      </c>
    </row>
    <row r="8032" spans="1:8" x14ac:dyDescent="0.3">
      <c r="A8032" s="1">
        <f t="shared" si="504"/>
        <v>51862</v>
      </c>
      <c r="B8032" s="1">
        <v>58806</v>
      </c>
      <c r="C8032" s="3">
        <f t="shared" si="501"/>
        <v>4775</v>
      </c>
      <c r="E8032" s="1">
        <v>51862</v>
      </c>
      <c r="F8032">
        <v>4775</v>
      </c>
      <c r="G8032" t="b">
        <f t="shared" si="502"/>
        <v>1</v>
      </c>
      <c r="H8032">
        <f t="shared" si="503"/>
        <v>1</v>
      </c>
    </row>
    <row r="8033" spans="1:8" x14ac:dyDescent="0.3">
      <c r="A8033" s="1">
        <f t="shared" si="504"/>
        <v>51863</v>
      </c>
      <c r="B8033" s="1">
        <v>58806</v>
      </c>
      <c r="C8033" s="3">
        <f t="shared" si="501"/>
        <v>4774</v>
      </c>
      <c r="E8033" s="1">
        <v>51863</v>
      </c>
      <c r="F8033">
        <v>4774</v>
      </c>
      <c r="G8033" t="b">
        <f t="shared" si="502"/>
        <v>1</v>
      </c>
      <c r="H8033">
        <f t="shared" si="503"/>
        <v>1</v>
      </c>
    </row>
    <row r="8034" spans="1:8" x14ac:dyDescent="0.3">
      <c r="A8034" s="1">
        <f t="shared" si="504"/>
        <v>51864</v>
      </c>
      <c r="B8034" s="1">
        <v>58806</v>
      </c>
      <c r="C8034" s="3">
        <f t="shared" si="501"/>
        <v>4774</v>
      </c>
      <c r="E8034" s="1">
        <v>51864</v>
      </c>
      <c r="F8034">
        <v>4774</v>
      </c>
      <c r="G8034" t="b">
        <f t="shared" si="502"/>
        <v>1</v>
      </c>
      <c r="H8034">
        <f t="shared" si="503"/>
        <v>1</v>
      </c>
    </row>
    <row r="8035" spans="1:8" x14ac:dyDescent="0.3">
      <c r="A8035" s="1">
        <f t="shared" si="504"/>
        <v>51865</v>
      </c>
      <c r="B8035" s="1">
        <v>58806</v>
      </c>
      <c r="C8035" s="3">
        <f t="shared" si="501"/>
        <v>4774</v>
      </c>
      <c r="E8035" s="1">
        <v>51865</v>
      </c>
      <c r="F8035">
        <v>4774</v>
      </c>
      <c r="G8035" t="b">
        <f t="shared" si="502"/>
        <v>1</v>
      </c>
      <c r="H8035">
        <f t="shared" si="503"/>
        <v>1</v>
      </c>
    </row>
    <row r="8036" spans="1:8" x14ac:dyDescent="0.3">
      <c r="A8036" s="1">
        <f t="shared" si="504"/>
        <v>51866</v>
      </c>
      <c r="B8036" s="1">
        <v>58806</v>
      </c>
      <c r="C8036" s="3">
        <f t="shared" si="501"/>
        <v>4773</v>
      </c>
      <c r="E8036" s="1">
        <v>51866</v>
      </c>
      <c r="F8036">
        <v>4773</v>
      </c>
      <c r="G8036" t="b">
        <f t="shared" si="502"/>
        <v>1</v>
      </c>
      <c r="H8036">
        <f t="shared" si="503"/>
        <v>1</v>
      </c>
    </row>
    <row r="8037" spans="1:8" x14ac:dyDescent="0.3">
      <c r="A8037" s="1">
        <f t="shared" si="504"/>
        <v>51867</v>
      </c>
      <c r="B8037" s="1">
        <v>58806</v>
      </c>
      <c r="C8037" s="3">
        <f t="shared" si="501"/>
        <v>4772</v>
      </c>
      <c r="E8037" s="1">
        <v>51867</v>
      </c>
      <c r="F8037">
        <v>4772</v>
      </c>
      <c r="G8037" t="b">
        <f t="shared" si="502"/>
        <v>1</v>
      </c>
      <c r="H8037">
        <f t="shared" si="503"/>
        <v>1</v>
      </c>
    </row>
    <row r="8038" spans="1:8" x14ac:dyDescent="0.3">
      <c r="A8038" s="1">
        <f t="shared" si="504"/>
        <v>51868</v>
      </c>
      <c r="B8038" s="1">
        <v>58806</v>
      </c>
      <c r="C8038" s="3">
        <f t="shared" si="501"/>
        <v>4772</v>
      </c>
      <c r="E8038" s="1">
        <v>51868</v>
      </c>
      <c r="F8038">
        <v>4772</v>
      </c>
      <c r="G8038" t="b">
        <f t="shared" si="502"/>
        <v>1</v>
      </c>
      <c r="H8038">
        <f t="shared" si="503"/>
        <v>1</v>
      </c>
    </row>
    <row r="8039" spans="1:8" x14ac:dyDescent="0.3">
      <c r="A8039" s="1">
        <f t="shared" si="504"/>
        <v>51869</v>
      </c>
      <c r="B8039" s="1">
        <v>58806</v>
      </c>
      <c r="C8039" s="3">
        <f t="shared" si="501"/>
        <v>4771</v>
      </c>
      <c r="E8039" s="1">
        <v>51869</v>
      </c>
      <c r="F8039">
        <v>4771</v>
      </c>
      <c r="G8039" t="b">
        <f t="shared" si="502"/>
        <v>1</v>
      </c>
      <c r="H8039">
        <f t="shared" si="503"/>
        <v>1</v>
      </c>
    </row>
    <row r="8040" spans="1:8" x14ac:dyDescent="0.3">
      <c r="A8040" s="1">
        <f t="shared" si="504"/>
        <v>51870</v>
      </c>
      <c r="B8040" s="1">
        <v>58806</v>
      </c>
      <c r="C8040" s="3">
        <f t="shared" si="501"/>
        <v>4770</v>
      </c>
      <c r="E8040" s="1">
        <v>51870</v>
      </c>
      <c r="F8040">
        <v>4770</v>
      </c>
      <c r="G8040" t="b">
        <f t="shared" si="502"/>
        <v>1</v>
      </c>
      <c r="H8040">
        <f t="shared" si="503"/>
        <v>1</v>
      </c>
    </row>
    <row r="8041" spans="1:8" x14ac:dyDescent="0.3">
      <c r="A8041" s="1">
        <f t="shared" si="504"/>
        <v>51871</v>
      </c>
      <c r="B8041" s="1">
        <v>58806</v>
      </c>
      <c r="C8041" s="3">
        <f t="shared" si="501"/>
        <v>4770</v>
      </c>
      <c r="E8041" s="1">
        <v>51871</v>
      </c>
      <c r="F8041">
        <v>4770</v>
      </c>
      <c r="G8041" t="b">
        <f t="shared" si="502"/>
        <v>1</v>
      </c>
      <c r="H8041">
        <f t="shared" si="503"/>
        <v>1</v>
      </c>
    </row>
    <row r="8042" spans="1:8" x14ac:dyDescent="0.3">
      <c r="A8042" s="1">
        <f t="shared" si="504"/>
        <v>51872</v>
      </c>
      <c r="B8042" s="1">
        <v>58806</v>
      </c>
      <c r="C8042" s="3">
        <f t="shared" si="501"/>
        <v>4770</v>
      </c>
      <c r="E8042" s="1">
        <v>51872</v>
      </c>
      <c r="F8042">
        <v>4770</v>
      </c>
      <c r="G8042" t="b">
        <f t="shared" si="502"/>
        <v>1</v>
      </c>
      <c r="H8042">
        <f t="shared" si="503"/>
        <v>1</v>
      </c>
    </row>
    <row r="8043" spans="1:8" x14ac:dyDescent="0.3">
      <c r="A8043" s="1">
        <f t="shared" si="504"/>
        <v>51873</v>
      </c>
      <c r="B8043" s="1">
        <v>58806</v>
      </c>
      <c r="C8043" s="3">
        <f t="shared" si="501"/>
        <v>4769</v>
      </c>
      <c r="E8043" s="1">
        <v>51873</v>
      </c>
      <c r="F8043">
        <v>4769</v>
      </c>
      <c r="G8043" t="b">
        <f t="shared" si="502"/>
        <v>1</v>
      </c>
      <c r="H8043">
        <f t="shared" si="503"/>
        <v>1</v>
      </c>
    </row>
    <row r="8044" spans="1:8" x14ac:dyDescent="0.3">
      <c r="A8044" s="1">
        <f t="shared" si="504"/>
        <v>51874</v>
      </c>
      <c r="B8044" s="1">
        <v>58806</v>
      </c>
      <c r="C8044" s="3">
        <f t="shared" si="501"/>
        <v>4768</v>
      </c>
      <c r="E8044" s="1">
        <v>51874</v>
      </c>
      <c r="F8044">
        <v>4768</v>
      </c>
      <c r="G8044" t="b">
        <f t="shared" si="502"/>
        <v>1</v>
      </c>
      <c r="H8044">
        <f t="shared" si="503"/>
        <v>1</v>
      </c>
    </row>
    <row r="8045" spans="1:8" x14ac:dyDescent="0.3">
      <c r="A8045" s="1">
        <f t="shared" si="504"/>
        <v>51875</v>
      </c>
      <c r="B8045" s="1">
        <v>58806</v>
      </c>
      <c r="C8045" s="3">
        <f t="shared" si="501"/>
        <v>4767</v>
      </c>
      <c r="E8045" s="1">
        <v>51875</v>
      </c>
      <c r="F8045">
        <v>4767</v>
      </c>
      <c r="G8045" t="b">
        <f t="shared" si="502"/>
        <v>1</v>
      </c>
      <c r="H8045">
        <f t="shared" si="503"/>
        <v>1</v>
      </c>
    </row>
    <row r="8046" spans="1:8" x14ac:dyDescent="0.3">
      <c r="A8046" s="1">
        <f t="shared" si="504"/>
        <v>51876</v>
      </c>
      <c r="B8046" s="1">
        <v>58806</v>
      </c>
      <c r="C8046" s="3">
        <f t="shared" si="501"/>
        <v>4766</v>
      </c>
      <c r="E8046" s="1">
        <v>51876</v>
      </c>
      <c r="F8046">
        <v>4766</v>
      </c>
      <c r="G8046" t="b">
        <f t="shared" si="502"/>
        <v>1</v>
      </c>
      <c r="H8046">
        <f t="shared" si="503"/>
        <v>1</v>
      </c>
    </row>
    <row r="8047" spans="1:8" x14ac:dyDescent="0.3">
      <c r="A8047" s="1">
        <f t="shared" si="504"/>
        <v>51877</v>
      </c>
      <c r="B8047" s="1">
        <v>58806</v>
      </c>
      <c r="C8047" s="3">
        <f t="shared" si="501"/>
        <v>4765</v>
      </c>
      <c r="E8047" s="1">
        <v>51877</v>
      </c>
      <c r="F8047">
        <v>4765</v>
      </c>
      <c r="G8047" t="b">
        <f t="shared" si="502"/>
        <v>1</v>
      </c>
      <c r="H8047">
        <f t="shared" si="503"/>
        <v>1</v>
      </c>
    </row>
    <row r="8048" spans="1:8" x14ac:dyDescent="0.3">
      <c r="A8048" s="1">
        <f t="shared" si="504"/>
        <v>51878</v>
      </c>
      <c r="B8048" s="1">
        <v>58806</v>
      </c>
      <c r="C8048" s="3">
        <f t="shared" si="501"/>
        <v>4765</v>
      </c>
      <c r="E8048" s="1">
        <v>51878</v>
      </c>
      <c r="F8048">
        <v>4765</v>
      </c>
      <c r="G8048" t="b">
        <f t="shared" si="502"/>
        <v>1</v>
      </c>
      <c r="H8048">
        <f t="shared" si="503"/>
        <v>1</v>
      </c>
    </row>
    <row r="8049" spans="1:8" x14ac:dyDescent="0.3">
      <c r="A8049" s="1">
        <f t="shared" si="504"/>
        <v>51879</v>
      </c>
      <c r="B8049" s="1">
        <v>58806</v>
      </c>
      <c r="C8049" s="3">
        <f t="shared" si="501"/>
        <v>4765</v>
      </c>
      <c r="E8049" s="1">
        <v>51879</v>
      </c>
      <c r="F8049">
        <v>4765</v>
      </c>
      <c r="G8049" t="b">
        <f t="shared" si="502"/>
        <v>1</v>
      </c>
      <c r="H8049">
        <f t="shared" si="503"/>
        <v>1</v>
      </c>
    </row>
    <row r="8050" spans="1:8" x14ac:dyDescent="0.3">
      <c r="A8050" s="1">
        <f t="shared" si="504"/>
        <v>51880</v>
      </c>
      <c r="B8050" s="1">
        <v>58806</v>
      </c>
      <c r="C8050" s="3">
        <f t="shared" si="501"/>
        <v>4764</v>
      </c>
      <c r="E8050" s="1">
        <v>51880</v>
      </c>
      <c r="F8050">
        <v>4764</v>
      </c>
      <c r="G8050" t="b">
        <f t="shared" si="502"/>
        <v>1</v>
      </c>
      <c r="H8050">
        <f t="shared" si="503"/>
        <v>1</v>
      </c>
    </row>
    <row r="8051" spans="1:8" x14ac:dyDescent="0.3">
      <c r="A8051" s="1">
        <f t="shared" si="504"/>
        <v>51881</v>
      </c>
      <c r="B8051" s="1">
        <v>58806</v>
      </c>
      <c r="C8051" s="3">
        <f t="shared" si="501"/>
        <v>4763</v>
      </c>
      <c r="E8051" s="1">
        <v>51881</v>
      </c>
      <c r="F8051">
        <v>4763</v>
      </c>
      <c r="G8051" t="b">
        <f t="shared" si="502"/>
        <v>1</v>
      </c>
      <c r="H8051">
        <f t="shared" si="503"/>
        <v>1</v>
      </c>
    </row>
    <row r="8052" spans="1:8" x14ac:dyDescent="0.3">
      <c r="A8052" s="1">
        <f t="shared" si="504"/>
        <v>51882</v>
      </c>
      <c r="B8052" s="1">
        <v>58806</v>
      </c>
      <c r="C8052" s="3">
        <f t="shared" si="501"/>
        <v>4762</v>
      </c>
      <c r="E8052" s="1">
        <v>51882</v>
      </c>
      <c r="F8052">
        <v>4762</v>
      </c>
      <c r="G8052" t="b">
        <f t="shared" si="502"/>
        <v>1</v>
      </c>
      <c r="H8052">
        <f t="shared" si="503"/>
        <v>1</v>
      </c>
    </row>
    <row r="8053" spans="1:8" x14ac:dyDescent="0.3">
      <c r="A8053" s="1">
        <f t="shared" si="504"/>
        <v>51883</v>
      </c>
      <c r="B8053" s="1">
        <v>58806</v>
      </c>
      <c r="C8053" s="3">
        <f t="shared" si="501"/>
        <v>4761</v>
      </c>
      <c r="E8053" s="1">
        <v>51883</v>
      </c>
      <c r="F8053">
        <v>4761</v>
      </c>
      <c r="G8053" t="b">
        <f t="shared" si="502"/>
        <v>1</v>
      </c>
      <c r="H8053">
        <f t="shared" si="503"/>
        <v>1</v>
      </c>
    </row>
    <row r="8054" spans="1:8" x14ac:dyDescent="0.3">
      <c r="A8054" s="1">
        <f t="shared" si="504"/>
        <v>51884</v>
      </c>
      <c r="B8054" s="1">
        <v>58806</v>
      </c>
      <c r="C8054" s="3">
        <f t="shared" si="501"/>
        <v>4760</v>
      </c>
      <c r="E8054" s="1">
        <v>51884</v>
      </c>
      <c r="F8054">
        <v>4760</v>
      </c>
      <c r="G8054" t="b">
        <f t="shared" si="502"/>
        <v>1</v>
      </c>
      <c r="H8054">
        <f t="shared" si="503"/>
        <v>1</v>
      </c>
    </row>
    <row r="8055" spans="1:8" x14ac:dyDescent="0.3">
      <c r="A8055" s="1">
        <f t="shared" si="504"/>
        <v>51885</v>
      </c>
      <c r="B8055" s="1">
        <v>58806</v>
      </c>
      <c r="C8055" s="3">
        <f t="shared" si="501"/>
        <v>4760</v>
      </c>
      <c r="E8055" s="1">
        <v>51885</v>
      </c>
      <c r="F8055">
        <v>4760</v>
      </c>
      <c r="G8055" t="b">
        <f t="shared" si="502"/>
        <v>1</v>
      </c>
      <c r="H8055">
        <f t="shared" si="503"/>
        <v>1</v>
      </c>
    </row>
    <row r="8056" spans="1:8" x14ac:dyDescent="0.3">
      <c r="A8056" s="1">
        <f t="shared" si="504"/>
        <v>51886</v>
      </c>
      <c r="B8056" s="1">
        <v>58806</v>
      </c>
      <c r="C8056" s="3">
        <f t="shared" si="501"/>
        <v>4760</v>
      </c>
      <c r="E8056" s="1">
        <v>51886</v>
      </c>
      <c r="F8056">
        <v>4760</v>
      </c>
      <c r="G8056" t="b">
        <f t="shared" si="502"/>
        <v>1</v>
      </c>
      <c r="H8056">
        <f t="shared" si="503"/>
        <v>1</v>
      </c>
    </row>
    <row r="8057" spans="1:8" x14ac:dyDescent="0.3">
      <c r="A8057" s="1">
        <f t="shared" si="504"/>
        <v>51887</v>
      </c>
      <c r="B8057" s="1">
        <v>58806</v>
      </c>
      <c r="C8057" s="3">
        <f t="shared" si="501"/>
        <v>4759</v>
      </c>
      <c r="E8057" s="1">
        <v>51887</v>
      </c>
      <c r="F8057">
        <v>4759</v>
      </c>
      <c r="G8057" t="b">
        <f t="shared" si="502"/>
        <v>1</v>
      </c>
      <c r="H8057">
        <f t="shared" si="503"/>
        <v>1</v>
      </c>
    </row>
    <row r="8058" spans="1:8" x14ac:dyDescent="0.3">
      <c r="A8058" s="1">
        <f t="shared" si="504"/>
        <v>51888</v>
      </c>
      <c r="B8058" s="1">
        <v>58806</v>
      </c>
      <c r="C8058" s="3">
        <f t="shared" si="501"/>
        <v>4758</v>
      </c>
      <c r="E8058" s="1">
        <v>51888</v>
      </c>
      <c r="F8058">
        <v>4758</v>
      </c>
      <c r="G8058" t="b">
        <f t="shared" si="502"/>
        <v>1</v>
      </c>
      <c r="H8058">
        <f t="shared" si="503"/>
        <v>1</v>
      </c>
    </row>
    <row r="8059" spans="1:8" x14ac:dyDescent="0.3">
      <c r="A8059" s="1">
        <f t="shared" si="504"/>
        <v>51889</v>
      </c>
      <c r="B8059" s="1">
        <v>58806</v>
      </c>
      <c r="C8059" s="3">
        <f t="shared" si="501"/>
        <v>4757</v>
      </c>
      <c r="E8059" s="1">
        <v>51889</v>
      </c>
      <c r="F8059">
        <v>4757</v>
      </c>
      <c r="G8059" t="b">
        <f t="shared" si="502"/>
        <v>1</v>
      </c>
      <c r="H8059">
        <f t="shared" si="503"/>
        <v>1</v>
      </c>
    </row>
    <row r="8060" spans="1:8" x14ac:dyDescent="0.3">
      <c r="A8060" s="1">
        <f t="shared" si="504"/>
        <v>51890</v>
      </c>
      <c r="B8060" s="1">
        <v>58806</v>
      </c>
      <c r="C8060" s="3">
        <f t="shared" si="501"/>
        <v>4756</v>
      </c>
      <c r="E8060" s="1">
        <v>51890</v>
      </c>
      <c r="F8060">
        <v>4756</v>
      </c>
      <c r="G8060" t="b">
        <f t="shared" si="502"/>
        <v>1</v>
      </c>
      <c r="H8060">
        <f t="shared" si="503"/>
        <v>1</v>
      </c>
    </row>
    <row r="8061" spans="1:8" x14ac:dyDescent="0.3">
      <c r="A8061" s="1">
        <f t="shared" si="504"/>
        <v>51891</v>
      </c>
      <c r="B8061" s="1">
        <v>58806</v>
      </c>
      <c r="C8061" s="3">
        <f t="shared" si="501"/>
        <v>4755</v>
      </c>
      <c r="E8061" s="1">
        <v>51891</v>
      </c>
      <c r="F8061">
        <v>4755</v>
      </c>
      <c r="G8061" t="b">
        <f t="shared" si="502"/>
        <v>1</v>
      </c>
      <c r="H8061">
        <f t="shared" si="503"/>
        <v>1</v>
      </c>
    </row>
    <row r="8062" spans="1:8" x14ac:dyDescent="0.3">
      <c r="A8062" s="1">
        <f t="shared" si="504"/>
        <v>51892</v>
      </c>
      <c r="B8062" s="1">
        <v>58806</v>
      </c>
      <c r="C8062" s="3">
        <f t="shared" si="501"/>
        <v>4755</v>
      </c>
      <c r="E8062" s="1">
        <v>51892</v>
      </c>
      <c r="F8062">
        <v>4755</v>
      </c>
      <c r="G8062" t="b">
        <f t="shared" si="502"/>
        <v>1</v>
      </c>
      <c r="H8062">
        <f t="shared" si="503"/>
        <v>1</v>
      </c>
    </row>
    <row r="8063" spans="1:8" x14ac:dyDescent="0.3">
      <c r="A8063" s="1">
        <f t="shared" si="504"/>
        <v>51893</v>
      </c>
      <c r="B8063" s="1">
        <v>58806</v>
      </c>
      <c r="C8063" s="3">
        <f t="shared" si="501"/>
        <v>4755</v>
      </c>
      <c r="E8063" s="1">
        <v>51893</v>
      </c>
      <c r="F8063">
        <v>4755</v>
      </c>
      <c r="G8063" t="b">
        <f t="shared" si="502"/>
        <v>1</v>
      </c>
      <c r="H8063">
        <f t="shared" si="503"/>
        <v>1</v>
      </c>
    </row>
    <row r="8064" spans="1:8" x14ac:dyDescent="0.3">
      <c r="A8064" s="1">
        <f t="shared" si="504"/>
        <v>51894</v>
      </c>
      <c r="B8064" s="1">
        <v>58806</v>
      </c>
      <c r="C8064" s="3">
        <f t="shared" si="501"/>
        <v>4754</v>
      </c>
      <c r="E8064" s="1">
        <v>51894</v>
      </c>
      <c r="F8064">
        <v>4754</v>
      </c>
      <c r="G8064" t="b">
        <f t="shared" si="502"/>
        <v>1</v>
      </c>
      <c r="H8064">
        <f t="shared" si="503"/>
        <v>1</v>
      </c>
    </row>
    <row r="8065" spans="1:8" x14ac:dyDescent="0.3">
      <c r="A8065" s="1">
        <f t="shared" si="504"/>
        <v>51895</v>
      </c>
      <c r="B8065" s="1">
        <v>58806</v>
      </c>
      <c r="C8065" s="3">
        <f t="shared" ref="C8065:C8128" si="505">NETWORKDAYS(A8065,B8065,FerDataBRA)-1</f>
        <v>4753</v>
      </c>
      <c r="E8065" s="1">
        <v>51895</v>
      </c>
      <c r="F8065">
        <v>4753</v>
      </c>
      <c r="G8065" t="b">
        <f t="shared" ref="G8065:G8128" si="506">F8065=C8065</f>
        <v>1</v>
      </c>
      <c r="H8065">
        <f t="shared" si="503"/>
        <v>1</v>
      </c>
    </row>
    <row r="8066" spans="1:8" x14ac:dyDescent="0.3">
      <c r="A8066" s="1">
        <f t="shared" si="504"/>
        <v>51896</v>
      </c>
      <c r="B8066" s="1">
        <v>58806</v>
      </c>
      <c r="C8066" s="3">
        <f t="shared" si="505"/>
        <v>4752</v>
      </c>
      <c r="E8066" s="1">
        <v>51896</v>
      </c>
      <c r="F8066">
        <v>4752</v>
      </c>
      <c r="G8066" t="b">
        <f t="shared" si="506"/>
        <v>1</v>
      </c>
      <c r="H8066">
        <f t="shared" ref="H8066:H8129" si="507">IF(G8066,1,0)</f>
        <v>1</v>
      </c>
    </row>
    <row r="8067" spans="1:8" x14ac:dyDescent="0.3">
      <c r="A8067" s="1">
        <f t="shared" si="504"/>
        <v>51897</v>
      </c>
      <c r="B8067" s="1">
        <v>58806</v>
      </c>
      <c r="C8067" s="3">
        <f t="shared" si="505"/>
        <v>4751</v>
      </c>
      <c r="E8067" s="1">
        <v>51897</v>
      </c>
      <c r="F8067">
        <v>4751</v>
      </c>
      <c r="G8067" t="b">
        <f t="shared" si="506"/>
        <v>1</v>
      </c>
      <c r="H8067">
        <f t="shared" si="507"/>
        <v>1</v>
      </c>
    </row>
    <row r="8068" spans="1:8" x14ac:dyDescent="0.3">
      <c r="A8068" s="1">
        <f t="shared" si="504"/>
        <v>51898</v>
      </c>
      <c r="B8068" s="1">
        <v>58806</v>
      </c>
      <c r="C8068" s="3">
        <f t="shared" si="505"/>
        <v>4750</v>
      </c>
      <c r="E8068" s="1">
        <v>51898</v>
      </c>
      <c r="F8068">
        <v>4750</v>
      </c>
      <c r="G8068" t="b">
        <f t="shared" si="506"/>
        <v>1</v>
      </c>
      <c r="H8068">
        <f t="shared" si="507"/>
        <v>1</v>
      </c>
    </row>
    <row r="8069" spans="1:8" x14ac:dyDescent="0.3">
      <c r="A8069" s="1">
        <f t="shared" si="504"/>
        <v>51899</v>
      </c>
      <c r="B8069" s="1">
        <v>58806</v>
      </c>
      <c r="C8069" s="3">
        <f t="shared" si="505"/>
        <v>4750</v>
      </c>
      <c r="E8069" s="1">
        <v>51899</v>
      </c>
      <c r="F8069">
        <v>4750</v>
      </c>
      <c r="G8069" t="b">
        <f t="shared" si="506"/>
        <v>1</v>
      </c>
      <c r="H8069">
        <f t="shared" si="507"/>
        <v>1</v>
      </c>
    </row>
    <row r="8070" spans="1:8" x14ac:dyDescent="0.3">
      <c r="A8070" s="1">
        <f t="shared" si="504"/>
        <v>51900</v>
      </c>
      <c r="B8070" s="1">
        <v>58806</v>
      </c>
      <c r="C8070" s="3">
        <f t="shared" si="505"/>
        <v>4750</v>
      </c>
      <c r="E8070" s="1">
        <v>51900</v>
      </c>
      <c r="F8070">
        <v>4750</v>
      </c>
      <c r="G8070" t="b">
        <f t="shared" si="506"/>
        <v>1</v>
      </c>
      <c r="H8070">
        <f t="shared" si="507"/>
        <v>1</v>
      </c>
    </row>
    <row r="8071" spans="1:8" x14ac:dyDescent="0.3">
      <c r="A8071" s="1">
        <f t="shared" si="504"/>
        <v>51901</v>
      </c>
      <c r="B8071" s="1">
        <v>58806</v>
      </c>
      <c r="C8071" s="3">
        <f t="shared" si="505"/>
        <v>4749</v>
      </c>
      <c r="E8071" s="1">
        <v>51901</v>
      </c>
      <c r="F8071">
        <v>4749</v>
      </c>
      <c r="G8071" t="b">
        <f t="shared" si="506"/>
        <v>1</v>
      </c>
      <c r="H8071">
        <f t="shared" si="507"/>
        <v>1</v>
      </c>
    </row>
    <row r="8072" spans="1:8" x14ac:dyDescent="0.3">
      <c r="A8072" s="1">
        <f t="shared" si="504"/>
        <v>51902</v>
      </c>
      <c r="B8072" s="1">
        <v>58806</v>
      </c>
      <c r="C8072" s="3">
        <f t="shared" si="505"/>
        <v>4748</v>
      </c>
      <c r="E8072" s="1">
        <v>51902</v>
      </c>
      <c r="F8072">
        <v>4748</v>
      </c>
      <c r="G8072" t="b">
        <f t="shared" si="506"/>
        <v>1</v>
      </c>
      <c r="H8072">
        <f t="shared" si="507"/>
        <v>1</v>
      </c>
    </row>
    <row r="8073" spans="1:8" x14ac:dyDescent="0.3">
      <c r="A8073" s="1">
        <f t="shared" si="504"/>
        <v>51903</v>
      </c>
      <c r="B8073" s="1">
        <v>58806</v>
      </c>
      <c r="C8073" s="3">
        <f t="shared" si="505"/>
        <v>4747</v>
      </c>
      <c r="E8073" s="1">
        <v>51903</v>
      </c>
      <c r="F8073">
        <v>4747</v>
      </c>
      <c r="G8073" t="b">
        <f t="shared" si="506"/>
        <v>1</v>
      </c>
      <c r="H8073">
        <f t="shared" si="507"/>
        <v>1</v>
      </c>
    </row>
    <row r="8074" spans="1:8" x14ac:dyDescent="0.3">
      <c r="A8074" s="1">
        <f t="shared" si="504"/>
        <v>51904</v>
      </c>
      <c r="B8074" s="1">
        <v>58806</v>
      </c>
      <c r="C8074" s="3">
        <f t="shared" si="505"/>
        <v>4746</v>
      </c>
      <c r="E8074" s="1">
        <v>51904</v>
      </c>
      <c r="F8074">
        <v>4746</v>
      </c>
      <c r="G8074" t="b">
        <f t="shared" si="506"/>
        <v>1</v>
      </c>
      <c r="H8074">
        <f t="shared" si="507"/>
        <v>1</v>
      </c>
    </row>
    <row r="8075" spans="1:8" x14ac:dyDescent="0.3">
      <c r="A8075" s="1">
        <f t="shared" si="504"/>
        <v>51905</v>
      </c>
      <c r="B8075" s="1">
        <v>58806</v>
      </c>
      <c r="C8075" s="3">
        <f t="shared" si="505"/>
        <v>4745</v>
      </c>
      <c r="E8075" s="1">
        <v>51905</v>
      </c>
      <c r="F8075">
        <v>4745</v>
      </c>
      <c r="G8075" t="b">
        <f t="shared" si="506"/>
        <v>1</v>
      </c>
      <c r="H8075">
        <f t="shared" si="507"/>
        <v>1</v>
      </c>
    </row>
    <row r="8076" spans="1:8" x14ac:dyDescent="0.3">
      <c r="A8076" s="1">
        <f t="shared" si="504"/>
        <v>51906</v>
      </c>
      <c r="B8076" s="1">
        <v>58806</v>
      </c>
      <c r="C8076" s="3">
        <f t="shared" si="505"/>
        <v>4745</v>
      </c>
      <c r="E8076" s="1">
        <v>51906</v>
      </c>
      <c r="F8076">
        <v>4745</v>
      </c>
      <c r="G8076" t="b">
        <f t="shared" si="506"/>
        <v>1</v>
      </c>
      <c r="H8076">
        <f t="shared" si="507"/>
        <v>1</v>
      </c>
    </row>
    <row r="8077" spans="1:8" x14ac:dyDescent="0.3">
      <c r="A8077" s="1">
        <f t="shared" si="504"/>
        <v>51907</v>
      </c>
      <c r="B8077" s="1">
        <v>58806</v>
      </c>
      <c r="C8077" s="3">
        <f t="shared" si="505"/>
        <v>4745</v>
      </c>
      <c r="E8077" s="1">
        <v>51907</v>
      </c>
      <c r="F8077">
        <v>4745</v>
      </c>
      <c r="G8077" t="b">
        <f t="shared" si="506"/>
        <v>1</v>
      </c>
      <c r="H8077">
        <f t="shared" si="507"/>
        <v>1</v>
      </c>
    </row>
    <row r="8078" spans="1:8" x14ac:dyDescent="0.3">
      <c r="A8078" s="1">
        <f t="shared" si="504"/>
        <v>51908</v>
      </c>
      <c r="B8078" s="1">
        <v>58806</v>
      </c>
      <c r="C8078" s="3">
        <f t="shared" si="505"/>
        <v>4744</v>
      </c>
      <c r="E8078" s="1">
        <v>51908</v>
      </c>
      <c r="F8078">
        <v>4744</v>
      </c>
      <c r="G8078" t="b">
        <f t="shared" si="506"/>
        <v>1</v>
      </c>
      <c r="H8078">
        <f t="shared" si="507"/>
        <v>1</v>
      </c>
    </row>
    <row r="8079" spans="1:8" x14ac:dyDescent="0.3">
      <c r="A8079" s="1">
        <f t="shared" si="504"/>
        <v>51909</v>
      </c>
      <c r="B8079" s="1">
        <v>58806</v>
      </c>
      <c r="C8079" s="3">
        <f t="shared" si="505"/>
        <v>4743</v>
      </c>
      <c r="E8079" s="1">
        <v>51909</v>
      </c>
      <c r="F8079">
        <v>4743</v>
      </c>
      <c r="G8079" t="b">
        <f t="shared" si="506"/>
        <v>1</v>
      </c>
      <c r="H8079">
        <f t="shared" si="507"/>
        <v>1</v>
      </c>
    </row>
    <row r="8080" spans="1:8" x14ac:dyDescent="0.3">
      <c r="A8080" s="1">
        <f t="shared" si="504"/>
        <v>51910</v>
      </c>
      <c r="B8080" s="1">
        <v>58806</v>
      </c>
      <c r="C8080" s="3">
        <f t="shared" si="505"/>
        <v>4742</v>
      </c>
      <c r="E8080" s="1">
        <v>51910</v>
      </c>
      <c r="F8080">
        <v>4742</v>
      </c>
      <c r="G8080" t="b">
        <f t="shared" si="506"/>
        <v>1</v>
      </c>
      <c r="H8080">
        <f t="shared" si="507"/>
        <v>1</v>
      </c>
    </row>
    <row r="8081" spans="1:8" x14ac:dyDescent="0.3">
      <c r="A8081" s="1">
        <f t="shared" si="504"/>
        <v>51911</v>
      </c>
      <c r="B8081" s="1">
        <v>58806</v>
      </c>
      <c r="C8081" s="3">
        <f t="shared" si="505"/>
        <v>4741</v>
      </c>
      <c r="E8081" s="1">
        <v>51911</v>
      </c>
      <c r="F8081">
        <v>4741</v>
      </c>
      <c r="G8081" t="b">
        <f t="shared" si="506"/>
        <v>1</v>
      </c>
      <c r="H8081">
        <f t="shared" si="507"/>
        <v>1</v>
      </c>
    </row>
    <row r="8082" spans="1:8" x14ac:dyDescent="0.3">
      <c r="A8082" s="1">
        <f t="shared" si="504"/>
        <v>51912</v>
      </c>
      <c r="B8082" s="1">
        <v>58806</v>
      </c>
      <c r="C8082" s="3">
        <f t="shared" si="505"/>
        <v>4740</v>
      </c>
      <c r="E8082" s="1">
        <v>51912</v>
      </c>
      <c r="F8082">
        <v>4740</v>
      </c>
      <c r="G8082" t="b">
        <f t="shared" si="506"/>
        <v>1</v>
      </c>
      <c r="H8082">
        <f t="shared" si="507"/>
        <v>1</v>
      </c>
    </row>
    <row r="8083" spans="1:8" x14ac:dyDescent="0.3">
      <c r="A8083" s="1">
        <f t="shared" si="504"/>
        <v>51913</v>
      </c>
      <c r="B8083" s="1">
        <v>58806</v>
      </c>
      <c r="C8083" s="3">
        <f t="shared" si="505"/>
        <v>4740</v>
      </c>
      <c r="E8083" s="1">
        <v>51913</v>
      </c>
      <c r="F8083">
        <v>4740</v>
      </c>
      <c r="G8083" t="b">
        <f t="shared" si="506"/>
        <v>1</v>
      </c>
      <c r="H8083">
        <f t="shared" si="507"/>
        <v>1</v>
      </c>
    </row>
    <row r="8084" spans="1:8" x14ac:dyDescent="0.3">
      <c r="A8084" s="1">
        <f t="shared" si="504"/>
        <v>51914</v>
      </c>
      <c r="B8084" s="1">
        <v>58806</v>
      </c>
      <c r="C8084" s="3">
        <f t="shared" si="505"/>
        <v>4740</v>
      </c>
      <c r="E8084" s="1">
        <v>51914</v>
      </c>
      <c r="F8084">
        <v>4740</v>
      </c>
      <c r="G8084" t="b">
        <f t="shared" si="506"/>
        <v>1</v>
      </c>
      <c r="H8084">
        <f t="shared" si="507"/>
        <v>1</v>
      </c>
    </row>
    <row r="8085" spans="1:8" x14ac:dyDescent="0.3">
      <c r="A8085" s="1">
        <f t="shared" si="504"/>
        <v>51915</v>
      </c>
      <c r="B8085" s="1">
        <v>58806</v>
      </c>
      <c r="C8085" s="3">
        <f t="shared" si="505"/>
        <v>4740</v>
      </c>
      <c r="E8085" s="1">
        <v>51915</v>
      </c>
      <c r="F8085">
        <v>4740</v>
      </c>
      <c r="G8085" t="b">
        <f t="shared" si="506"/>
        <v>1</v>
      </c>
      <c r="H8085">
        <f t="shared" si="507"/>
        <v>1</v>
      </c>
    </row>
    <row r="8086" spans="1:8" x14ac:dyDescent="0.3">
      <c r="A8086" s="1">
        <f t="shared" si="504"/>
        <v>51916</v>
      </c>
      <c r="B8086" s="1">
        <v>58806</v>
      </c>
      <c r="C8086" s="3">
        <f t="shared" si="505"/>
        <v>4740</v>
      </c>
      <c r="E8086" s="1">
        <v>51916</v>
      </c>
      <c r="F8086">
        <v>4740</v>
      </c>
      <c r="G8086" t="b">
        <f t="shared" si="506"/>
        <v>1</v>
      </c>
      <c r="H8086">
        <f t="shared" si="507"/>
        <v>1</v>
      </c>
    </row>
    <row r="8087" spans="1:8" x14ac:dyDescent="0.3">
      <c r="A8087" s="1">
        <f t="shared" si="504"/>
        <v>51917</v>
      </c>
      <c r="B8087" s="1">
        <v>58806</v>
      </c>
      <c r="C8087" s="3">
        <f t="shared" si="505"/>
        <v>4739</v>
      </c>
      <c r="E8087" s="1">
        <v>51917</v>
      </c>
      <c r="F8087">
        <v>4739</v>
      </c>
      <c r="G8087" t="b">
        <f t="shared" si="506"/>
        <v>1</v>
      </c>
      <c r="H8087">
        <f t="shared" si="507"/>
        <v>1</v>
      </c>
    </row>
    <row r="8088" spans="1:8" x14ac:dyDescent="0.3">
      <c r="A8088" s="1">
        <f t="shared" si="504"/>
        <v>51918</v>
      </c>
      <c r="B8088" s="1">
        <v>58806</v>
      </c>
      <c r="C8088" s="3">
        <f t="shared" si="505"/>
        <v>4738</v>
      </c>
      <c r="E8088" s="1">
        <v>51918</v>
      </c>
      <c r="F8088">
        <v>4738</v>
      </c>
      <c r="G8088" t="b">
        <f t="shared" si="506"/>
        <v>1</v>
      </c>
      <c r="H8088">
        <f t="shared" si="507"/>
        <v>1</v>
      </c>
    </row>
    <row r="8089" spans="1:8" x14ac:dyDescent="0.3">
      <c r="A8089" s="1">
        <f t="shared" si="504"/>
        <v>51919</v>
      </c>
      <c r="B8089" s="1">
        <v>58806</v>
      </c>
      <c r="C8089" s="3">
        <f t="shared" si="505"/>
        <v>4737</v>
      </c>
      <c r="E8089" s="1">
        <v>51919</v>
      </c>
      <c r="F8089">
        <v>4737</v>
      </c>
      <c r="G8089" t="b">
        <f t="shared" si="506"/>
        <v>1</v>
      </c>
      <c r="H8089">
        <f t="shared" si="507"/>
        <v>1</v>
      </c>
    </row>
    <row r="8090" spans="1:8" x14ac:dyDescent="0.3">
      <c r="A8090" s="1">
        <f t="shared" si="504"/>
        <v>51920</v>
      </c>
      <c r="B8090" s="1">
        <v>58806</v>
      </c>
      <c r="C8090" s="3">
        <f t="shared" si="505"/>
        <v>4737</v>
      </c>
      <c r="E8090" s="1">
        <v>51920</v>
      </c>
      <c r="F8090">
        <v>4737</v>
      </c>
      <c r="G8090" t="b">
        <f t="shared" si="506"/>
        <v>1</v>
      </c>
      <c r="H8090">
        <f t="shared" si="507"/>
        <v>1</v>
      </c>
    </row>
    <row r="8091" spans="1:8" x14ac:dyDescent="0.3">
      <c r="A8091" s="1">
        <f t="shared" si="504"/>
        <v>51921</v>
      </c>
      <c r="B8091" s="1">
        <v>58806</v>
      </c>
      <c r="C8091" s="3">
        <f t="shared" si="505"/>
        <v>4737</v>
      </c>
      <c r="E8091" s="1">
        <v>51921</v>
      </c>
      <c r="F8091">
        <v>4737</v>
      </c>
      <c r="G8091" t="b">
        <f t="shared" si="506"/>
        <v>1</v>
      </c>
      <c r="H8091">
        <f t="shared" si="507"/>
        <v>1</v>
      </c>
    </row>
    <row r="8092" spans="1:8" x14ac:dyDescent="0.3">
      <c r="A8092" s="1">
        <f t="shared" si="504"/>
        <v>51922</v>
      </c>
      <c r="B8092" s="1">
        <v>58806</v>
      </c>
      <c r="C8092" s="3">
        <f t="shared" si="505"/>
        <v>4736</v>
      </c>
      <c r="E8092" s="1">
        <v>51922</v>
      </c>
      <c r="F8092">
        <v>4736</v>
      </c>
      <c r="G8092" t="b">
        <f t="shared" si="506"/>
        <v>1</v>
      </c>
      <c r="H8092">
        <f t="shared" si="507"/>
        <v>1</v>
      </c>
    </row>
    <row r="8093" spans="1:8" x14ac:dyDescent="0.3">
      <c r="A8093" s="1">
        <f t="shared" si="504"/>
        <v>51923</v>
      </c>
      <c r="B8093" s="1">
        <v>58806</v>
      </c>
      <c r="C8093" s="3">
        <f t="shared" si="505"/>
        <v>4735</v>
      </c>
      <c r="E8093" s="1">
        <v>51923</v>
      </c>
      <c r="F8093">
        <v>4735</v>
      </c>
      <c r="G8093" t="b">
        <f t="shared" si="506"/>
        <v>1</v>
      </c>
      <c r="H8093">
        <f t="shared" si="507"/>
        <v>1</v>
      </c>
    </row>
    <row r="8094" spans="1:8" x14ac:dyDescent="0.3">
      <c r="A8094" s="1">
        <f t="shared" si="504"/>
        <v>51924</v>
      </c>
      <c r="B8094" s="1">
        <v>58806</v>
      </c>
      <c r="C8094" s="3">
        <f t="shared" si="505"/>
        <v>4734</v>
      </c>
      <c r="E8094" s="1">
        <v>51924</v>
      </c>
      <c r="F8094">
        <v>4734</v>
      </c>
      <c r="G8094" t="b">
        <f t="shared" si="506"/>
        <v>1</v>
      </c>
      <c r="H8094">
        <f t="shared" si="507"/>
        <v>1</v>
      </c>
    </row>
    <row r="8095" spans="1:8" x14ac:dyDescent="0.3">
      <c r="A8095" s="1">
        <f t="shared" ref="A8095:A8158" si="508">A8094+1</f>
        <v>51925</v>
      </c>
      <c r="B8095" s="1">
        <v>58806</v>
      </c>
      <c r="C8095" s="3">
        <f t="shared" si="505"/>
        <v>4733</v>
      </c>
      <c r="E8095" s="1">
        <v>51925</v>
      </c>
      <c r="F8095">
        <v>4733</v>
      </c>
      <c r="G8095" t="b">
        <f t="shared" si="506"/>
        <v>1</v>
      </c>
      <c r="H8095">
        <f t="shared" si="507"/>
        <v>1</v>
      </c>
    </row>
    <row r="8096" spans="1:8" x14ac:dyDescent="0.3">
      <c r="A8096" s="1">
        <f t="shared" si="508"/>
        <v>51926</v>
      </c>
      <c r="B8096" s="1">
        <v>58806</v>
      </c>
      <c r="C8096" s="3">
        <f t="shared" si="505"/>
        <v>4732</v>
      </c>
      <c r="E8096" s="1">
        <v>51926</v>
      </c>
      <c r="F8096">
        <v>4732</v>
      </c>
      <c r="G8096" t="b">
        <f t="shared" si="506"/>
        <v>1</v>
      </c>
      <c r="H8096">
        <f t="shared" si="507"/>
        <v>1</v>
      </c>
    </row>
    <row r="8097" spans="1:8" x14ac:dyDescent="0.3">
      <c r="A8097" s="1">
        <f t="shared" si="508"/>
        <v>51927</v>
      </c>
      <c r="B8097" s="1">
        <v>58806</v>
      </c>
      <c r="C8097" s="3">
        <f t="shared" si="505"/>
        <v>4732</v>
      </c>
      <c r="E8097" s="1">
        <v>51927</v>
      </c>
      <c r="F8097">
        <v>4732</v>
      </c>
      <c r="G8097" t="b">
        <f t="shared" si="506"/>
        <v>1</v>
      </c>
      <c r="H8097">
        <f t="shared" si="507"/>
        <v>1</v>
      </c>
    </row>
    <row r="8098" spans="1:8" x14ac:dyDescent="0.3">
      <c r="A8098" s="1">
        <f t="shared" si="508"/>
        <v>51928</v>
      </c>
      <c r="B8098" s="1">
        <v>58806</v>
      </c>
      <c r="C8098" s="3">
        <f t="shared" si="505"/>
        <v>4732</v>
      </c>
      <c r="E8098" s="1">
        <v>51928</v>
      </c>
      <c r="F8098">
        <v>4732</v>
      </c>
      <c r="G8098" t="b">
        <f t="shared" si="506"/>
        <v>1</v>
      </c>
      <c r="H8098">
        <f t="shared" si="507"/>
        <v>1</v>
      </c>
    </row>
    <row r="8099" spans="1:8" x14ac:dyDescent="0.3">
      <c r="A8099" s="1">
        <f t="shared" si="508"/>
        <v>51929</v>
      </c>
      <c r="B8099" s="1">
        <v>58806</v>
      </c>
      <c r="C8099" s="3">
        <f t="shared" si="505"/>
        <v>4731</v>
      </c>
      <c r="E8099" s="1">
        <v>51929</v>
      </c>
      <c r="F8099">
        <v>4731</v>
      </c>
      <c r="G8099" t="b">
        <f t="shared" si="506"/>
        <v>1</v>
      </c>
      <c r="H8099">
        <f t="shared" si="507"/>
        <v>1</v>
      </c>
    </row>
    <row r="8100" spans="1:8" x14ac:dyDescent="0.3">
      <c r="A8100" s="1">
        <f t="shared" si="508"/>
        <v>51930</v>
      </c>
      <c r="B8100" s="1">
        <v>58806</v>
      </c>
      <c r="C8100" s="3">
        <f t="shared" si="505"/>
        <v>4730</v>
      </c>
      <c r="E8100" s="1">
        <v>51930</v>
      </c>
      <c r="F8100">
        <v>4730</v>
      </c>
      <c r="G8100" t="b">
        <f t="shared" si="506"/>
        <v>1</v>
      </c>
      <c r="H8100">
        <f t="shared" si="507"/>
        <v>1</v>
      </c>
    </row>
    <row r="8101" spans="1:8" x14ac:dyDescent="0.3">
      <c r="A8101" s="1">
        <f t="shared" si="508"/>
        <v>51931</v>
      </c>
      <c r="B8101" s="1">
        <v>58806</v>
      </c>
      <c r="C8101" s="3">
        <f t="shared" si="505"/>
        <v>4729</v>
      </c>
      <c r="E8101" s="1">
        <v>51931</v>
      </c>
      <c r="F8101">
        <v>4729</v>
      </c>
      <c r="G8101" t="b">
        <f t="shared" si="506"/>
        <v>1</v>
      </c>
      <c r="H8101">
        <f t="shared" si="507"/>
        <v>1</v>
      </c>
    </row>
    <row r="8102" spans="1:8" x14ac:dyDescent="0.3">
      <c r="A8102" s="1">
        <f t="shared" si="508"/>
        <v>51932</v>
      </c>
      <c r="B8102" s="1">
        <v>58806</v>
      </c>
      <c r="C8102" s="3">
        <f t="shared" si="505"/>
        <v>4728</v>
      </c>
      <c r="E8102" s="1">
        <v>51932</v>
      </c>
      <c r="F8102">
        <v>4728</v>
      </c>
      <c r="G8102" t="b">
        <f t="shared" si="506"/>
        <v>1</v>
      </c>
      <c r="H8102">
        <f t="shared" si="507"/>
        <v>1</v>
      </c>
    </row>
    <row r="8103" spans="1:8" x14ac:dyDescent="0.3">
      <c r="A8103" s="1">
        <f t="shared" si="508"/>
        <v>51933</v>
      </c>
      <c r="B8103" s="1">
        <v>58806</v>
      </c>
      <c r="C8103" s="3">
        <f t="shared" si="505"/>
        <v>4727</v>
      </c>
      <c r="E8103" s="1">
        <v>51933</v>
      </c>
      <c r="F8103">
        <v>4727</v>
      </c>
      <c r="G8103" t="b">
        <f t="shared" si="506"/>
        <v>1</v>
      </c>
      <c r="H8103">
        <f t="shared" si="507"/>
        <v>1</v>
      </c>
    </row>
    <row r="8104" spans="1:8" x14ac:dyDescent="0.3">
      <c r="A8104" s="1">
        <f t="shared" si="508"/>
        <v>51934</v>
      </c>
      <c r="B8104" s="1">
        <v>58806</v>
      </c>
      <c r="C8104" s="3">
        <f t="shared" si="505"/>
        <v>4727</v>
      </c>
      <c r="E8104" s="1">
        <v>51934</v>
      </c>
      <c r="F8104">
        <v>4727</v>
      </c>
      <c r="G8104" t="b">
        <f t="shared" si="506"/>
        <v>1</v>
      </c>
      <c r="H8104">
        <f t="shared" si="507"/>
        <v>1</v>
      </c>
    </row>
    <row r="8105" spans="1:8" x14ac:dyDescent="0.3">
      <c r="A8105" s="1">
        <f t="shared" si="508"/>
        <v>51935</v>
      </c>
      <c r="B8105" s="1">
        <v>58806</v>
      </c>
      <c r="C8105" s="3">
        <f t="shared" si="505"/>
        <v>4727</v>
      </c>
      <c r="E8105" s="1">
        <v>51935</v>
      </c>
      <c r="F8105">
        <v>4727</v>
      </c>
      <c r="G8105" t="b">
        <f t="shared" si="506"/>
        <v>1</v>
      </c>
      <c r="H8105">
        <f t="shared" si="507"/>
        <v>1</v>
      </c>
    </row>
    <row r="8106" spans="1:8" x14ac:dyDescent="0.3">
      <c r="A8106" s="1">
        <f t="shared" si="508"/>
        <v>51936</v>
      </c>
      <c r="B8106" s="1">
        <v>58806</v>
      </c>
      <c r="C8106" s="3">
        <f t="shared" si="505"/>
        <v>4726</v>
      </c>
      <c r="E8106" s="1">
        <v>51936</v>
      </c>
      <c r="F8106">
        <v>4726</v>
      </c>
      <c r="G8106" t="b">
        <f t="shared" si="506"/>
        <v>1</v>
      </c>
      <c r="H8106">
        <f t="shared" si="507"/>
        <v>1</v>
      </c>
    </row>
    <row r="8107" spans="1:8" x14ac:dyDescent="0.3">
      <c r="A8107" s="1">
        <f t="shared" si="508"/>
        <v>51937</v>
      </c>
      <c r="B8107" s="1">
        <v>58806</v>
      </c>
      <c r="C8107" s="3">
        <f t="shared" si="505"/>
        <v>4725</v>
      </c>
      <c r="E8107" s="1">
        <v>51937</v>
      </c>
      <c r="F8107">
        <v>4725</v>
      </c>
      <c r="G8107" t="b">
        <f t="shared" si="506"/>
        <v>1</v>
      </c>
      <c r="H8107">
        <f t="shared" si="507"/>
        <v>1</v>
      </c>
    </row>
    <row r="8108" spans="1:8" x14ac:dyDescent="0.3">
      <c r="A8108" s="1">
        <f t="shared" si="508"/>
        <v>51938</v>
      </c>
      <c r="B8108" s="1">
        <v>58806</v>
      </c>
      <c r="C8108" s="3">
        <f t="shared" si="505"/>
        <v>4724</v>
      </c>
      <c r="E8108" s="1">
        <v>51938</v>
      </c>
      <c r="F8108">
        <v>4724</v>
      </c>
      <c r="G8108" t="b">
        <f t="shared" si="506"/>
        <v>1</v>
      </c>
      <c r="H8108">
        <f t="shared" si="507"/>
        <v>1</v>
      </c>
    </row>
    <row r="8109" spans="1:8" x14ac:dyDescent="0.3">
      <c r="A8109" s="1">
        <f t="shared" si="508"/>
        <v>51939</v>
      </c>
      <c r="B8109" s="1">
        <v>58806</v>
      </c>
      <c r="C8109" s="3">
        <f t="shared" si="505"/>
        <v>4723</v>
      </c>
      <c r="E8109" s="1">
        <v>51939</v>
      </c>
      <c r="F8109">
        <v>4723</v>
      </c>
      <c r="G8109" t="b">
        <f t="shared" si="506"/>
        <v>1</v>
      </c>
      <c r="H8109">
        <f t="shared" si="507"/>
        <v>1</v>
      </c>
    </row>
    <row r="8110" spans="1:8" x14ac:dyDescent="0.3">
      <c r="A8110" s="1">
        <f t="shared" si="508"/>
        <v>51940</v>
      </c>
      <c r="B8110" s="1">
        <v>58806</v>
      </c>
      <c r="C8110" s="3">
        <f t="shared" si="505"/>
        <v>4722</v>
      </c>
      <c r="E8110" s="1">
        <v>51940</v>
      </c>
      <c r="F8110">
        <v>4722</v>
      </c>
      <c r="G8110" t="b">
        <f t="shared" si="506"/>
        <v>1</v>
      </c>
      <c r="H8110">
        <f t="shared" si="507"/>
        <v>1</v>
      </c>
    </row>
    <row r="8111" spans="1:8" x14ac:dyDescent="0.3">
      <c r="A8111" s="1">
        <f t="shared" si="508"/>
        <v>51941</v>
      </c>
      <c r="B8111" s="1">
        <v>58806</v>
      </c>
      <c r="C8111" s="3">
        <f t="shared" si="505"/>
        <v>4722</v>
      </c>
      <c r="E8111" s="1">
        <v>51941</v>
      </c>
      <c r="F8111">
        <v>4722</v>
      </c>
      <c r="G8111" t="b">
        <f t="shared" si="506"/>
        <v>1</v>
      </c>
      <c r="H8111">
        <f t="shared" si="507"/>
        <v>1</v>
      </c>
    </row>
    <row r="8112" spans="1:8" x14ac:dyDescent="0.3">
      <c r="A8112" s="1">
        <f t="shared" si="508"/>
        <v>51942</v>
      </c>
      <c r="B8112" s="1">
        <v>58806</v>
      </c>
      <c r="C8112" s="3">
        <f t="shared" si="505"/>
        <v>4722</v>
      </c>
      <c r="E8112" s="1">
        <v>51942</v>
      </c>
      <c r="F8112">
        <v>4722</v>
      </c>
      <c r="G8112" t="b">
        <f t="shared" si="506"/>
        <v>1</v>
      </c>
      <c r="H8112">
        <f t="shared" si="507"/>
        <v>1</v>
      </c>
    </row>
    <row r="8113" spans="1:8" x14ac:dyDescent="0.3">
      <c r="A8113" s="1">
        <f t="shared" si="508"/>
        <v>51943</v>
      </c>
      <c r="B8113" s="1">
        <v>58806</v>
      </c>
      <c r="C8113" s="3">
        <f t="shared" si="505"/>
        <v>4721</v>
      </c>
      <c r="E8113" s="1">
        <v>51943</v>
      </c>
      <c r="F8113">
        <v>4721</v>
      </c>
      <c r="G8113" t="b">
        <f t="shared" si="506"/>
        <v>1</v>
      </c>
      <c r="H8113">
        <f t="shared" si="507"/>
        <v>1</v>
      </c>
    </row>
    <row r="8114" spans="1:8" x14ac:dyDescent="0.3">
      <c r="A8114" s="1">
        <f t="shared" si="508"/>
        <v>51944</v>
      </c>
      <c r="B8114" s="1">
        <v>58806</v>
      </c>
      <c r="C8114" s="3">
        <f t="shared" si="505"/>
        <v>4720</v>
      </c>
      <c r="E8114" s="1">
        <v>51944</v>
      </c>
      <c r="F8114">
        <v>4720</v>
      </c>
      <c r="G8114" t="b">
        <f t="shared" si="506"/>
        <v>1</v>
      </c>
      <c r="H8114">
        <f t="shared" si="507"/>
        <v>1</v>
      </c>
    </row>
    <row r="8115" spans="1:8" x14ac:dyDescent="0.3">
      <c r="A8115" s="1">
        <f t="shared" si="508"/>
        <v>51945</v>
      </c>
      <c r="B8115" s="1">
        <v>58806</v>
      </c>
      <c r="C8115" s="3">
        <f t="shared" si="505"/>
        <v>4719</v>
      </c>
      <c r="E8115" s="1">
        <v>51945</v>
      </c>
      <c r="F8115">
        <v>4719</v>
      </c>
      <c r="G8115" t="b">
        <f t="shared" si="506"/>
        <v>1</v>
      </c>
      <c r="H8115">
        <f t="shared" si="507"/>
        <v>1</v>
      </c>
    </row>
    <row r="8116" spans="1:8" x14ac:dyDescent="0.3">
      <c r="A8116" s="1">
        <f t="shared" si="508"/>
        <v>51946</v>
      </c>
      <c r="B8116" s="1">
        <v>58806</v>
      </c>
      <c r="C8116" s="3">
        <f t="shared" si="505"/>
        <v>4718</v>
      </c>
      <c r="E8116" s="1">
        <v>51946</v>
      </c>
      <c r="F8116">
        <v>4718</v>
      </c>
      <c r="G8116" t="b">
        <f t="shared" si="506"/>
        <v>1</v>
      </c>
      <c r="H8116">
        <f t="shared" si="507"/>
        <v>1</v>
      </c>
    </row>
    <row r="8117" spans="1:8" x14ac:dyDescent="0.3">
      <c r="A8117" s="1">
        <f t="shared" si="508"/>
        <v>51947</v>
      </c>
      <c r="B8117" s="1">
        <v>58806</v>
      </c>
      <c r="C8117" s="3">
        <f t="shared" si="505"/>
        <v>4717</v>
      </c>
      <c r="E8117" s="1">
        <v>51947</v>
      </c>
      <c r="F8117">
        <v>4717</v>
      </c>
      <c r="G8117" t="b">
        <f t="shared" si="506"/>
        <v>1</v>
      </c>
      <c r="H8117">
        <f t="shared" si="507"/>
        <v>1</v>
      </c>
    </row>
    <row r="8118" spans="1:8" x14ac:dyDescent="0.3">
      <c r="A8118" s="1">
        <f t="shared" si="508"/>
        <v>51948</v>
      </c>
      <c r="B8118" s="1">
        <v>58806</v>
      </c>
      <c r="C8118" s="3">
        <f t="shared" si="505"/>
        <v>4717</v>
      </c>
      <c r="E8118" s="1">
        <v>51948</v>
      </c>
      <c r="F8118">
        <v>4717</v>
      </c>
      <c r="G8118" t="b">
        <f t="shared" si="506"/>
        <v>1</v>
      </c>
      <c r="H8118">
        <f t="shared" si="507"/>
        <v>1</v>
      </c>
    </row>
    <row r="8119" spans="1:8" x14ac:dyDescent="0.3">
      <c r="A8119" s="1">
        <f t="shared" si="508"/>
        <v>51949</v>
      </c>
      <c r="B8119" s="1">
        <v>58806</v>
      </c>
      <c r="C8119" s="3">
        <f t="shared" si="505"/>
        <v>4717</v>
      </c>
      <c r="E8119" s="1">
        <v>51949</v>
      </c>
      <c r="F8119">
        <v>4717</v>
      </c>
      <c r="G8119" t="b">
        <f t="shared" si="506"/>
        <v>1</v>
      </c>
      <c r="H8119">
        <f t="shared" si="507"/>
        <v>1</v>
      </c>
    </row>
    <row r="8120" spans="1:8" x14ac:dyDescent="0.3">
      <c r="A8120" s="1">
        <f t="shared" si="508"/>
        <v>51950</v>
      </c>
      <c r="B8120" s="1">
        <v>58806</v>
      </c>
      <c r="C8120" s="3">
        <f t="shared" si="505"/>
        <v>4716</v>
      </c>
      <c r="E8120" s="1">
        <v>51950</v>
      </c>
      <c r="F8120">
        <v>4716</v>
      </c>
      <c r="G8120" t="b">
        <f t="shared" si="506"/>
        <v>1</v>
      </c>
      <c r="H8120">
        <f t="shared" si="507"/>
        <v>1</v>
      </c>
    </row>
    <row r="8121" spans="1:8" x14ac:dyDescent="0.3">
      <c r="A8121" s="1">
        <f t="shared" si="508"/>
        <v>51951</v>
      </c>
      <c r="B8121" s="1">
        <v>58806</v>
      </c>
      <c r="C8121" s="3">
        <f t="shared" si="505"/>
        <v>4715</v>
      </c>
      <c r="E8121" s="1">
        <v>51951</v>
      </c>
      <c r="F8121">
        <v>4715</v>
      </c>
      <c r="G8121" t="b">
        <f t="shared" si="506"/>
        <v>1</v>
      </c>
      <c r="H8121">
        <f t="shared" si="507"/>
        <v>1</v>
      </c>
    </row>
    <row r="8122" spans="1:8" x14ac:dyDescent="0.3">
      <c r="A8122" s="1">
        <f t="shared" si="508"/>
        <v>51952</v>
      </c>
      <c r="B8122" s="1">
        <v>58806</v>
      </c>
      <c r="C8122" s="3">
        <f t="shared" si="505"/>
        <v>4714</v>
      </c>
      <c r="E8122" s="1">
        <v>51952</v>
      </c>
      <c r="F8122">
        <v>4714</v>
      </c>
      <c r="G8122" t="b">
        <f t="shared" si="506"/>
        <v>1</v>
      </c>
      <c r="H8122">
        <f t="shared" si="507"/>
        <v>1</v>
      </c>
    </row>
    <row r="8123" spans="1:8" x14ac:dyDescent="0.3">
      <c r="A8123" s="1">
        <f t="shared" si="508"/>
        <v>51953</v>
      </c>
      <c r="B8123" s="1">
        <v>58806</v>
      </c>
      <c r="C8123" s="3">
        <f t="shared" si="505"/>
        <v>4713</v>
      </c>
      <c r="E8123" s="1">
        <v>51953</v>
      </c>
      <c r="F8123">
        <v>4713</v>
      </c>
      <c r="G8123" t="b">
        <f t="shared" si="506"/>
        <v>1</v>
      </c>
      <c r="H8123">
        <f t="shared" si="507"/>
        <v>1</v>
      </c>
    </row>
    <row r="8124" spans="1:8" x14ac:dyDescent="0.3">
      <c r="A8124" s="1">
        <f t="shared" si="508"/>
        <v>51954</v>
      </c>
      <c r="B8124" s="1">
        <v>58806</v>
      </c>
      <c r="C8124" s="3">
        <f t="shared" si="505"/>
        <v>4712</v>
      </c>
      <c r="E8124" s="1">
        <v>51954</v>
      </c>
      <c r="F8124">
        <v>4712</v>
      </c>
      <c r="G8124" t="b">
        <f t="shared" si="506"/>
        <v>1</v>
      </c>
      <c r="H8124">
        <f t="shared" si="507"/>
        <v>1</v>
      </c>
    </row>
    <row r="8125" spans="1:8" x14ac:dyDescent="0.3">
      <c r="A8125" s="1">
        <f t="shared" si="508"/>
        <v>51955</v>
      </c>
      <c r="B8125" s="1">
        <v>58806</v>
      </c>
      <c r="C8125" s="3">
        <f t="shared" si="505"/>
        <v>4712</v>
      </c>
      <c r="E8125" s="1">
        <v>51955</v>
      </c>
      <c r="F8125">
        <v>4712</v>
      </c>
      <c r="G8125" t="b">
        <f t="shared" si="506"/>
        <v>1</v>
      </c>
      <c r="H8125">
        <f t="shared" si="507"/>
        <v>1</v>
      </c>
    </row>
    <row r="8126" spans="1:8" x14ac:dyDescent="0.3">
      <c r="A8126" s="1">
        <f t="shared" si="508"/>
        <v>51956</v>
      </c>
      <c r="B8126" s="1">
        <v>58806</v>
      </c>
      <c r="C8126" s="3">
        <f t="shared" si="505"/>
        <v>4712</v>
      </c>
      <c r="E8126" s="1">
        <v>51956</v>
      </c>
      <c r="F8126">
        <v>4712</v>
      </c>
      <c r="G8126" t="b">
        <f t="shared" si="506"/>
        <v>1</v>
      </c>
      <c r="H8126">
        <f t="shared" si="507"/>
        <v>1</v>
      </c>
    </row>
    <row r="8127" spans="1:8" x14ac:dyDescent="0.3">
      <c r="A8127" s="1">
        <f t="shared" si="508"/>
        <v>51957</v>
      </c>
      <c r="B8127" s="1">
        <v>58806</v>
      </c>
      <c r="C8127" s="3">
        <f t="shared" si="505"/>
        <v>4711</v>
      </c>
      <c r="E8127" s="1">
        <v>51957</v>
      </c>
      <c r="F8127">
        <v>4711</v>
      </c>
      <c r="G8127" t="b">
        <f t="shared" si="506"/>
        <v>1</v>
      </c>
      <c r="H8127">
        <f t="shared" si="507"/>
        <v>1</v>
      </c>
    </row>
    <row r="8128" spans="1:8" x14ac:dyDescent="0.3">
      <c r="A8128" s="1">
        <f t="shared" si="508"/>
        <v>51958</v>
      </c>
      <c r="B8128" s="1">
        <v>58806</v>
      </c>
      <c r="C8128" s="3">
        <f t="shared" si="505"/>
        <v>4710</v>
      </c>
      <c r="E8128" s="1">
        <v>51958</v>
      </c>
      <c r="F8128">
        <v>4710</v>
      </c>
      <c r="G8128" t="b">
        <f t="shared" si="506"/>
        <v>1</v>
      </c>
      <c r="H8128">
        <f t="shared" si="507"/>
        <v>1</v>
      </c>
    </row>
    <row r="8129" spans="1:8" x14ac:dyDescent="0.3">
      <c r="A8129" s="1">
        <f t="shared" si="508"/>
        <v>51959</v>
      </c>
      <c r="B8129" s="1">
        <v>58806</v>
      </c>
      <c r="C8129" s="3">
        <f t="shared" ref="C8129:C8192" si="509">NETWORKDAYS(A8129,B8129,FerDataBRA)-1</f>
        <v>4709</v>
      </c>
      <c r="E8129" s="1">
        <v>51959</v>
      </c>
      <c r="F8129">
        <v>4709</v>
      </c>
      <c r="G8129" t="b">
        <f t="shared" ref="G8129:G8192" si="510">F8129=C8129</f>
        <v>1</v>
      </c>
      <c r="H8129">
        <f t="shared" si="507"/>
        <v>1</v>
      </c>
    </row>
    <row r="8130" spans="1:8" x14ac:dyDescent="0.3">
      <c r="A8130" s="1">
        <f t="shared" si="508"/>
        <v>51960</v>
      </c>
      <c r="B8130" s="1">
        <v>58806</v>
      </c>
      <c r="C8130" s="3">
        <f t="shared" si="509"/>
        <v>4708</v>
      </c>
      <c r="E8130" s="1">
        <v>51960</v>
      </c>
      <c r="F8130">
        <v>4708</v>
      </c>
      <c r="G8130" t="b">
        <f t="shared" si="510"/>
        <v>1</v>
      </c>
      <c r="H8130">
        <f t="shared" ref="H8130:H8193" si="511">IF(G8130,1,0)</f>
        <v>1</v>
      </c>
    </row>
    <row r="8131" spans="1:8" x14ac:dyDescent="0.3">
      <c r="A8131" s="1">
        <f t="shared" si="508"/>
        <v>51961</v>
      </c>
      <c r="B8131" s="1">
        <v>58806</v>
      </c>
      <c r="C8131" s="3">
        <f t="shared" si="509"/>
        <v>4708</v>
      </c>
      <c r="E8131" s="1">
        <v>51961</v>
      </c>
      <c r="F8131">
        <v>4708</v>
      </c>
      <c r="G8131" t="b">
        <f t="shared" si="510"/>
        <v>1</v>
      </c>
      <c r="H8131">
        <f t="shared" si="511"/>
        <v>1</v>
      </c>
    </row>
    <row r="8132" spans="1:8" x14ac:dyDescent="0.3">
      <c r="A8132" s="1">
        <f t="shared" si="508"/>
        <v>51962</v>
      </c>
      <c r="B8132" s="1">
        <v>58806</v>
      </c>
      <c r="C8132" s="3">
        <f t="shared" si="509"/>
        <v>4708</v>
      </c>
      <c r="E8132" s="1">
        <v>51962</v>
      </c>
      <c r="F8132">
        <v>4708</v>
      </c>
      <c r="G8132" t="b">
        <f t="shared" si="510"/>
        <v>1</v>
      </c>
      <c r="H8132">
        <f t="shared" si="511"/>
        <v>1</v>
      </c>
    </row>
    <row r="8133" spans="1:8" x14ac:dyDescent="0.3">
      <c r="A8133" s="1">
        <f t="shared" si="508"/>
        <v>51963</v>
      </c>
      <c r="B8133" s="1">
        <v>58806</v>
      </c>
      <c r="C8133" s="3">
        <f t="shared" si="509"/>
        <v>4708</v>
      </c>
      <c r="E8133" s="1">
        <v>51963</v>
      </c>
      <c r="F8133">
        <v>4708</v>
      </c>
      <c r="G8133" t="b">
        <f t="shared" si="510"/>
        <v>1</v>
      </c>
      <c r="H8133">
        <f t="shared" si="511"/>
        <v>1</v>
      </c>
    </row>
    <row r="8134" spans="1:8" x14ac:dyDescent="0.3">
      <c r="A8134" s="1">
        <f t="shared" si="508"/>
        <v>51964</v>
      </c>
      <c r="B8134" s="1">
        <v>58806</v>
      </c>
      <c r="C8134" s="3">
        <f t="shared" si="509"/>
        <v>4707</v>
      </c>
      <c r="E8134" s="1">
        <v>51964</v>
      </c>
      <c r="F8134">
        <v>4707</v>
      </c>
      <c r="G8134" t="b">
        <f t="shared" si="510"/>
        <v>1</v>
      </c>
      <c r="H8134">
        <f t="shared" si="511"/>
        <v>1</v>
      </c>
    </row>
    <row r="8135" spans="1:8" x14ac:dyDescent="0.3">
      <c r="A8135" s="1">
        <f t="shared" si="508"/>
        <v>51965</v>
      </c>
      <c r="B8135" s="1">
        <v>58806</v>
      </c>
      <c r="C8135" s="3">
        <f t="shared" si="509"/>
        <v>4706</v>
      </c>
      <c r="E8135" s="1">
        <v>51965</v>
      </c>
      <c r="F8135">
        <v>4706</v>
      </c>
      <c r="G8135" t="b">
        <f t="shared" si="510"/>
        <v>1</v>
      </c>
      <c r="H8135">
        <f t="shared" si="511"/>
        <v>1</v>
      </c>
    </row>
    <row r="8136" spans="1:8" x14ac:dyDescent="0.3">
      <c r="A8136" s="1">
        <f t="shared" si="508"/>
        <v>51966</v>
      </c>
      <c r="B8136" s="1">
        <v>58806</v>
      </c>
      <c r="C8136" s="3">
        <f t="shared" si="509"/>
        <v>4705</v>
      </c>
      <c r="E8136" s="1">
        <v>51966</v>
      </c>
      <c r="F8136">
        <v>4705</v>
      </c>
      <c r="G8136" t="b">
        <f t="shared" si="510"/>
        <v>1</v>
      </c>
      <c r="H8136">
        <f t="shared" si="511"/>
        <v>1</v>
      </c>
    </row>
    <row r="8137" spans="1:8" x14ac:dyDescent="0.3">
      <c r="A8137" s="1">
        <f t="shared" si="508"/>
        <v>51967</v>
      </c>
      <c r="B8137" s="1">
        <v>58806</v>
      </c>
      <c r="C8137" s="3">
        <f t="shared" si="509"/>
        <v>4704</v>
      </c>
      <c r="E8137" s="1">
        <v>51967</v>
      </c>
      <c r="F8137">
        <v>4704</v>
      </c>
      <c r="G8137" t="b">
        <f t="shared" si="510"/>
        <v>1</v>
      </c>
      <c r="H8137">
        <f t="shared" si="511"/>
        <v>1</v>
      </c>
    </row>
    <row r="8138" spans="1:8" x14ac:dyDescent="0.3">
      <c r="A8138" s="1">
        <f t="shared" si="508"/>
        <v>51968</v>
      </c>
      <c r="B8138" s="1">
        <v>58806</v>
      </c>
      <c r="C8138" s="3">
        <f t="shared" si="509"/>
        <v>4703</v>
      </c>
      <c r="E8138" s="1">
        <v>51968</v>
      </c>
      <c r="F8138">
        <v>4703</v>
      </c>
      <c r="G8138" t="b">
        <f t="shared" si="510"/>
        <v>1</v>
      </c>
      <c r="H8138">
        <f t="shared" si="511"/>
        <v>1</v>
      </c>
    </row>
    <row r="8139" spans="1:8" x14ac:dyDescent="0.3">
      <c r="A8139" s="1">
        <f t="shared" si="508"/>
        <v>51969</v>
      </c>
      <c r="B8139" s="1">
        <v>58806</v>
      </c>
      <c r="C8139" s="3">
        <f t="shared" si="509"/>
        <v>4703</v>
      </c>
      <c r="E8139" s="1">
        <v>51969</v>
      </c>
      <c r="F8139">
        <v>4703</v>
      </c>
      <c r="G8139" t="b">
        <f t="shared" si="510"/>
        <v>1</v>
      </c>
      <c r="H8139">
        <f t="shared" si="511"/>
        <v>1</v>
      </c>
    </row>
    <row r="8140" spans="1:8" x14ac:dyDescent="0.3">
      <c r="A8140" s="1">
        <f t="shared" si="508"/>
        <v>51970</v>
      </c>
      <c r="B8140" s="1">
        <v>58806</v>
      </c>
      <c r="C8140" s="3">
        <f t="shared" si="509"/>
        <v>4703</v>
      </c>
      <c r="E8140" s="1">
        <v>51970</v>
      </c>
      <c r="F8140">
        <v>4703</v>
      </c>
      <c r="G8140" t="b">
        <f t="shared" si="510"/>
        <v>1</v>
      </c>
      <c r="H8140">
        <f t="shared" si="511"/>
        <v>1</v>
      </c>
    </row>
    <row r="8141" spans="1:8" x14ac:dyDescent="0.3">
      <c r="A8141" s="1">
        <f t="shared" si="508"/>
        <v>51971</v>
      </c>
      <c r="B8141" s="1">
        <v>58806</v>
      </c>
      <c r="C8141" s="3">
        <f t="shared" si="509"/>
        <v>4702</v>
      </c>
      <c r="E8141" s="1">
        <v>51971</v>
      </c>
      <c r="F8141">
        <v>4702</v>
      </c>
      <c r="G8141" t="b">
        <f t="shared" si="510"/>
        <v>1</v>
      </c>
      <c r="H8141">
        <f t="shared" si="511"/>
        <v>1</v>
      </c>
    </row>
    <row r="8142" spans="1:8" x14ac:dyDescent="0.3">
      <c r="A8142" s="1">
        <f t="shared" si="508"/>
        <v>51972</v>
      </c>
      <c r="B8142" s="1">
        <v>58806</v>
      </c>
      <c r="C8142" s="3">
        <f t="shared" si="509"/>
        <v>4701</v>
      </c>
      <c r="E8142" s="1">
        <v>51972</v>
      </c>
      <c r="F8142">
        <v>4701</v>
      </c>
      <c r="G8142" t="b">
        <f t="shared" si="510"/>
        <v>1</v>
      </c>
      <c r="H8142">
        <f t="shared" si="511"/>
        <v>1</v>
      </c>
    </row>
    <row r="8143" spans="1:8" x14ac:dyDescent="0.3">
      <c r="A8143" s="1">
        <f t="shared" si="508"/>
        <v>51973</v>
      </c>
      <c r="B8143" s="1">
        <v>58806</v>
      </c>
      <c r="C8143" s="3">
        <f t="shared" si="509"/>
        <v>4700</v>
      </c>
      <c r="E8143" s="1">
        <v>51973</v>
      </c>
      <c r="F8143">
        <v>4700</v>
      </c>
      <c r="G8143" t="b">
        <f t="shared" si="510"/>
        <v>1</v>
      </c>
      <c r="H8143">
        <f t="shared" si="511"/>
        <v>1</v>
      </c>
    </row>
    <row r="8144" spans="1:8" x14ac:dyDescent="0.3">
      <c r="A8144" s="1">
        <f t="shared" si="508"/>
        <v>51974</v>
      </c>
      <c r="B8144" s="1">
        <v>58806</v>
      </c>
      <c r="C8144" s="3">
        <f t="shared" si="509"/>
        <v>4699</v>
      </c>
      <c r="E8144" s="1">
        <v>51974</v>
      </c>
      <c r="F8144">
        <v>4699</v>
      </c>
      <c r="G8144" t="b">
        <f t="shared" si="510"/>
        <v>1</v>
      </c>
      <c r="H8144">
        <f t="shared" si="511"/>
        <v>1</v>
      </c>
    </row>
    <row r="8145" spans="1:8" x14ac:dyDescent="0.3">
      <c r="A8145" s="1">
        <f t="shared" si="508"/>
        <v>51975</v>
      </c>
      <c r="B8145" s="1">
        <v>58806</v>
      </c>
      <c r="C8145" s="3">
        <f t="shared" si="509"/>
        <v>4698</v>
      </c>
      <c r="E8145" s="1">
        <v>51975</v>
      </c>
      <c r="F8145">
        <v>4698</v>
      </c>
      <c r="G8145" t="b">
        <f t="shared" si="510"/>
        <v>1</v>
      </c>
      <c r="H8145">
        <f t="shared" si="511"/>
        <v>1</v>
      </c>
    </row>
    <row r="8146" spans="1:8" x14ac:dyDescent="0.3">
      <c r="A8146" s="1">
        <f t="shared" si="508"/>
        <v>51976</v>
      </c>
      <c r="B8146" s="1">
        <v>58806</v>
      </c>
      <c r="C8146" s="3">
        <f t="shared" si="509"/>
        <v>4698</v>
      </c>
      <c r="E8146" s="1">
        <v>51976</v>
      </c>
      <c r="F8146">
        <v>4698</v>
      </c>
      <c r="G8146" t="b">
        <f t="shared" si="510"/>
        <v>1</v>
      </c>
      <c r="H8146">
        <f t="shared" si="511"/>
        <v>1</v>
      </c>
    </row>
    <row r="8147" spans="1:8" x14ac:dyDescent="0.3">
      <c r="A8147" s="1">
        <f t="shared" si="508"/>
        <v>51977</v>
      </c>
      <c r="B8147" s="1">
        <v>58806</v>
      </c>
      <c r="C8147" s="3">
        <f t="shared" si="509"/>
        <v>4698</v>
      </c>
      <c r="E8147" s="1">
        <v>51977</v>
      </c>
      <c r="F8147">
        <v>4698</v>
      </c>
      <c r="G8147" t="b">
        <f t="shared" si="510"/>
        <v>1</v>
      </c>
      <c r="H8147">
        <f t="shared" si="511"/>
        <v>1</v>
      </c>
    </row>
    <row r="8148" spans="1:8" x14ac:dyDescent="0.3">
      <c r="A8148" s="1">
        <f t="shared" si="508"/>
        <v>51978</v>
      </c>
      <c r="B8148" s="1">
        <v>58806</v>
      </c>
      <c r="C8148" s="3">
        <f t="shared" si="509"/>
        <v>4698</v>
      </c>
      <c r="E8148" s="1">
        <v>51978</v>
      </c>
      <c r="F8148">
        <v>4698</v>
      </c>
      <c r="G8148" t="b">
        <f t="shared" si="510"/>
        <v>1</v>
      </c>
      <c r="H8148">
        <f t="shared" si="511"/>
        <v>1</v>
      </c>
    </row>
    <row r="8149" spans="1:8" x14ac:dyDescent="0.3">
      <c r="A8149" s="1">
        <f t="shared" si="508"/>
        <v>51979</v>
      </c>
      <c r="B8149" s="1">
        <v>58806</v>
      </c>
      <c r="C8149" s="3">
        <f t="shared" si="509"/>
        <v>4697</v>
      </c>
      <c r="E8149" s="1">
        <v>51979</v>
      </c>
      <c r="F8149">
        <v>4697</v>
      </c>
      <c r="G8149" t="b">
        <f t="shared" si="510"/>
        <v>1</v>
      </c>
      <c r="H8149">
        <f t="shared" si="511"/>
        <v>1</v>
      </c>
    </row>
    <row r="8150" spans="1:8" x14ac:dyDescent="0.3">
      <c r="A8150" s="1">
        <f t="shared" si="508"/>
        <v>51980</v>
      </c>
      <c r="B8150" s="1">
        <v>58806</v>
      </c>
      <c r="C8150" s="3">
        <f t="shared" si="509"/>
        <v>4696</v>
      </c>
      <c r="E8150" s="1">
        <v>51980</v>
      </c>
      <c r="F8150">
        <v>4696</v>
      </c>
      <c r="G8150" t="b">
        <f t="shared" si="510"/>
        <v>1</v>
      </c>
      <c r="H8150">
        <f t="shared" si="511"/>
        <v>1</v>
      </c>
    </row>
    <row r="8151" spans="1:8" x14ac:dyDescent="0.3">
      <c r="A8151" s="1">
        <f t="shared" si="508"/>
        <v>51981</v>
      </c>
      <c r="B8151" s="1">
        <v>58806</v>
      </c>
      <c r="C8151" s="3">
        <f t="shared" si="509"/>
        <v>4695</v>
      </c>
      <c r="E8151" s="1">
        <v>51981</v>
      </c>
      <c r="F8151">
        <v>4695</v>
      </c>
      <c r="G8151" t="b">
        <f t="shared" si="510"/>
        <v>1</v>
      </c>
      <c r="H8151">
        <f t="shared" si="511"/>
        <v>1</v>
      </c>
    </row>
    <row r="8152" spans="1:8" x14ac:dyDescent="0.3">
      <c r="A8152" s="1">
        <f t="shared" si="508"/>
        <v>51982</v>
      </c>
      <c r="B8152" s="1">
        <v>58806</v>
      </c>
      <c r="C8152" s="3">
        <f t="shared" si="509"/>
        <v>4694</v>
      </c>
      <c r="E8152" s="1">
        <v>51982</v>
      </c>
      <c r="F8152">
        <v>4694</v>
      </c>
      <c r="G8152" t="b">
        <f t="shared" si="510"/>
        <v>1</v>
      </c>
      <c r="H8152">
        <f t="shared" si="511"/>
        <v>1</v>
      </c>
    </row>
    <row r="8153" spans="1:8" x14ac:dyDescent="0.3">
      <c r="A8153" s="1">
        <f t="shared" si="508"/>
        <v>51983</v>
      </c>
      <c r="B8153" s="1">
        <v>58806</v>
      </c>
      <c r="C8153" s="3">
        <f t="shared" si="509"/>
        <v>4694</v>
      </c>
      <c r="E8153" s="1">
        <v>51983</v>
      </c>
      <c r="F8153">
        <v>4694</v>
      </c>
      <c r="G8153" t="b">
        <f t="shared" si="510"/>
        <v>1</v>
      </c>
      <c r="H8153">
        <f t="shared" si="511"/>
        <v>1</v>
      </c>
    </row>
    <row r="8154" spans="1:8" x14ac:dyDescent="0.3">
      <c r="A8154" s="1">
        <f t="shared" si="508"/>
        <v>51984</v>
      </c>
      <c r="B8154" s="1">
        <v>58806</v>
      </c>
      <c r="C8154" s="3">
        <f t="shared" si="509"/>
        <v>4694</v>
      </c>
      <c r="E8154" s="1">
        <v>51984</v>
      </c>
      <c r="F8154">
        <v>4694</v>
      </c>
      <c r="G8154" t="b">
        <f t="shared" si="510"/>
        <v>1</v>
      </c>
      <c r="H8154">
        <f t="shared" si="511"/>
        <v>1</v>
      </c>
    </row>
    <row r="8155" spans="1:8" x14ac:dyDescent="0.3">
      <c r="A8155" s="1">
        <f t="shared" si="508"/>
        <v>51985</v>
      </c>
      <c r="B8155" s="1">
        <v>58806</v>
      </c>
      <c r="C8155" s="3">
        <f t="shared" si="509"/>
        <v>4693</v>
      </c>
      <c r="E8155" s="1">
        <v>51985</v>
      </c>
      <c r="F8155">
        <v>4693</v>
      </c>
      <c r="G8155" t="b">
        <f t="shared" si="510"/>
        <v>1</v>
      </c>
      <c r="H8155">
        <f t="shared" si="511"/>
        <v>1</v>
      </c>
    </row>
    <row r="8156" spans="1:8" x14ac:dyDescent="0.3">
      <c r="A8156" s="1">
        <f t="shared" si="508"/>
        <v>51986</v>
      </c>
      <c r="B8156" s="1">
        <v>58806</v>
      </c>
      <c r="C8156" s="3">
        <f t="shared" si="509"/>
        <v>4692</v>
      </c>
      <c r="E8156" s="1">
        <v>51986</v>
      </c>
      <c r="F8156">
        <v>4692</v>
      </c>
      <c r="G8156" t="b">
        <f t="shared" si="510"/>
        <v>1</v>
      </c>
      <c r="H8156">
        <f t="shared" si="511"/>
        <v>1</v>
      </c>
    </row>
    <row r="8157" spans="1:8" x14ac:dyDescent="0.3">
      <c r="A8157" s="1">
        <f t="shared" si="508"/>
        <v>51987</v>
      </c>
      <c r="B8157" s="1">
        <v>58806</v>
      </c>
      <c r="C8157" s="3">
        <f t="shared" si="509"/>
        <v>4691</v>
      </c>
      <c r="E8157" s="1">
        <v>51987</v>
      </c>
      <c r="F8157">
        <v>4691</v>
      </c>
      <c r="G8157" t="b">
        <f t="shared" si="510"/>
        <v>1</v>
      </c>
      <c r="H8157">
        <f t="shared" si="511"/>
        <v>1</v>
      </c>
    </row>
    <row r="8158" spans="1:8" x14ac:dyDescent="0.3">
      <c r="A8158" s="1">
        <f t="shared" si="508"/>
        <v>51988</v>
      </c>
      <c r="B8158" s="1">
        <v>58806</v>
      </c>
      <c r="C8158" s="3">
        <f t="shared" si="509"/>
        <v>4691</v>
      </c>
      <c r="E8158" s="1">
        <v>51988</v>
      </c>
      <c r="F8158">
        <v>4691</v>
      </c>
      <c r="G8158" t="b">
        <f t="shared" si="510"/>
        <v>1</v>
      </c>
      <c r="H8158">
        <f t="shared" si="511"/>
        <v>1</v>
      </c>
    </row>
    <row r="8159" spans="1:8" x14ac:dyDescent="0.3">
      <c r="A8159" s="1">
        <f t="shared" ref="A8159:A8222" si="512">A8158+1</f>
        <v>51989</v>
      </c>
      <c r="B8159" s="1">
        <v>58806</v>
      </c>
      <c r="C8159" s="3">
        <f t="shared" si="509"/>
        <v>4690</v>
      </c>
      <c r="E8159" s="1">
        <v>51989</v>
      </c>
      <c r="F8159">
        <v>4690</v>
      </c>
      <c r="G8159" t="b">
        <f t="shared" si="510"/>
        <v>1</v>
      </c>
      <c r="H8159">
        <f t="shared" si="511"/>
        <v>1</v>
      </c>
    </row>
    <row r="8160" spans="1:8" x14ac:dyDescent="0.3">
      <c r="A8160" s="1">
        <f t="shared" si="512"/>
        <v>51990</v>
      </c>
      <c r="B8160" s="1">
        <v>58806</v>
      </c>
      <c r="C8160" s="3">
        <f t="shared" si="509"/>
        <v>4690</v>
      </c>
      <c r="E8160" s="1">
        <v>51990</v>
      </c>
      <c r="F8160">
        <v>4690</v>
      </c>
      <c r="G8160" t="b">
        <f t="shared" si="510"/>
        <v>1</v>
      </c>
      <c r="H8160">
        <f t="shared" si="511"/>
        <v>1</v>
      </c>
    </row>
    <row r="8161" spans="1:8" x14ac:dyDescent="0.3">
      <c r="A8161" s="1">
        <f t="shared" si="512"/>
        <v>51991</v>
      </c>
      <c r="B8161" s="1">
        <v>58806</v>
      </c>
      <c r="C8161" s="3">
        <f t="shared" si="509"/>
        <v>4690</v>
      </c>
      <c r="E8161" s="1">
        <v>51991</v>
      </c>
      <c r="F8161">
        <v>4690</v>
      </c>
      <c r="G8161" t="b">
        <f t="shared" si="510"/>
        <v>1</v>
      </c>
      <c r="H8161">
        <f t="shared" si="511"/>
        <v>1</v>
      </c>
    </row>
    <row r="8162" spans="1:8" x14ac:dyDescent="0.3">
      <c r="A8162" s="1">
        <f t="shared" si="512"/>
        <v>51992</v>
      </c>
      <c r="B8162" s="1">
        <v>58806</v>
      </c>
      <c r="C8162" s="3">
        <f t="shared" si="509"/>
        <v>4689</v>
      </c>
      <c r="E8162" s="1">
        <v>51992</v>
      </c>
      <c r="F8162">
        <v>4689</v>
      </c>
      <c r="G8162" t="b">
        <f t="shared" si="510"/>
        <v>1</v>
      </c>
      <c r="H8162">
        <f t="shared" si="511"/>
        <v>1</v>
      </c>
    </row>
    <row r="8163" spans="1:8" x14ac:dyDescent="0.3">
      <c r="A8163" s="1">
        <f t="shared" si="512"/>
        <v>51993</v>
      </c>
      <c r="B8163" s="1">
        <v>58806</v>
      </c>
      <c r="C8163" s="3">
        <f t="shared" si="509"/>
        <v>4688</v>
      </c>
      <c r="E8163" s="1">
        <v>51993</v>
      </c>
      <c r="F8163">
        <v>4688</v>
      </c>
      <c r="G8163" t="b">
        <f t="shared" si="510"/>
        <v>1</v>
      </c>
      <c r="H8163">
        <f t="shared" si="511"/>
        <v>1</v>
      </c>
    </row>
    <row r="8164" spans="1:8" x14ac:dyDescent="0.3">
      <c r="A8164" s="1">
        <f t="shared" si="512"/>
        <v>51994</v>
      </c>
      <c r="B8164" s="1">
        <v>58806</v>
      </c>
      <c r="C8164" s="3">
        <f t="shared" si="509"/>
        <v>4687</v>
      </c>
      <c r="E8164" s="1">
        <v>51994</v>
      </c>
      <c r="F8164">
        <v>4687</v>
      </c>
      <c r="G8164" t="b">
        <f t="shared" si="510"/>
        <v>1</v>
      </c>
      <c r="H8164">
        <f t="shared" si="511"/>
        <v>1</v>
      </c>
    </row>
    <row r="8165" spans="1:8" x14ac:dyDescent="0.3">
      <c r="A8165" s="1">
        <f t="shared" si="512"/>
        <v>51995</v>
      </c>
      <c r="B8165" s="1">
        <v>58806</v>
      </c>
      <c r="C8165" s="3">
        <f t="shared" si="509"/>
        <v>4686</v>
      </c>
      <c r="E8165" s="1">
        <v>51995</v>
      </c>
      <c r="F8165">
        <v>4686</v>
      </c>
      <c r="G8165" t="b">
        <f t="shared" si="510"/>
        <v>1</v>
      </c>
      <c r="H8165">
        <f t="shared" si="511"/>
        <v>1</v>
      </c>
    </row>
    <row r="8166" spans="1:8" x14ac:dyDescent="0.3">
      <c r="A8166" s="1">
        <f t="shared" si="512"/>
        <v>51996</v>
      </c>
      <c r="B8166" s="1">
        <v>58806</v>
      </c>
      <c r="C8166" s="3">
        <f t="shared" si="509"/>
        <v>4685</v>
      </c>
      <c r="E8166" s="1">
        <v>51996</v>
      </c>
      <c r="F8166">
        <v>4685</v>
      </c>
      <c r="G8166" t="b">
        <f t="shared" si="510"/>
        <v>1</v>
      </c>
      <c r="H8166">
        <f t="shared" si="511"/>
        <v>1</v>
      </c>
    </row>
    <row r="8167" spans="1:8" x14ac:dyDescent="0.3">
      <c r="A8167" s="1">
        <f t="shared" si="512"/>
        <v>51997</v>
      </c>
      <c r="B8167" s="1">
        <v>58806</v>
      </c>
      <c r="C8167" s="3">
        <f t="shared" si="509"/>
        <v>4685</v>
      </c>
      <c r="E8167" s="1">
        <v>51997</v>
      </c>
      <c r="F8167">
        <v>4685</v>
      </c>
      <c r="G8167" t="b">
        <f t="shared" si="510"/>
        <v>1</v>
      </c>
      <c r="H8167">
        <f t="shared" si="511"/>
        <v>1</v>
      </c>
    </row>
    <row r="8168" spans="1:8" x14ac:dyDescent="0.3">
      <c r="A8168" s="1">
        <f t="shared" si="512"/>
        <v>51998</v>
      </c>
      <c r="B8168" s="1">
        <v>58806</v>
      </c>
      <c r="C8168" s="3">
        <f t="shared" si="509"/>
        <v>4685</v>
      </c>
      <c r="E8168" s="1">
        <v>51998</v>
      </c>
      <c r="F8168">
        <v>4685</v>
      </c>
      <c r="G8168" t="b">
        <f t="shared" si="510"/>
        <v>1</v>
      </c>
      <c r="H8168">
        <f t="shared" si="511"/>
        <v>1</v>
      </c>
    </row>
    <row r="8169" spans="1:8" x14ac:dyDescent="0.3">
      <c r="A8169" s="1">
        <f t="shared" si="512"/>
        <v>51999</v>
      </c>
      <c r="B8169" s="1">
        <v>58806</v>
      </c>
      <c r="C8169" s="3">
        <f t="shared" si="509"/>
        <v>4684</v>
      </c>
      <c r="E8169" s="1">
        <v>51999</v>
      </c>
      <c r="F8169">
        <v>4684</v>
      </c>
      <c r="G8169" t="b">
        <f t="shared" si="510"/>
        <v>1</v>
      </c>
      <c r="H8169">
        <f t="shared" si="511"/>
        <v>1</v>
      </c>
    </row>
    <row r="8170" spans="1:8" x14ac:dyDescent="0.3">
      <c r="A8170" s="1">
        <f t="shared" si="512"/>
        <v>52000</v>
      </c>
      <c r="B8170" s="1">
        <v>58806</v>
      </c>
      <c r="C8170" s="3">
        <f t="shared" si="509"/>
        <v>4683</v>
      </c>
      <c r="E8170" s="1">
        <v>52000</v>
      </c>
      <c r="F8170">
        <v>4683</v>
      </c>
      <c r="G8170" t="b">
        <f t="shared" si="510"/>
        <v>1</v>
      </c>
      <c r="H8170">
        <f t="shared" si="511"/>
        <v>1</v>
      </c>
    </row>
    <row r="8171" spans="1:8" x14ac:dyDescent="0.3">
      <c r="A8171" s="1">
        <f t="shared" si="512"/>
        <v>52001</v>
      </c>
      <c r="B8171" s="1">
        <v>58806</v>
      </c>
      <c r="C8171" s="3">
        <f t="shared" si="509"/>
        <v>4682</v>
      </c>
      <c r="E8171" s="1">
        <v>52001</v>
      </c>
      <c r="F8171">
        <v>4682</v>
      </c>
      <c r="G8171" t="b">
        <f t="shared" si="510"/>
        <v>1</v>
      </c>
      <c r="H8171">
        <f t="shared" si="511"/>
        <v>1</v>
      </c>
    </row>
    <row r="8172" spans="1:8" x14ac:dyDescent="0.3">
      <c r="A8172" s="1">
        <f t="shared" si="512"/>
        <v>52002</v>
      </c>
      <c r="B8172" s="1">
        <v>58806</v>
      </c>
      <c r="C8172" s="3">
        <f t="shared" si="509"/>
        <v>4681</v>
      </c>
      <c r="E8172" s="1">
        <v>52002</v>
      </c>
      <c r="F8172">
        <v>4681</v>
      </c>
      <c r="G8172" t="b">
        <f t="shared" si="510"/>
        <v>1</v>
      </c>
      <c r="H8172">
        <f t="shared" si="511"/>
        <v>1</v>
      </c>
    </row>
    <row r="8173" spans="1:8" x14ac:dyDescent="0.3">
      <c r="A8173" s="1">
        <f t="shared" si="512"/>
        <v>52003</v>
      </c>
      <c r="B8173" s="1">
        <v>58806</v>
      </c>
      <c r="C8173" s="3">
        <f t="shared" si="509"/>
        <v>4680</v>
      </c>
      <c r="E8173" s="1">
        <v>52003</v>
      </c>
      <c r="F8173">
        <v>4680</v>
      </c>
      <c r="G8173" t="b">
        <f t="shared" si="510"/>
        <v>1</v>
      </c>
      <c r="H8173">
        <f t="shared" si="511"/>
        <v>1</v>
      </c>
    </row>
    <row r="8174" spans="1:8" x14ac:dyDescent="0.3">
      <c r="A8174" s="1">
        <f t="shared" si="512"/>
        <v>52004</v>
      </c>
      <c r="B8174" s="1">
        <v>58806</v>
      </c>
      <c r="C8174" s="3">
        <f t="shared" si="509"/>
        <v>4680</v>
      </c>
      <c r="E8174" s="1">
        <v>52004</v>
      </c>
      <c r="F8174">
        <v>4680</v>
      </c>
      <c r="G8174" t="b">
        <f t="shared" si="510"/>
        <v>1</v>
      </c>
      <c r="H8174">
        <f t="shared" si="511"/>
        <v>1</v>
      </c>
    </row>
    <row r="8175" spans="1:8" x14ac:dyDescent="0.3">
      <c r="A8175" s="1">
        <f t="shared" si="512"/>
        <v>52005</v>
      </c>
      <c r="B8175" s="1">
        <v>58806</v>
      </c>
      <c r="C8175" s="3">
        <f t="shared" si="509"/>
        <v>4680</v>
      </c>
      <c r="E8175" s="1">
        <v>52005</v>
      </c>
      <c r="F8175">
        <v>4680</v>
      </c>
      <c r="G8175" t="b">
        <f t="shared" si="510"/>
        <v>1</v>
      </c>
      <c r="H8175">
        <f t="shared" si="511"/>
        <v>1</v>
      </c>
    </row>
    <row r="8176" spans="1:8" x14ac:dyDescent="0.3">
      <c r="A8176" s="1">
        <f t="shared" si="512"/>
        <v>52006</v>
      </c>
      <c r="B8176" s="1">
        <v>58806</v>
      </c>
      <c r="C8176" s="3">
        <f t="shared" si="509"/>
        <v>4679</v>
      </c>
      <c r="E8176" s="1">
        <v>52006</v>
      </c>
      <c r="F8176">
        <v>4679</v>
      </c>
      <c r="G8176" t="b">
        <f t="shared" si="510"/>
        <v>1</v>
      </c>
      <c r="H8176">
        <f t="shared" si="511"/>
        <v>1</v>
      </c>
    </row>
    <row r="8177" spans="1:8" x14ac:dyDescent="0.3">
      <c r="A8177" s="1">
        <f t="shared" si="512"/>
        <v>52007</v>
      </c>
      <c r="B8177" s="1">
        <v>58806</v>
      </c>
      <c r="C8177" s="3">
        <f t="shared" si="509"/>
        <v>4678</v>
      </c>
      <c r="E8177" s="1">
        <v>52007</v>
      </c>
      <c r="F8177">
        <v>4678</v>
      </c>
      <c r="G8177" t="b">
        <f t="shared" si="510"/>
        <v>1</v>
      </c>
      <c r="H8177">
        <f t="shared" si="511"/>
        <v>1</v>
      </c>
    </row>
    <row r="8178" spans="1:8" x14ac:dyDescent="0.3">
      <c r="A8178" s="1">
        <f t="shared" si="512"/>
        <v>52008</v>
      </c>
      <c r="B8178" s="1">
        <v>58806</v>
      </c>
      <c r="C8178" s="3">
        <f t="shared" si="509"/>
        <v>4677</v>
      </c>
      <c r="E8178" s="1">
        <v>52008</v>
      </c>
      <c r="F8178">
        <v>4677</v>
      </c>
      <c r="G8178" t="b">
        <f t="shared" si="510"/>
        <v>1</v>
      </c>
      <c r="H8178">
        <f t="shared" si="511"/>
        <v>1</v>
      </c>
    </row>
    <row r="8179" spans="1:8" x14ac:dyDescent="0.3">
      <c r="A8179" s="1">
        <f t="shared" si="512"/>
        <v>52009</v>
      </c>
      <c r="B8179" s="1">
        <v>58806</v>
      </c>
      <c r="C8179" s="3">
        <f t="shared" si="509"/>
        <v>4676</v>
      </c>
      <c r="E8179" s="1">
        <v>52009</v>
      </c>
      <c r="F8179">
        <v>4676</v>
      </c>
      <c r="G8179" t="b">
        <f t="shared" si="510"/>
        <v>1</v>
      </c>
      <c r="H8179">
        <f t="shared" si="511"/>
        <v>1</v>
      </c>
    </row>
    <row r="8180" spans="1:8" x14ac:dyDescent="0.3">
      <c r="A8180" s="1">
        <f t="shared" si="512"/>
        <v>52010</v>
      </c>
      <c r="B8180" s="1">
        <v>58806</v>
      </c>
      <c r="C8180" s="3">
        <f t="shared" si="509"/>
        <v>4675</v>
      </c>
      <c r="E8180" s="1">
        <v>52010</v>
      </c>
      <c r="F8180">
        <v>4675</v>
      </c>
      <c r="G8180" t="b">
        <f t="shared" si="510"/>
        <v>1</v>
      </c>
      <c r="H8180">
        <f t="shared" si="511"/>
        <v>1</v>
      </c>
    </row>
    <row r="8181" spans="1:8" x14ac:dyDescent="0.3">
      <c r="A8181" s="1">
        <f t="shared" si="512"/>
        <v>52011</v>
      </c>
      <c r="B8181" s="1">
        <v>58806</v>
      </c>
      <c r="C8181" s="3">
        <f t="shared" si="509"/>
        <v>4675</v>
      </c>
      <c r="E8181" s="1">
        <v>52011</v>
      </c>
      <c r="F8181">
        <v>4675</v>
      </c>
      <c r="G8181" t="b">
        <f t="shared" si="510"/>
        <v>1</v>
      </c>
      <c r="H8181">
        <f t="shared" si="511"/>
        <v>1</v>
      </c>
    </row>
    <row r="8182" spans="1:8" x14ac:dyDescent="0.3">
      <c r="A8182" s="1">
        <f t="shared" si="512"/>
        <v>52012</v>
      </c>
      <c r="B8182" s="1">
        <v>58806</v>
      </c>
      <c r="C8182" s="3">
        <f t="shared" si="509"/>
        <v>4675</v>
      </c>
      <c r="E8182" s="1">
        <v>52012</v>
      </c>
      <c r="F8182">
        <v>4675</v>
      </c>
      <c r="G8182" t="b">
        <f t="shared" si="510"/>
        <v>1</v>
      </c>
      <c r="H8182">
        <f t="shared" si="511"/>
        <v>1</v>
      </c>
    </row>
    <row r="8183" spans="1:8" x14ac:dyDescent="0.3">
      <c r="A8183" s="1">
        <f t="shared" si="512"/>
        <v>52013</v>
      </c>
      <c r="B8183" s="1">
        <v>58806</v>
      </c>
      <c r="C8183" s="3">
        <f t="shared" si="509"/>
        <v>4674</v>
      </c>
      <c r="E8183" s="1">
        <v>52013</v>
      </c>
      <c r="F8183">
        <v>4674</v>
      </c>
      <c r="G8183" t="b">
        <f t="shared" si="510"/>
        <v>1</v>
      </c>
      <c r="H8183">
        <f t="shared" si="511"/>
        <v>1</v>
      </c>
    </row>
    <row r="8184" spans="1:8" x14ac:dyDescent="0.3">
      <c r="A8184" s="1">
        <f t="shared" si="512"/>
        <v>52014</v>
      </c>
      <c r="B8184" s="1">
        <v>58806</v>
      </c>
      <c r="C8184" s="3">
        <f t="shared" si="509"/>
        <v>4673</v>
      </c>
      <c r="E8184" s="1">
        <v>52014</v>
      </c>
      <c r="F8184">
        <v>4673</v>
      </c>
      <c r="G8184" t="b">
        <f t="shared" si="510"/>
        <v>1</v>
      </c>
      <c r="H8184">
        <f t="shared" si="511"/>
        <v>1</v>
      </c>
    </row>
    <row r="8185" spans="1:8" x14ac:dyDescent="0.3">
      <c r="A8185" s="1">
        <f t="shared" si="512"/>
        <v>52015</v>
      </c>
      <c r="B8185" s="1">
        <v>58806</v>
      </c>
      <c r="C8185" s="3">
        <f t="shared" si="509"/>
        <v>4672</v>
      </c>
      <c r="E8185" s="1">
        <v>52015</v>
      </c>
      <c r="F8185">
        <v>4672</v>
      </c>
      <c r="G8185" t="b">
        <f t="shared" si="510"/>
        <v>1</v>
      </c>
      <c r="H8185">
        <f t="shared" si="511"/>
        <v>1</v>
      </c>
    </row>
    <row r="8186" spans="1:8" x14ac:dyDescent="0.3">
      <c r="A8186" s="1">
        <f t="shared" si="512"/>
        <v>52016</v>
      </c>
      <c r="B8186" s="1">
        <v>58806</v>
      </c>
      <c r="C8186" s="3">
        <f t="shared" si="509"/>
        <v>4671</v>
      </c>
      <c r="E8186" s="1">
        <v>52016</v>
      </c>
      <c r="F8186">
        <v>4671</v>
      </c>
      <c r="G8186" t="b">
        <f t="shared" si="510"/>
        <v>1</v>
      </c>
      <c r="H8186">
        <f t="shared" si="511"/>
        <v>1</v>
      </c>
    </row>
    <row r="8187" spans="1:8" x14ac:dyDescent="0.3">
      <c r="A8187" s="1">
        <f t="shared" si="512"/>
        <v>52017</v>
      </c>
      <c r="B8187" s="1">
        <v>58806</v>
      </c>
      <c r="C8187" s="3">
        <f t="shared" si="509"/>
        <v>4670</v>
      </c>
      <c r="E8187" s="1">
        <v>52017</v>
      </c>
      <c r="F8187">
        <v>4670</v>
      </c>
      <c r="G8187" t="b">
        <f t="shared" si="510"/>
        <v>1</v>
      </c>
      <c r="H8187">
        <f t="shared" si="511"/>
        <v>1</v>
      </c>
    </row>
    <row r="8188" spans="1:8" x14ac:dyDescent="0.3">
      <c r="A8188" s="1">
        <f t="shared" si="512"/>
        <v>52018</v>
      </c>
      <c r="B8188" s="1">
        <v>58806</v>
      </c>
      <c r="C8188" s="3">
        <f t="shared" si="509"/>
        <v>4670</v>
      </c>
      <c r="E8188" s="1">
        <v>52018</v>
      </c>
      <c r="F8188">
        <v>4670</v>
      </c>
      <c r="G8188" t="b">
        <f t="shared" si="510"/>
        <v>1</v>
      </c>
      <c r="H8188">
        <f t="shared" si="511"/>
        <v>1</v>
      </c>
    </row>
    <row r="8189" spans="1:8" x14ac:dyDescent="0.3">
      <c r="A8189" s="1">
        <f t="shared" si="512"/>
        <v>52019</v>
      </c>
      <c r="B8189" s="1">
        <v>58806</v>
      </c>
      <c r="C8189" s="3">
        <f t="shared" si="509"/>
        <v>4670</v>
      </c>
      <c r="E8189" s="1">
        <v>52019</v>
      </c>
      <c r="F8189">
        <v>4670</v>
      </c>
      <c r="G8189" t="b">
        <f t="shared" si="510"/>
        <v>1</v>
      </c>
      <c r="H8189">
        <f t="shared" si="511"/>
        <v>1</v>
      </c>
    </row>
    <row r="8190" spans="1:8" x14ac:dyDescent="0.3">
      <c r="A8190" s="1">
        <f t="shared" si="512"/>
        <v>52020</v>
      </c>
      <c r="B8190" s="1">
        <v>58806</v>
      </c>
      <c r="C8190" s="3">
        <f t="shared" si="509"/>
        <v>4669</v>
      </c>
      <c r="E8190" s="1">
        <v>52020</v>
      </c>
      <c r="F8190">
        <v>4669</v>
      </c>
      <c r="G8190" t="b">
        <f t="shared" si="510"/>
        <v>1</v>
      </c>
      <c r="H8190">
        <f t="shared" si="511"/>
        <v>1</v>
      </c>
    </row>
    <row r="8191" spans="1:8" x14ac:dyDescent="0.3">
      <c r="A8191" s="1">
        <f t="shared" si="512"/>
        <v>52021</v>
      </c>
      <c r="B8191" s="1">
        <v>58806</v>
      </c>
      <c r="C8191" s="3">
        <f t="shared" si="509"/>
        <v>4668</v>
      </c>
      <c r="E8191" s="1">
        <v>52021</v>
      </c>
      <c r="F8191">
        <v>4668</v>
      </c>
      <c r="G8191" t="b">
        <f t="shared" si="510"/>
        <v>1</v>
      </c>
      <c r="H8191">
        <f t="shared" si="511"/>
        <v>1</v>
      </c>
    </row>
    <row r="8192" spans="1:8" x14ac:dyDescent="0.3">
      <c r="A8192" s="1">
        <f t="shared" si="512"/>
        <v>52022</v>
      </c>
      <c r="B8192" s="1">
        <v>58806</v>
      </c>
      <c r="C8192" s="3">
        <f t="shared" si="509"/>
        <v>4667</v>
      </c>
      <c r="E8192" s="1">
        <v>52022</v>
      </c>
      <c r="F8192">
        <v>4667</v>
      </c>
      <c r="G8192" t="b">
        <f t="shared" si="510"/>
        <v>1</v>
      </c>
      <c r="H8192">
        <f t="shared" si="511"/>
        <v>1</v>
      </c>
    </row>
    <row r="8193" spans="1:8" x14ac:dyDescent="0.3">
      <c r="A8193" s="1">
        <f t="shared" si="512"/>
        <v>52023</v>
      </c>
      <c r="B8193" s="1">
        <v>58806</v>
      </c>
      <c r="C8193" s="3">
        <f t="shared" ref="C8193:C8256" si="513">NETWORKDAYS(A8193,B8193,FerDataBRA)-1</f>
        <v>4667</v>
      </c>
      <c r="E8193" s="1">
        <v>52023</v>
      </c>
      <c r="F8193">
        <v>4667</v>
      </c>
      <c r="G8193" t="b">
        <f t="shared" ref="G8193:G8256" si="514">F8193=C8193</f>
        <v>1</v>
      </c>
      <c r="H8193">
        <f t="shared" si="511"/>
        <v>1</v>
      </c>
    </row>
    <row r="8194" spans="1:8" x14ac:dyDescent="0.3">
      <c r="A8194" s="1">
        <f t="shared" si="512"/>
        <v>52024</v>
      </c>
      <c r="B8194" s="1">
        <v>58806</v>
      </c>
      <c r="C8194" s="3">
        <f t="shared" si="513"/>
        <v>4666</v>
      </c>
      <c r="E8194" s="1">
        <v>52024</v>
      </c>
      <c r="F8194">
        <v>4666</v>
      </c>
      <c r="G8194" t="b">
        <f t="shared" si="514"/>
        <v>1</v>
      </c>
      <c r="H8194">
        <f t="shared" ref="H8194:H8257" si="515">IF(G8194,1,0)</f>
        <v>1</v>
      </c>
    </row>
    <row r="8195" spans="1:8" x14ac:dyDescent="0.3">
      <c r="A8195" s="1">
        <f t="shared" si="512"/>
        <v>52025</v>
      </c>
      <c r="B8195" s="1">
        <v>58806</v>
      </c>
      <c r="C8195" s="3">
        <f t="shared" si="513"/>
        <v>4666</v>
      </c>
      <c r="E8195" s="1">
        <v>52025</v>
      </c>
      <c r="F8195">
        <v>4666</v>
      </c>
      <c r="G8195" t="b">
        <f t="shared" si="514"/>
        <v>1</v>
      </c>
      <c r="H8195">
        <f t="shared" si="515"/>
        <v>1</v>
      </c>
    </row>
    <row r="8196" spans="1:8" x14ac:dyDescent="0.3">
      <c r="A8196" s="1">
        <f t="shared" si="512"/>
        <v>52026</v>
      </c>
      <c r="B8196" s="1">
        <v>58806</v>
      </c>
      <c r="C8196" s="3">
        <f t="shared" si="513"/>
        <v>4666</v>
      </c>
      <c r="E8196" s="1">
        <v>52026</v>
      </c>
      <c r="F8196">
        <v>4666</v>
      </c>
      <c r="G8196" t="b">
        <f t="shared" si="514"/>
        <v>1</v>
      </c>
      <c r="H8196">
        <f t="shared" si="515"/>
        <v>1</v>
      </c>
    </row>
    <row r="8197" spans="1:8" x14ac:dyDescent="0.3">
      <c r="A8197" s="1">
        <f t="shared" si="512"/>
        <v>52027</v>
      </c>
      <c r="B8197" s="1">
        <v>58806</v>
      </c>
      <c r="C8197" s="3">
        <f t="shared" si="513"/>
        <v>4665</v>
      </c>
      <c r="E8197" s="1">
        <v>52027</v>
      </c>
      <c r="F8197">
        <v>4665</v>
      </c>
      <c r="G8197" t="b">
        <f t="shared" si="514"/>
        <v>1</v>
      </c>
      <c r="H8197">
        <f t="shared" si="515"/>
        <v>1</v>
      </c>
    </row>
    <row r="8198" spans="1:8" x14ac:dyDescent="0.3">
      <c r="A8198" s="1">
        <f t="shared" si="512"/>
        <v>52028</v>
      </c>
      <c r="B8198" s="1">
        <v>58806</v>
      </c>
      <c r="C8198" s="3">
        <f t="shared" si="513"/>
        <v>4664</v>
      </c>
      <c r="E8198" s="1">
        <v>52028</v>
      </c>
      <c r="F8198">
        <v>4664</v>
      </c>
      <c r="G8198" t="b">
        <f t="shared" si="514"/>
        <v>1</v>
      </c>
      <c r="H8198">
        <f t="shared" si="515"/>
        <v>1</v>
      </c>
    </row>
    <row r="8199" spans="1:8" x14ac:dyDescent="0.3">
      <c r="A8199" s="1">
        <f t="shared" si="512"/>
        <v>52029</v>
      </c>
      <c r="B8199" s="1">
        <v>58806</v>
      </c>
      <c r="C8199" s="3">
        <f t="shared" si="513"/>
        <v>4663</v>
      </c>
      <c r="E8199" s="1">
        <v>52029</v>
      </c>
      <c r="F8199">
        <v>4663</v>
      </c>
      <c r="G8199" t="b">
        <f t="shared" si="514"/>
        <v>1</v>
      </c>
      <c r="H8199">
        <f t="shared" si="515"/>
        <v>1</v>
      </c>
    </row>
    <row r="8200" spans="1:8" x14ac:dyDescent="0.3">
      <c r="A8200" s="1">
        <f t="shared" si="512"/>
        <v>52030</v>
      </c>
      <c r="B8200" s="1">
        <v>58806</v>
      </c>
      <c r="C8200" s="3">
        <f t="shared" si="513"/>
        <v>4662</v>
      </c>
      <c r="E8200" s="1">
        <v>52030</v>
      </c>
      <c r="F8200">
        <v>4662</v>
      </c>
      <c r="G8200" t="b">
        <f t="shared" si="514"/>
        <v>1</v>
      </c>
      <c r="H8200">
        <f t="shared" si="515"/>
        <v>1</v>
      </c>
    </row>
    <row r="8201" spans="1:8" x14ac:dyDescent="0.3">
      <c r="A8201" s="1">
        <f t="shared" si="512"/>
        <v>52031</v>
      </c>
      <c r="B8201" s="1">
        <v>58806</v>
      </c>
      <c r="C8201" s="3">
        <f t="shared" si="513"/>
        <v>4661</v>
      </c>
      <c r="E8201" s="1">
        <v>52031</v>
      </c>
      <c r="F8201">
        <v>4661</v>
      </c>
      <c r="G8201" t="b">
        <f t="shared" si="514"/>
        <v>1</v>
      </c>
      <c r="H8201">
        <f t="shared" si="515"/>
        <v>1</v>
      </c>
    </row>
    <row r="8202" spans="1:8" x14ac:dyDescent="0.3">
      <c r="A8202" s="1">
        <f t="shared" si="512"/>
        <v>52032</v>
      </c>
      <c r="B8202" s="1">
        <v>58806</v>
      </c>
      <c r="C8202" s="3">
        <f t="shared" si="513"/>
        <v>4661</v>
      </c>
      <c r="E8202" s="1">
        <v>52032</v>
      </c>
      <c r="F8202">
        <v>4661</v>
      </c>
      <c r="G8202" t="b">
        <f t="shared" si="514"/>
        <v>1</v>
      </c>
      <c r="H8202">
        <f t="shared" si="515"/>
        <v>1</v>
      </c>
    </row>
    <row r="8203" spans="1:8" x14ac:dyDescent="0.3">
      <c r="A8203" s="1">
        <f t="shared" si="512"/>
        <v>52033</v>
      </c>
      <c r="B8203" s="1">
        <v>58806</v>
      </c>
      <c r="C8203" s="3">
        <f t="shared" si="513"/>
        <v>4661</v>
      </c>
      <c r="E8203" s="1">
        <v>52033</v>
      </c>
      <c r="F8203">
        <v>4661</v>
      </c>
      <c r="G8203" t="b">
        <f t="shared" si="514"/>
        <v>1</v>
      </c>
      <c r="H8203">
        <f t="shared" si="515"/>
        <v>1</v>
      </c>
    </row>
    <row r="8204" spans="1:8" x14ac:dyDescent="0.3">
      <c r="A8204" s="1">
        <f t="shared" si="512"/>
        <v>52034</v>
      </c>
      <c r="B8204" s="1">
        <v>58806</v>
      </c>
      <c r="C8204" s="3">
        <f t="shared" si="513"/>
        <v>4660</v>
      </c>
      <c r="E8204" s="1">
        <v>52034</v>
      </c>
      <c r="F8204">
        <v>4660</v>
      </c>
      <c r="G8204" t="b">
        <f t="shared" si="514"/>
        <v>1</v>
      </c>
      <c r="H8204">
        <f t="shared" si="515"/>
        <v>1</v>
      </c>
    </row>
    <row r="8205" spans="1:8" x14ac:dyDescent="0.3">
      <c r="A8205" s="1">
        <f t="shared" si="512"/>
        <v>52035</v>
      </c>
      <c r="B8205" s="1">
        <v>58806</v>
      </c>
      <c r="C8205" s="3">
        <f t="shared" si="513"/>
        <v>4659</v>
      </c>
      <c r="E8205" s="1">
        <v>52035</v>
      </c>
      <c r="F8205">
        <v>4659</v>
      </c>
      <c r="G8205" t="b">
        <f t="shared" si="514"/>
        <v>1</v>
      </c>
      <c r="H8205">
        <f t="shared" si="515"/>
        <v>1</v>
      </c>
    </row>
    <row r="8206" spans="1:8" x14ac:dyDescent="0.3">
      <c r="A8206" s="1">
        <f t="shared" si="512"/>
        <v>52036</v>
      </c>
      <c r="B8206" s="1">
        <v>58806</v>
      </c>
      <c r="C8206" s="3">
        <f t="shared" si="513"/>
        <v>4658</v>
      </c>
      <c r="E8206" s="1">
        <v>52036</v>
      </c>
      <c r="F8206">
        <v>4658</v>
      </c>
      <c r="G8206" t="b">
        <f t="shared" si="514"/>
        <v>1</v>
      </c>
      <c r="H8206">
        <f t="shared" si="515"/>
        <v>1</v>
      </c>
    </row>
    <row r="8207" spans="1:8" x14ac:dyDescent="0.3">
      <c r="A8207" s="1">
        <f t="shared" si="512"/>
        <v>52037</v>
      </c>
      <c r="B8207" s="1">
        <v>58806</v>
      </c>
      <c r="C8207" s="3">
        <f t="shared" si="513"/>
        <v>4657</v>
      </c>
      <c r="E8207" s="1">
        <v>52037</v>
      </c>
      <c r="F8207">
        <v>4657</v>
      </c>
      <c r="G8207" t="b">
        <f t="shared" si="514"/>
        <v>1</v>
      </c>
      <c r="H8207">
        <f t="shared" si="515"/>
        <v>1</v>
      </c>
    </row>
    <row r="8208" spans="1:8" x14ac:dyDescent="0.3">
      <c r="A8208" s="1">
        <f t="shared" si="512"/>
        <v>52038</v>
      </c>
      <c r="B8208" s="1">
        <v>58806</v>
      </c>
      <c r="C8208" s="3">
        <f t="shared" si="513"/>
        <v>4656</v>
      </c>
      <c r="E8208" s="1">
        <v>52038</v>
      </c>
      <c r="F8208">
        <v>4656</v>
      </c>
      <c r="G8208" t="b">
        <f t="shared" si="514"/>
        <v>1</v>
      </c>
      <c r="H8208">
        <f t="shared" si="515"/>
        <v>1</v>
      </c>
    </row>
    <row r="8209" spans="1:8" x14ac:dyDescent="0.3">
      <c r="A8209" s="1">
        <f t="shared" si="512"/>
        <v>52039</v>
      </c>
      <c r="B8209" s="1">
        <v>58806</v>
      </c>
      <c r="C8209" s="3">
        <f t="shared" si="513"/>
        <v>4656</v>
      </c>
      <c r="E8209" s="1">
        <v>52039</v>
      </c>
      <c r="F8209">
        <v>4656</v>
      </c>
      <c r="G8209" t="b">
        <f t="shared" si="514"/>
        <v>1</v>
      </c>
      <c r="H8209">
        <f t="shared" si="515"/>
        <v>1</v>
      </c>
    </row>
    <row r="8210" spans="1:8" x14ac:dyDescent="0.3">
      <c r="A8210" s="1">
        <f t="shared" si="512"/>
        <v>52040</v>
      </c>
      <c r="B8210" s="1">
        <v>58806</v>
      </c>
      <c r="C8210" s="3">
        <f t="shared" si="513"/>
        <v>4656</v>
      </c>
      <c r="E8210" s="1">
        <v>52040</v>
      </c>
      <c r="F8210">
        <v>4656</v>
      </c>
      <c r="G8210" t="b">
        <f t="shared" si="514"/>
        <v>1</v>
      </c>
      <c r="H8210">
        <f t="shared" si="515"/>
        <v>1</v>
      </c>
    </row>
    <row r="8211" spans="1:8" x14ac:dyDescent="0.3">
      <c r="A8211" s="1">
        <f t="shared" si="512"/>
        <v>52041</v>
      </c>
      <c r="B8211" s="1">
        <v>58806</v>
      </c>
      <c r="C8211" s="3">
        <f t="shared" si="513"/>
        <v>4655</v>
      </c>
      <c r="E8211" s="1">
        <v>52041</v>
      </c>
      <c r="F8211">
        <v>4655</v>
      </c>
      <c r="G8211" t="b">
        <f t="shared" si="514"/>
        <v>1</v>
      </c>
      <c r="H8211">
        <f t="shared" si="515"/>
        <v>1</v>
      </c>
    </row>
    <row r="8212" spans="1:8" x14ac:dyDescent="0.3">
      <c r="A8212" s="1">
        <f t="shared" si="512"/>
        <v>52042</v>
      </c>
      <c r="B8212" s="1">
        <v>58806</v>
      </c>
      <c r="C8212" s="3">
        <f t="shared" si="513"/>
        <v>4654</v>
      </c>
      <c r="E8212" s="1">
        <v>52042</v>
      </c>
      <c r="F8212">
        <v>4654</v>
      </c>
      <c r="G8212" t="b">
        <f t="shared" si="514"/>
        <v>1</v>
      </c>
      <c r="H8212">
        <f t="shared" si="515"/>
        <v>1</v>
      </c>
    </row>
    <row r="8213" spans="1:8" x14ac:dyDescent="0.3">
      <c r="A8213" s="1">
        <f t="shared" si="512"/>
        <v>52043</v>
      </c>
      <c r="B8213" s="1">
        <v>58806</v>
      </c>
      <c r="C8213" s="3">
        <f t="shared" si="513"/>
        <v>4653</v>
      </c>
      <c r="E8213" s="1">
        <v>52043</v>
      </c>
      <c r="F8213">
        <v>4653</v>
      </c>
      <c r="G8213" t="b">
        <f t="shared" si="514"/>
        <v>1</v>
      </c>
      <c r="H8213">
        <f t="shared" si="515"/>
        <v>1</v>
      </c>
    </row>
    <row r="8214" spans="1:8" x14ac:dyDescent="0.3">
      <c r="A8214" s="1">
        <f t="shared" si="512"/>
        <v>52044</v>
      </c>
      <c r="B8214" s="1">
        <v>58806</v>
      </c>
      <c r="C8214" s="3">
        <f t="shared" si="513"/>
        <v>4652</v>
      </c>
      <c r="E8214" s="1">
        <v>52044</v>
      </c>
      <c r="F8214">
        <v>4652</v>
      </c>
      <c r="G8214" t="b">
        <f t="shared" si="514"/>
        <v>1</v>
      </c>
      <c r="H8214">
        <f t="shared" si="515"/>
        <v>1</v>
      </c>
    </row>
    <row r="8215" spans="1:8" x14ac:dyDescent="0.3">
      <c r="A8215" s="1">
        <f t="shared" si="512"/>
        <v>52045</v>
      </c>
      <c r="B8215" s="1">
        <v>58806</v>
      </c>
      <c r="C8215" s="3">
        <f t="shared" si="513"/>
        <v>4651</v>
      </c>
      <c r="E8215" s="1">
        <v>52045</v>
      </c>
      <c r="F8215">
        <v>4651</v>
      </c>
      <c r="G8215" t="b">
        <f t="shared" si="514"/>
        <v>1</v>
      </c>
      <c r="H8215">
        <f t="shared" si="515"/>
        <v>1</v>
      </c>
    </row>
    <row r="8216" spans="1:8" x14ac:dyDescent="0.3">
      <c r="A8216" s="1">
        <f t="shared" si="512"/>
        <v>52046</v>
      </c>
      <c r="B8216" s="1">
        <v>58806</v>
      </c>
      <c r="C8216" s="3">
        <f t="shared" si="513"/>
        <v>4651</v>
      </c>
      <c r="E8216" s="1">
        <v>52046</v>
      </c>
      <c r="F8216">
        <v>4651</v>
      </c>
      <c r="G8216" t="b">
        <f t="shared" si="514"/>
        <v>1</v>
      </c>
      <c r="H8216">
        <f t="shared" si="515"/>
        <v>1</v>
      </c>
    </row>
    <row r="8217" spans="1:8" x14ac:dyDescent="0.3">
      <c r="A8217" s="1">
        <f t="shared" si="512"/>
        <v>52047</v>
      </c>
      <c r="B8217" s="1">
        <v>58806</v>
      </c>
      <c r="C8217" s="3">
        <f t="shared" si="513"/>
        <v>4651</v>
      </c>
      <c r="E8217" s="1">
        <v>52047</v>
      </c>
      <c r="F8217">
        <v>4651</v>
      </c>
      <c r="G8217" t="b">
        <f t="shared" si="514"/>
        <v>1</v>
      </c>
      <c r="H8217">
        <f t="shared" si="515"/>
        <v>1</v>
      </c>
    </row>
    <row r="8218" spans="1:8" x14ac:dyDescent="0.3">
      <c r="A8218" s="1">
        <f t="shared" si="512"/>
        <v>52048</v>
      </c>
      <c r="B8218" s="1">
        <v>58806</v>
      </c>
      <c r="C8218" s="3">
        <f t="shared" si="513"/>
        <v>4650</v>
      </c>
      <c r="E8218" s="1">
        <v>52048</v>
      </c>
      <c r="F8218">
        <v>4650</v>
      </c>
      <c r="G8218" t="b">
        <f t="shared" si="514"/>
        <v>1</v>
      </c>
      <c r="H8218">
        <f t="shared" si="515"/>
        <v>1</v>
      </c>
    </row>
    <row r="8219" spans="1:8" x14ac:dyDescent="0.3">
      <c r="A8219" s="1">
        <f t="shared" si="512"/>
        <v>52049</v>
      </c>
      <c r="B8219" s="1">
        <v>58806</v>
      </c>
      <c r="C8219" s="3">
        <f t="shared" si="513"/>
        <v>4649</v>
      </c>
      <c r="E8219" s="1">
        <v>52049</v>
      </c>
      <c r="F8219">
        <v>4649</v>
      </c>
      <c r="G8219" t="b">
        <f t="shared" si="514"/>
        <v>1</v>
      </c>
      <c r="H8219">
        <f t="shared" si="515"/>
        <v>1</v>
      </c>
    </row>
    <row r="8220" spans="1:8" x14ac:dyDescent="0.3">
      <c r="A8220" s="1">
        <f t="shared" si="512"/>
        <v>52050</v>
      </c>
      <c r="B8220" s="1">
        <v>58806</v>
      </c>
      <c r="C8220" s="3">
        <f t="shared" si="513"/>
        <v>4648</v>
      </c>
      <c r="E8220" s="1">
        <v>52050</v>
      </c>
      <c r="F8220">
        <v>4648</v>
      </c>
      <c r="G8220" t="b">
        <f t="shared" si="514"/>
        <v>1</v>
      </c>
      <c r="H8220">
        <f t="shared" si="515"/>
        <v>1</v>
      </c>
    </row>
    <row r="8221" spans="1:8" x14ac:dyDescent="0.3">
      <c r="A8221" s="1">
        <f t="shared" si="512"/>
        <v>52051</v>
      </c>
      <c r="B8221" s="1">
        <v>58806</v>
      </c>
      <c r="C8221" s="3">
        <f t="shared" si="513"/>
        <v>4647</v>
      </c>
      <c r="E8221" s="1">
        <v>52051</v>
      </c>
      <c r="F8221">
        <v>4647</v>
      </c>
      <c r="G8221" t="b">
        <f t="shared" si="514"/>
        <v>1</v>
      </c>
      <c r="H8221">
        <f t="shared" si="515"/>
        <v>1</v>
      </c>
    </row>
    <row r="8222" spans="1:8" x14ac:dyDescent="0.3">
      <c r="A8222" s="1">
        <f t="shared" si="512"/>
        <v>52052</v>
      </c>
      <c r="B8222" s="1">
        <v>58806</v>
      </c>
      <c r="C8222" s="3">
        <f t="shared" si="513"/>
        <v>4646</v>
      </c>
      <c r="E8222" s="1">
        <v>52052</v>
      </c>
      <c r="F8222">
        <v>4646</v>
      </c>
      <c r="G8222" t="b">
        <f t="shared" si="514"/>
        <v>1</v>
      </c>
      <c r="H8222">
        <f t="shared" si="515"/>
        <v>1</v>
      </c>
    </row>
    <row r="8223" spans="1:8" x14ac:dyDescent="0.3">
      <c r="A8223" s="1">
        <f t="shared" ref="A8223:A8286" si="516">A8222+1</f>
        <v>52053</v>
      </c>
      <c r="B8223" s="1">
        <v>58806</v>
      </c>
      <c r="C8223" s="3">
        <f t="shared" si="513"/>
        <v>4646</v>
      </c>
      <c r="E8223" s="1">
        <v>52053</v>
      </c>
      <c r="F8223">
        <v>4646</v>
      </c>
      <c r="G8223" t="b">
        <f t="shared" si="514"/>
        <v>1</v>
      </c>
      <c r="H8223">
        <f t="shared" si="515"/>
        <v>1</v>
      </c>
    </row>
    <row r="8224" spans="1:8" x14ac:dyDescent="0.3">
      <c r="A8224" s="1">
        <f t="shared" si="516"/>
        <v>52054</v>
      </c>
      <c r="B8224" s="1">
        <v>58806</v>
      </c>
      <c r="C8224" s="3">
        <f t="shared" si="513"/>
        <v>4646</v>
      </c>
      <c r="E8224" s="1">
        <v>52054</v>
      </c>
      <c r="F8224">
        <v>4646</v>
      </c>
      <c r="G8224" t="b">
        <f t="shared" si="514"/>
        <v>1</v>
      </c>
      <c r="H8224">
        <f t="shared" si="515"/>
        <v>1</v>
      </c>
    </row>
    <row r="8225" spans="1:8" x14ac:dyDescent="0.3">
      <c r="A8225" s="1">
        <f t="shared" si="516"/>
        <v>52055</v>
      </c>
      <c r="B8225" s="1">
        <v>58806</v>
      </c>
      <c r="C8225" s="3">
        <f t="shared" si="513"/>
        <v>4645</v>
      </c>
      <c r="E8225" s="1">
        <v>52055</v>
      </c>
      <c r="F8225">
        <v>4645</v>
      </c>
      <c r="G8225" t="b">
        <f t="shared" si="514"/>
        <v>1</v>
      </c>
      <c r="H8225">
        <f t="shared" si="515"/>
        <v>1</v>
      </c>
    </row>
    <row r="8226" spans="1:8" x14ac:dyDescent="0.3">
      <c r="A8226" s="1">
        <f t="shared" si="516"/>
        <v>52056</v>
      </c>
      <c r="B8226" s="1">
        <v>58806</v>
      </c>
      <c r="C8226" s="3">
        <f t="shared" si="513"/>
        <v>4644</v>
      </c>
      <c r="E8226" s="1">
        <v>52056</v>
      </c>
      <c r="F8226">
        <v>4644</v>
      </c>
      <c r="G8226" t="b">
        <f t="shared" si="514"/>
        <v>1</v>
      </c>
      <c r="H8226">
        <f t="shared" si="515"/>
        <v>1</v>
      </c>
    </row>
    <row r="8227" spans="1:8" x14ac:dyDescent="0.3">
      <c r="A8227" s="1">
        <f t="shared" si="516"/>
        <v>52057</v>
      </c>
      <c r="B8227" s="1">
        <v>58806</v>
      </c>
      <c r="C8227" s="3">
        <f t="shared" si="513"/>
        <v>4643</v>
      </c>
      <c r="E8227" s="1">
        <v>52057</v>
      </c>
      <c r="F8227">
        <v>4643</v>
      </c>
      <c r="G8227" t="b">
        <f t="shared" si="514"/>
        <v>1</v>
      </c>
      <c r="H8227">
        <f t="shared" si="515"/>
        <v>1</v>
      </c>
    </row>
    <row r="8228" spans="1:8" x14ac:dyDescent="0.3">
      <c r="A8228" s="1">
        <f t="shared" si="516"/>
        <v>52058</v>
      </c>
      <c r="B8228" s="1">
        <v>58806</v>
      </c>
      <c r="C8228" s="3">
        <f t="shared" si="513"/>
        <v>4642</v>
      </c>
      <c r="E8228" s="1">
        <v>52058</v>
      </c>
      <c r="F8228">
        <v>4642</v>
      </c>
      <c r="G8228" t="b">
        <f t="shared" si="514"/>
        <v>1</v>
      </c>
      <c r="H8228">
        <f t="shared" si="515"/>
        <v>1</v>
      </c>
    </row>
    <row r="8229" spans="1:8" x14ac:dyDescent="0.3">
      <c r="A8229" s="1">
        <f t="shared" si="516"/>
        <v>52059</v>
      </c>
      <c r="B8229" s="1">
        <v>58806</v>
      </c>
      <c r="C8229" s="3">
        <f t="shared" si="513"/>
        <v>4641</v>
      </c>
      <c r="E8229" s="1">
        <v>52059</v>
      </c>
      <c r="F8229">
        <v>4641</v>
      </c>
      <c r="G8229" t="b">
        <f t="shared" si="514"/>
        <v>1</v>
      </c>
      <c r="H8229">
        <f t="shared" si="515"/>
        <v>1</v>
      </c>
    </row>
    <row r="8230" spans="1:8" x14ac:dyDescent="0.3">
      <c r="A8230" s="1">
        <f t="shared" si="516"/>
        <v>52060</v>
      </c>
      <c r="B8230" s="1">
        <v>58806</v>
      </c>
      <c r="C8230" s="3">
        <f t="shared" si="513"/>
        <v>4641</v>
      </c>
      <c r="E8230" s="1">
        <v>52060</v>
      </c>
      <c r="F8230">
        <v>4641</v>
      </c>
      <c r="G8230" t="b">
        <f t="shared" si="514"/>
        <v>1</v>
      </c>
      <c r="H8230">
        <f t="shared" si="515"/>
        <v>1</v>
      </c>
    </row>
    <row r="8231" spans="1:8" x14ac:dyDescent="0.3">
      <c r="A8231" s="1">
        <f t="shared" si="516"/>
        <v>52061</v>
      </c>
      <c r="B8231" s="1">
        <v>58806</v>
      </c>
      <c r="C8231" s="3">
        <f t="shared" si="513"/>
        <v>4641</v>
      </c>
      <c r="E8231" s="1">
        <v>52061</v>
      </c>
      <c r="F8231">
        <v>4641</v>
      </c>
      <c r="G8231" t="b">
        <f t="shared" si="514"/>
        <v>1</v>
      </c>
      <c r="H8231">
        <f t="shared" si="515"/>
        <v>1</v>
      </c>
    </row>
    <row r="8232" spans="1:8" x14ac:dyDescent="0.3">
      <c r="A8232" s="1">
        <f t="shared" si="516"/>
        <v>52062</v>
      </c>
      <c r="B8232" s="1">
        <v>58806</v>
      </c>
      <c r="C8232" s="3">
        <f t="shared" si="513"/>
        <v>4640</v>
      </c>
      <c r="E8232" s="1">
        <v>52062</v>
      </c>
      <c r="F8232">
        <v>4640</v>
      </c>
      <c r="G8232" t="b">
        <f t="shared" si="514"/>
        <v>1</v>
      </c>
      <c r="H8232">
        <f t="shared" si="515"/>
        <v>1</v>
      </c>
    </row>
    <row r="8233" spans="1:8" x14ac:dyDescent="0.3">
      <c r="A8233" s="1">
        <f t="shared" si="516"/>
        <v>52063</v>
      </c>
      <c r="B8233" s="1">
        <v>58806</v>
      </c>
      <c r="C8233" s="3">
        <f t="shared" si="513"/>
        <v>4639</v>
      </c>
      <c r="E8233" s="1">
        <v>52063</v>
      </c>
      <c r="F8233">
        <v>4639</v>
      </c>
      <c r="G8233" t="b">
        <f t="shared" si="514"/>
        <v>1</v>
      </c>
      <c r="H8233">
        <f t="shared" si="515"/>
        <v>1</v>
      </c>
    </row>
    <row r="8234" spans="1:8" x14ac:dyDescent="0.3">
      <c r="A8234" s="1">
        <f t="shared" si="516"/>
        <v>52064</v>
      </c>
      <c r="B8234" s="1">
        <v>58806</v>
      </c>
      <c r="C8234" s="3">
        <f t="shared" si="513"/>
        <v>4638</v>
      </c>
      <c r="E8234" s="1">
        <v>52064</v>
      </c>
      <c r="F8234">
        <v>4638</v>
      </c>
      <c r="G8234" t="b">
        <f t="shared" si="514"/>
        <v>1</v>
      </c>
      <c r="H8234">
        <f t="shared" si="515"/>
        <v>1</v>
      </c>
    </row>
    <row r="8235" spans="1:8" x14ac:dyDescent="0.3">
      <c r="A8235" s="1">
        <f t="shared" si="516"/>
        <v>52065</v>
      </c>
      <c r="B8235" s="1">
        <v>58806</v>
      </c>
      <c r="C8235" s="3">
        <f t="shared" si="513"/>
        <v>4637</v>
      </c>
      <c r="E8235" s="1">
        <v>52065</v>
      </c>
      <c r="F8235">
        <v>4637</v>
      </c>
      <c r="G8235" t="b">
        <f t="shared" si="514"/>
        <v>1</v>
      </c>
      <c r="H8235">
        <f t="shared" si="515"/>
        <v>1</v>
      </c>
    </row>
    <row r="8236" spans="1:8" x14ac:dyDescent="0.3">
      <c r="A8236" s="1">
        <f t="shared" si="516"/>
        <v>52066</v>
      </c>
      <c r="B8236" s="1">
        <v>58806</v>
      </c>
      <c r="C8236" s="3">
        <f t="shared" si="513"/>
        <v>4636</v>
      </c>
      <c r="E8236" s="1">
        <v>52066</v>
      </c>
      <c r="F8236">
        <v>4636</v>
      </c>
      <c r="G8236" t="b">
        <f t="shared" si="514"/>
        <v>1</v>
      </c>
      <c r="H8236">
        <f t="shared" si="515"/>
        <v>1</v>
      </c>
    </row>
    <row r="8237" spans="1:8" x14ac:dyDescent="0.3">
      <c r="A8237" s="1">
        <f t="shared" si="516"/>
        <v>52067</v>
      </c>
      <c r="B8237" s="1">
        <v>58806</v>
      </c>
      <c r="C8237" s="3">
        <f t="shared" si="513"/>
        <v>4636</v>
      </c>
      <c r="E8237" s="1">
        <v>52067</v>
      </c>
      <c r="F8237">
        <v>4636</v>
      </c>
      <c r="G8237" t="b">
        <f t="shared" si="514"/>
        <v>1</v>
      </c>
      <c r="H8237">
        <f t="shared" si="515"/>
        <v>1</v>
      </c>
    </row>
    <row r="8238" spans="1:8" x14ac:dyDescent="0.3">
      <c r="A8238" s="1">
        <f t="shared" si="516"/>
        <v>52068</v>
      </c>
      <c r="B8238" s="1">
        <v>58806</v>
      </c>
      <c r="C8238" s="3">
        <f t="shared" si="513"/>
        <v>4636</v>
      </c>
      <c r="E8238" s="1">
        <v>52068</v>
      </c>
      <c r="F8238">
        <v>4636</v>
      </c>
      <c r="G8238" t="b">
        <f t="shared" si="514"/>
        <v>1</v>
      </c>
      <c r="H8238">
        <f t="shared" si="515"/>
        <v>1</v>
      </c>
    </row>
    <row r="8239" spans="1:8" x14ac:dyDescent="0.3">
      <c r="A8239" s="1">
        <f t="shared" si="516"/>
        <v>52069</v>
      </c>
      <c r="B8239" s="1">
        <v>58806</v>
      </c>
      <c r="C8239" s="3">
        <f t="shared" si="513"/>
        <v>4635</v>
      </c>
      <c r="E8239" s="1">
        <v>52069</v>
      </c>
      <c r="F8239">
        <v>4635</v>
      </c>
      <c r="G8239" t="b">
        <f t="shared" si="514"/>
        <v>1</v>
      </c>
      <c r="H8239">
        <f t="shared" si="515"/>
        <v>1</v>
      </c>
    </row>
    <row r="8240" spans="1:8" x14ac:dyDescent="0.3">
      <c r="A8240" s="1">
        <f t="shared" si="516"/>
        <v>52070</v>
      </c>
      <c r="B8240" s="1">
        <v>58806</v>
      </c>
      <c r="C8240" s="3">
        <f t="shared" si="513"/>
        <v>4634</v>
      </c>
      <c r="E8240" s="1">
        <v>52070</v>
      </c>
      <c r="F8240">
        <v>4634</v>
      </c>
      <c r="G8240" t="b">
        <f t="shared" si="514"/>
        <v>1</v>
      </c>
      <c r="H8240">
        <f t="shared" si="515"/>
        <v>1</v>
      </c>
    </row>
    <row r="8241" spans="1:8" x14ac:dyDescent="0.3">
      <c r="A8241" s="1">
        <f t="shared" si="516"/>
        <v>52071</v>
      </c>
      <c r="B8241" s="1">
        <v>58806</v>
      </c>
      <c r="C8241" s="3">
        <f t="shared" si="513"/>
        <v>4633</v>
      </c>
      <c r="E8241" s="1">
        <v>52071</v>
      </c>
      <c r="F8241">
        <v>4633</v>
      </c>
      <c r="G8241" t="b">
        <f t="shared" si="514"/>
        <v>1</v>
      </c>
      <c r="H8241">
        <f t="shared" si="515"/>
        <v>1</v>
      </c>
    </row>
    <row r="8242" spans="1:8" x14ac:dyDescent="0.3">
      <c r="A8242" s="1">
        <f t="shared" si="516"/>
        <v>52072</v>
      </c>
      <c r="B8242" s="1">
        <v>58806</v>
      </c>
      <c r="C8242" s="3">
        <f t="shared" si="513"/>
        <v>4632</v>
      </c>
      <c r="E8242" s="1">
        <v>52072</v>
      </c>
      <c r="F8242">
        <v>4632</v>
      </c>
      <c r="G8242" t="b">
        <f t="shared" si="514"/>
        <v>1</v>
      </c>
      <c r="H8242">
        <f t="shared" si="515"/>
        <v>1</v>
      </c>
    </row>
    <row r="8243" spans="1:8" x14ac:dyDescent="0.3">
      <c r="A8243" s="1">
        <f t="shared" si="516"/>
        <v>52073</v>
      </c>
      <c r="B8243" s="1">
        <v>58806</v>
      </c>
      <c r="C8243" s="3">
        <f t="shared" si="513"/>
        <v>4631</v>
      </c>
      <c r="E8243" s="1">
        <v>52073</v>
      </c>
      <c r="F8243">
        <v>4631</v>
      </c>
      <c r="G8243" t="b">
        <f t="shared" si="514"/>
        <v>1</v>
      </c>
      <c r="H8243">
        <f t="shared" si="515"/>
        <v>1</v>
      </c>
    </row>
    <row r="8244" spans="1:8" x14ac:dyDescent="0.3">
      <c r="A8244" s="1">
        <f t="shared" si="516"/>
        <v>52074</v>
      </c>
      <c r="B8244" s="1">
        <v>58806</v>
      </c>
      <c r="C8244" s="3">
        <f t="shared" si="513"/>
        <v>4631</v>
      </c>
      <c r="E8244" s="1">
        <v>52074</v>
      </c>
      <c r="F8244">
        <v>4631</v>
      </c>
      <c r="G8244" t="b">
        <f t="shared" si="514"/>
        <v>1</v>
      </c>
      <c r="H8244">
        <f t="shared" si="515"/>
        <v>1</v>
      </c>
    </row>
    <row r="8245" spans="1:8" x14ac:dyDescent="0.3">
      <c r="A8245" s="1">
        <f t="shared" si="516"/>
        <v>52075</v>
      </c>
      <c r="B8245" s="1">
        <v>58806</v>
      </c>
      <c r="C8245" s="3">
        <f t="shared" si="513"/>
        <v>4631</v>
      </c>
      <c r="E8245" s="1">
        <v>52075</v>
      </c>
      <c r="F8245">
        <v>4631</v>
      </c>
      <c r="G8245" t="b">
        <f t="shared" si="514"/>
        <v>1</v>
      </c>
      <c r="H8245">
        <f t="shared" si="515"/>
        <v>1</v>
      </c>
    </row>
    <row r="8246" spans="1:8" x14ac:dyDescent="0.3">
      <c r="A8246" s="1">
        <f t="shared" si="516"/>
        <v>52076</v>
      </c>
      <c r="B8246" s="1">
        <v>58806</v>
      </c>
      <c r="C8246" s="3">
        <f t="shared" si="513"/>
        <v>4630</v>
      </c>
      <c r="E8246" s="1">
        <v>52076</v>
      </c>
      <c r="F8246">
        <v>4630</v>
      </c>
      <c r="G8246" t="b">
        <f t="shared" si="514"/>
        <v>1</v>
      </c>
      <c r="H8246">
        <f t="shared" si="515"/>
        <v>1</v>
      </c>
    </row>
    <row r="8247" spans="1:8" x14ac:dyDescent="0.3">
      <c r="A8247" s="1">
        <f t="shared" si="516"/>
        <v>52077</v>
      </c>
      <c r="B8247" s="1">
        <v>58806</v>
      </c>
      <c r="C8247" s="3">
        <f t="shared" si="513"/>
        <v>4629</v>
      </c>
      <c r="E8247" s="1">
        <v>52077</v>
      </c>
      <c r="F8247">
        <v>4629</v>
      </c>
      <c r="G8247" t="b">
        <f t="shared" si="514"/>
        <v>1</v>
      </c>
      <c r="H8247">
        <f t="shared" si="515"/>
        <v>1</v>
      </c>
    </row>
    <row r="8248" spans="1:8" x14ac:dyDescent="0.3">
      <c r="A8248" s="1">
        <f t="shared" si="516"/>
        <v>52078</v>
      </c>
      <c r="B8248" s="1">
        <v>58806</v>
      </c>
      <c r="C8248" s="3">
        <f t="shared" si="513"/>
        <v>4628</v>
      </c>
      <c r="E8248" s="1">
        <v>52078</v>
      </c>
      <c r="F8248">
        <v>4628</v>
      </c>
      <c r="G8248" t="b">
        <f t="shared" si="514"/>
        <v>1</v>
      </c>
      <c r="H8248">
        <f t="shared" si="515"/>
        <v>1</v>
      </c>
    </row>
    <row r="8249" spans="1:8" x14ac:dyDescent="0.3">
      <c r="A8249" s="1">
        <f t="shared" si="516"/>
        <v>52079</v>
      </c>
      <c r="B8249" s="1">
        <v>58806</v>
      </c>
      <c r="C8249" s="3">
        <f t="shared" si="513"/>
        <v>4627</v>
      </c>
      <c r="E8249" s="1">
        <v>52079</v>
      </c>
      <c r="F8249">
        <v>4627</v>
      </c>
      <c r="G8249" t="b">
        <f t="shared" si="514"/>
        <v>1</v>
      </c>
      <c r="H8249">
        <f t="shared" si="515"/>
        <v>1</v>
      </c>
    </row>
    <row r="8250" spans="1:8" x14ac:dyDescent="0.3">
      <c r="A8250" s="1">
        <f t="shared" si="516"/>
        <v>52080</v>
      </c>
      <c r="B8250" s="1">
        <v>58806</v>
      </c>
      <c r="C8250" s="3">
        <f t="shared" si="513"/>
        <v>4626</v>
      </c>
      <c r="E8250" s="1">
        <v>52080</v>
      </c>
      <c r="F8250">
        <v>4626</v>
      </c>
      <c r="G8250" t="b">
        <f t="shared" si="514"/>
        <v>1</v>
      </c>
      <c r="H8250">
        <f t="shared" si="515"/>
        <v>1</v>
      </c>
    </row>
    <row r="8251" spans="1:8" x14ac:dyDescent="0.3">
      <c r="A8251" s="1">
        <f t="shared" si="516"/>
        <v>52081</v>
      </c>
      <c r="B8251" s="1">
        <v>58806</v>
      </c>
      <c r="C8251" s="3">
        <f t="shared" si="513"/>
        <v>4626</v>
      </c>
      <c r="E8251" s="1">
        <v>52081</v>
      </c>
      <c r="F8251">
        <v>4626</v>
      </c>
      <c r="G8251" t="b">
        <f t="shared" si="514"/>
        <v>1</v>
      </c>
      <c r="H8251">
        <f t="shared" si="515"/>
        <v>1</v>
      </c>
    </row>
    <row r="8252" spans="1:8" x14ac:dyDescent="0.3">
      <c r="A8252" s="1">
        <f t="shared" si="516"/>
        <v>52082</v>
      </c>
      <c r="B8252" s="1">
        <v>58806</v>
      </c>
      <c r="C8252" s="3">
        <f t="shared" si="513"/>
        <v>4626</v>
      </c>
      <c r="E8252" s="1">
        <v>52082</v>
      </c>
      <c r="F8252">
        <v>4626</v>
      </c>
      <c r="G8252" t="b">
        <f t="shared" si="514"/>
        <v>1</v>
      </c>
      <c r="H8252">
        <f t="shared" si="515"/>
        <v>1</v>
      </c>
    </row>
    <row r="8253" spans="1:8" x14ac:dyDescent="0.3">
      <c r="A8253" s="1">
        <f t="shared" si="516"/>
        <v>52083</v>
      </c>
      <c r="B8253" s="1">
        <v>58806</v>
      </c>
      <c r="C8253" s="3">
        <f t="shared" si="513"/>
        <v>4625</v>
      </c>
      <c r="E8253" s="1">
        <v>52083</v>
      </c>
      <c r="F8253">
        <v>4625</v>
      </c>
      <c r="G8253" t="b">
        <f t="shared" si="514"/>
        <v>1</v>
      </c>
      <c r="H8253">
        <f t="shared" si="515"/>
        <v>1</v>
      </c>
    </row>
    <row r="8254" spans="1:8" x14ac:dyDescent="0.3">
      <c r="A8254" s="1">
        <f t="shared" si="516"/>
        <v>52084</v>
      </c>
      <c r="B8254" s="1">
        <v>58806</v>
      </c>
      <c r="C8254" s="3">
        <f t="shared" si="513"/>
        <v>4624</v>
      </c>
      <c r="E8254" s="1">
        <v>52084</v>
      </c>
      <c r="F8254">
        <v>4624</v>
      </c>
      <c r="G8254" t="b">
        <f t="shared" si="514"/>
        <v>1</v>
      </c>
      <c r="H8254">
        <f t="shared" si="515"/>
        <v>1</v>
      </c>
    </row>
    <row r="8255" spans="1:8" x14ac:dyDescent="0.3">
      <c r="A8255" s="1">
        <f t="shared" si="516"/>
        <v>52085</v>
      </c>
      <c r="B8255" s="1">
        <v>58806</v>
      </c>
      <c r="C8255" s="3">
        <f t="shared" si="513"/>
        <v>4623</v>
      </c>
      <c r="E8255" s="1">
        <v>52085</v>
      </c>
      <c r="F8255">
        <v>4623</v>
      </c>
      <c r="G8255" t="b">
        <f t="shared" si="514"/>
        <v>1</v>
      </c>
      <c r="H8255">
        <f t="shared" si="515"/>
        <v>1</v>
      </c>
    </row>
    <row r="8256" spans="1:8" x14ac:dyDescent="0.3">
      <c r="A8256" s="1">
        <f t="shared" si="516"/>
        <v>52086</v>
      </c>
      <c r="B8256" s="1">
        <v>58806</v>
      </c>
      <c r="C8256" s="3">
        <f t="shared" si="513"/>
        <v>4622</v>
      </c>
      <c r="E8256" s="1">
        <v>52086</v>
      </c>
      <c r="F8256">
        <v>4622</v>
      </c>
      <c r="G8256" t="b">
        <f t="shared" si="514"/>
        <v>1</v>
      </c>
      <c r="H8256">
        <f t="shared" si="515"/>
        <v>1</v>
      </c>
    </row>
    <row r="8257" spans="1:8" x14ac:dyDescent="0.3">
      <c r="A8257" s="1">
        <f t="shared" si="516"/>
        <v>52087</v>
      </c>
      <c r="B8257" s="1">
        <v>58806</v>
      </c>
      <c r="C8257" s="3">
        <f t="shared" ref="C8257:C8320" si="517">NETWORKDAYS(A8257,B8257,FerDataBRA)-1</f>
        <v>4621</v>
      </c>
      <c r="E8257" s="1">
        <v>52087</v>
      </c>
      <c r="F8257">
        <v>4621</v>
      </c>
      <c r="G8257" t="b">
        <f t="shared" ref="G8257:G8320" si="518">F8257=C8257</f>
        <v>1</v>
      </c>
      <c r="H8257">
        <f t="shared" si="515"/>
        <v>1</v>
      </c>
    </row>
    <row r="8258" spans="1:8" x14ac:dyDescent="0.3">
      <c r="A8258" s="1">
        <f t="shared" si="516"/>
        <v>52088</v>
      </c>
      <c r="B8258" s="1">
        <v>58806</v>
      </c>
      <c r="C8258" s="3">
        <f t="shared" si="517"/>
        <v>4621</v>
      </c>
      <c r="E8258" s="1">
        <v>52088</v>
      </c>
      <c r="F8258">
        <v>4621</v>
      </c>
      <c r="G8258" t="b">
        <f t="shared" si="518"/>
        <v>1</v>
      </c>
      <c r="H8258">
        <f t="shared" ref="H8258:H8321" si="519">IF(G8258,1,0)</f>
        <v>1</v>
      </c>
    </row>
    <row r="8259" spans="1:8" x14ac:dyDescent="0.3">
      <c r="A8259" s="1">
        <f t="shared" si="516"/>
        <v>52089</v>
      </c>
      <c r="B8259" s="1">
        <v>58806</v>
      </c>
      <c r="C8259" s="3">
        <f t="shared" si="517"/>
        <v>4621</v>
      </c>
      <c r="E8259" s="1">
        <v>52089</v>
      </c>
      <c r="F8259">
        <v>4621</v>
      </c>
      <c r="G8259" t="b">
        <f t="shared" si="518"/>
        <v>1</v>
      </c>
      <c r="H8259">
        <f t="shared" si="519"/>
        <v>1</v>
      </c>
    </row>
    <row r="8260" spans="1:8" x14ac:dyDescent="0.3">
      <c r="A8260" s="1">
        <f t="shared" si="516"/>
        <v>52090</v>
      </c>
      <c r="B8260" s="1">
        <v>58806</v>
      </c>
      <c r="C8260" s="3">
        <f t="shared" si="517"/>
        <v>4620</v>
      </c>
      <c r="E8260" s="1">
        <v>52090</v>
      </c>
      <c r="F8260">
        <v>4620</v>
      </c>
      <c r="G8260" t="b">
        <f t="shared" si="518"/>
        <v>1</v>
      </c>
      <c r="H8260">
        <f t="shared" si="519"/>
        <v>1</v>
      </c>
    </row>
    <row r="8261" spans="1:8" x14ac:dyDescent="0.3">
      <c r="A8261" s="1">
        <f t="shared" si="516"/>
        <v>52091</v>
      </c>
      <c r="B8261" s="1">
        <v>58806</v>
      </c>
      <c r="C8261" s="3">
        <f t="shared" si="517"/>
        <v>4619</v>
      </c>
      <c r="E8261" s="1">
        <v>52091</v>
      </c>
      <c r="F8261">
        <v>4619</v>
      </c>
      <c r="G8261" t="b">
        <f t="shared" si="518"/>
        <v>1</v>
      </c>
      <c r="H8261">
        <f t="shared" si="519"/>
        <v>1</v>
      </c>
    </row>
    <row r="8262" spans="1:8" x14ac:dyDescent="0.3">
      <c r="A8262" s="1">
        <f t="shared" si="516"/>
        <v>52092</v>
      </c>
      <c r="B8262" s="1">
        <v>58806</v>
      </c>
      <c r="C8262" s="3">
        <f t="shared" si="517"/>
        <v>4618</v>
      </c>
      <c r="E8262" s="1">
        <v>52092</v>
      </c>
      <c r="F8262">
        <v>4618</v>
      </c>
      <c r="G8262" t="b">
        <f t="shared" si="518"/>
        <v>1</v>
      </c>
      <c r="H8262">
        <f t="shared" si="519"/>
        <v>1</v>
      </c>
    </row>
    <row r="8263" spans="1:8" x14ac:dyDescent="0.3">
      <c r="A8263" s="1">
        <f t="shared" si="516"/>
        <v>52093</v>
      </c>
      <c r="B8263" s="1">
        <v>58806</v>
      </c>
      <c r="C8263" s="3">
        <f t="shared" si="517"/>
        <v>4617</v>
      </c>
      <c r="E8263" s="1">
        <v>52093</v>
      </c>
      <c r="F8263">
        <v>4617</v>
      </c>
      <c r="G8263" t="b">
        <f t="shared" si="518"/>
        <v>1</v>
      </c>
      <c r="H8263">
        <f t="shared" si="519"/>
        <v>1</v>
      </c>
    </row>
    <row r="8264" spans="1:8" x14ac:dyDescent="0.3">
      <c r="A8264" s="1">
        <f t="shared" si="516"/>
        <v>52094</v>
      </c>
      <c r="B8264" s="1">
        <v>58806</v>
      </c>
      <c r="C8264" s="3">
        <f t="shared" si="517"/>
        <v>4616</v>
      </c>
      <c r="E8264" s="1">
        <v>52094</v>
      </c>
      <c r="F8264">
        <v>4616</v>
      </c>
      <c r="G8264" t="b">
        <f t="shared" si="518"/>
        <v>1</v>
      </c>
      <c r="H8264">
        <f t="shared" si="519"/>
        <v>1</v>
      </c>
    </row>
    <row r="8265" spans="1:8" x14ac:dyDescent="0.3">
      <c r="A8265" s="1">
        <f t="shared" si="516"/>
        <v>52095</v>
      </c>
      <c r="B8265" s="1">
        <v>58806</v>
      </c>
      <c r="C8265" s="3">
        <f t="shared" si="517"/>
        <v>4616</v>
      </c>
      <c r="E8265" s="1">
        <v>52095</v>
      </c>
      <c r="F8265">
        <v>4616</v>
      </c>
      <c r="G8265" t="b">
        <f t="shared" si="518"/>
        <v>1</v>
      </c>
      <c r="H8265">
        <f t="shared" si="519"/>
        <v>1</v>
      </c>
    </row>
    <row r="8266" spans="1:8" x14ac:dyDescent="0.3">
      <c r="A8266" s="1">
        <f t="shared" si="516"/>
        <v>52096</v>
      </c>
      <c r="B8266" s="1">
        <v>58806</v>
      </c>
      <c r="C8266" s="3">
        <f t="shared" si="517"/>
        <v>4616</v>
      </c>
      <c r="E8266" s="1">
        <v>52096</v>
      </c>
      <c r="F8266">
        <v>4616</v>
      </c>
      <c r="G8266" t="b">
        <f t="shared" si="518"/>
        <v>1</v>
      </c>
      <c r="H8266">
        <f t="shared" si="519"/>
        <v>1</v>
      </c>
    </row>
    <row r="8267" spans="1:8" x14ac:dyDescent="0.3">
      <c r="A8267" s="1">
        <f t="shared" si="516"/>
        <v>52097</v>
      </c>
      <c r="B8267" s="1">
        <v>58806</v>
      </c>
      <c r="C8267" s="3">
        <f t="shared" si="517"/>
        <v>4615</v>
      </c>
      <c r="E8267" s="1">
        <v>52097</v>
      </c>
      <c r="F8267">
        <v>4615</v>
      </c>
      <c r="G8267" t="b">
        <f t="shared" si="518"/>
        <v>1</v>
      </c>
      <c r="H8267">
        <f t="shared" si="519"/>
        <v>1</v>
      </c>
    </row>
    <row r="8268" spans="1:8" x14ac:dyDescent="0.3">
      <c r="A8268" s="1">
        <f t="shared" si="516"/>
        <v>52098</v>
      </c>
      <c r="B8268" s="1">
        <v>58806</v>
      </c>
      <c r="C8268" s="3">
        <f t="shared" si="517"/>
        <v>4614</v>
      </c>
      <c r="E8268" s="1">
        <v>52098</v>
      </c>
      <c r="F8268">
        <v>4614</v>
      </c>
      <c r="G8268" t="b">
        <f t="shared" si="518"/>
        <v>1</v>
      </c>
      <c r="H8268">
        <f t="shared" si="519"/>
        <v>1</v>
      </c>
    </row>
    <row r="8269" spans="1:8" x14ac:dyDescent="0.3">
      <c r="A8269" s="1">
        <f t="shared" si="516"/>
        <v>52099</v>
      </c>
      <c r="B8269" s="1">
        <v>58806</v>
      </c>
      <c r="C8269" s="3">
        <f t="shared" si="517"/>
        <v>4613</v>
      </c>
      <c r="E8269" s="1">
        <v>52099</v>
      </c>
      <c r="F8269">
        <v>4613</v>
      </c>
      <c r="G8269" t="b">
        <f t="shared" si="518"/>
        <v>1</v>
      </c>
      <c r="H8269">
        <f t="shared" si="519"/>
        <v>1</v>
      </c>
    </row>
    <row r="8270" spans="1:8" x14ac:dyDescent="0.3">
      <c r="A8270" s="1">
        <f t="shared" si="516"/>
        <v>52100</v>
      </c>
      <c r="B8270" s="1">
        <v>58806</v>
      </c>
      <c r="C8270" s="3">
        <f t="shared" si="517"/>
        <v>4612</v>
      </c>
      <c r="E8270" s="1">
        <v>52100</v>
      </c>
      <c r="F8270">
        <v>4612</v>
      </c>
      <c r="G8270" t="b">
        <f t="shared" si="518"/>
        <v>1</v>
      </c>
      <c r="H8270">
        <f t="shared" si="519"/>
        <v>1</v>
      </c>
    </row>
    <row r="8271" spans="1:8" x14ac:dyDescent="0.3">
      <c r="A8271" s="1">
        <f t="shared" si="516"/>
        <v>52101</v>
      </c>
      <c r="B8271" s="1">
        <v>58806</v>
      </c>
      <c r="C8271" s="3">
        <f t="shared" si="517"/>
        <v>4611</v>
      </c>
      <c r="E8271" s="1">
        <v>52101</v>
      </c>
      <c r="F8271">
        <v>4611</v>
      </c>
      <c r="G8271" t="b">
        <f t="shared" si="518"/>
        <v>1</v>
      </c>
      <c r="H8271">
        <f t="shared" si="519"/>
        <v>1</v>
      </c>
    </row>
    <row r="8272" spans="1:8" x14ac:dyDescent="0.3">
      <c r="A8272" s="1">
        <f t="shared" si="516"/>
        <v>52102</v>
      </c>
      <c r="B8272" s="1">
        <v>58806</v>
      </c>
      <c r="C8272" s="3">
        <f t="shared" si="517"/>
        <v>4611</v>
      </c>
      <c r="E8272" s="1">
        <v>52102</v>
      </c>
      <c r="F8272">
        <v>4611</v>
      </c>
      <c r="G8272" t="b">
        <f t="shared" si="518"/>
        <v>1</v>
      </c>
      <c r="H8272">
        <f t="shared" si="519"/>
        <v>1</v>
      </c>
    </row>
    <row r="8273" spans="1:8" x14ac:dyDescent="0.3">
      <c r="A8273" s="1">
        <f t="shared" si="516"/>
        <v>52103</v>
      </c>
      <c r="B8273" s="1">
        <v>58806</v>
      </c>
      <c r="C8273" s="3">
        <f t="shared" si="517"/>
        <v>4611</v>
      </c>
      <c r="E8273" s="1">
        <v>52103</v>
      </c>
      <c r="F8273">
        <v>4611</v>
      </c>
      <c r="G8273" t="b">
        <f t="shared" si="518"/>
        <v>1</v>
      </c>
      <c r="H8273">
        <f t="shared" si="519"/>
        <v>1</v>
      </c>
    </row>
    <row r="8274" spans="1:8" x14ac:dyDescent="0.3">
      <c r="A8274" s="1">
        <f t="shared" si="516"/>
        <v>52104</v>
      </c>
      <c r="B8274" s="1">
        <v>58806</v>
      </c>
      <c r="C8274" s="3">
        <f t="shared" si="517"/>
        <v>4610</v>
      </c>
      <c r="E8274" s="1">
        <v>52104</v>
      </c>
      <c r="F8274">
        <v>4610</v>
      </c>
      <c r="G8274" t="b">
        <f t="shared" si="518"/>
        <v>1</v>
      </c>
      <c r="H8274">
        <f t="shared" si="519"/>
        <v>1</v>
      </c>
    </row>
    <row r="8275" spans="1:8" x14ac:dyDescent="0.3">
      <c r="A8275" s="1">
        <f t="shared" si="516"/>
        <v>52105</v>
      </c>
      <c r="B8275" s="1">
        <v>58806</v>
      </c>
      <c r="C8275" s="3">
        <f t="shared" si="517"/>
        <v>4609</v>
      </c>
      <c r="E8275" s="1">
        <v>52105</v>
      </c>
      <c r="F8275">
        <v>4609</v>
      </c>
      <c r="G8275" t="b">
        <f t="shared" si="518"/>
        <v>1</v>
      </c>
      <c r="H8275">
        <f t="shared" si="519"/>
        <v>1</v>
      </c>
    </row>
    <row r="8276" spans="1:8" x14ac:dyDescent="0.3">
      <c r="A8276" s="1">
        <f t="shared" si="516"/>
        <v>52106</v>
      </c>
      <c r="B8276" s="1">
        <v>58806</v>
      </c>
      <c r="C8276" s="3">
        <f t="shared" si="517"/>
        <v>4608</v>
      </c>
      <c r="E8276" s="1">
        <v>52106</v>
      </c>
      <c r="F8276">
        <v>4608</v>
      </c>
      <c r="G8276" t="b">
        <f t="shared" si="518"/>
        <v>1</v>
      </c>
      <c r="H8276">
        <f t="shared" si="519"/>
        <v>1</v>
      </c>
    </row>
    <row r="8277" spans="1:8" x14ac:dyDescent="0.3">
      <c r="A8277" s="1">
        <f t="shared" si="516"/>
        <v>52107</v>
      </c>
      <c r="B8277" s="1">
        <v>58806</v>
      </c>
      <c r="C8277" s="3">
        <f t="shared" si="517"/>
        <v>4607</v>
      </c>
      <c r="E8277" s="1">
        <v>52107</v>
      </c>
      <c r="F8277">
        <v>4607</v>
      </c>
      <c r="G8277" t="b">
        <f t="shared" si="518"/>
        <v>1</v>
      </c>
      <c r="H8277">
        <f t="shared" si="519"/>
        <v>1</v>
      </c>
    </row>
    <row r="8278" spans="1:8" x14ac:dyDescent="0.3">
      <c r="A8278" s="1">
        <f t="shared" si="516"/>
        <v>52108</v>
      </c>
      <c r="B8278" s="1">
        <v>58806</v>
      </c>
      <c r="C8278" s="3">
        <f t="shared" si="517"/>
        <v>4606</v>
      </c>
      <c r="E8278" s="1">
        <v>52108</v>
      </c>
      <c r="F8278">
        <v>4606</v>
      </c>
      <c r="G8278" t="b">
        <f t="shared" si="518"/>
        <v>1</v>
      </c>
      <c r="H8278">
        <f t="shared" si="519"/>
        <v>1</v>
      </c>
    </row>
    <row r="8279" spans="1:8" x14ac:dyDescent="0.3">
      <c r="A8279" s="1">
        <f t="shared" si="516"/>
        <v>52109</v>
      </c>
      <c r="B8279" s="1">
        <v>58806</v>
      </c>
      <c r="C8279" s="3">
        <f t="shared" si="517"/>
        <v>4606</v>
      </c>
      <c r="E8279" s="1">
        <v>52109</v>
      </c>
      <c r="F8279">
        <v>4606</v>
      </c>
      <c r="G8279" t="b">
        <f t="shared" si="518"/>
        <v>1</v>
      </c>
      <c r="H8279">
        <f t="shared" si="519"/>
        <v>1</v>
      </c>
    </row>
    <row r="8280" spans="1:8" x14ac:dyDescent="0.3">
      <c r="A8280" s="1">
        <f t="shared" si="516"/>
        <v>52110</v>
      </c>
      <c r="B8280" s="1">
        <v>58806</v>
      </c>
      <c r="C8280" s="3">
        <f t="shared" si="517"/>
        <v>4606</v>
      </c>
      <c r="E8280" s="1">
        <v>52110</v>
      </c>
      <c r="F8280">
        <v>4606</v>
      </c>
      <c r="G8280" t="b">
        <f t="shared" si="518"/>
        <v>1</v>
      </c>
      <c r="H8280">
        <f t="shared" si="519"/>
        <v>1</v>
      </c>
    </row>
    <row r="8281" spans="1:8" x14ac:dyDescent="0.3">
      <c r="A8281" s="1">
        <f t="shared" si="516"/>
        <v>52111</v>
      </c>
      <c r="B8281" s="1">
        <v>58806</v>
      </c>
      <c r="C8281" s="3">
        <f t="shared" si="517"/>
        <v>4605</v>
      </c>
      <c r="E8281" s="1">
        <v>52111</v>
      </c>
      <c r="F8281">
        <v>4605</v>
      </c>
      <c r="G8281" t="b">
        <f t="shared" si="518"/>
        <v>1</v>
      </c>
      <c r="H8281">
        <f t="shared" si="519"/>
        <v>1</v>
      </c>
    </row>
    <row r="8282" spans="1:8" x14ac:dyDescent="0.3">
      <c r="A8282" s="1">
        <f t="shared" si="516"/>
        <v>52112</v>
      </c>
      <c r="B8282" s="1">
        <v>58806</v>
      </c>
      <c r="C8282" s="3">
        <f t="shared" si="517"/>
        <v>4604</v>
      </c>
      <c r="E8282" s="1">
        <v>52112</v>
      </c>
      <c r="F8282">
        <v>4604</v>
      </c>
      <c r="G8282" t="b">
        <f t="shared" si="518"/>
        <v>1</v>
      </c>
      <c r="H8282">
        <f t="shared" si="519"/>
        <v>1</v>
      </c>
    </row>
    <row r="8283" spans="1:8" x14ac:dyDescent="0.3">
      <c r="A8283" s="1">
        <f t="shared" si="516"/>
        <v>52113</v>
      </c>
      <c r="B8283" s="1">
        <v>58806</v>
      </c>
      <c r="C8283" s="3">
        <f t="shared" si="517"/>
        <v>4603</v>
      </c>
      <c r="E8283" s="1">
        <v>52113</v>
      </c>
      <c r="F8283">
        <v>4603</v>
      </c>
      <c r="G8283" t="b">
        <f t="shared" si="518"/>
        <v>1</v>
      </c>
      <c r="H8283">
        <f t="shared" si="519"/>
        <v>1</v>
      </c>
    </row>
    <row r="8284" spans="1:8" x14ac:dyDescent="0.3">
      <c r="A8284" s="1">
        <f t="shared" si="516"/>
        <v>52114</v>
      </c>
      <c r="B8284" s="1">
        <v>58806</v>
      </c>
      <c r="C8284" s="3">
        <f t="shared" si="517"/>
        <v>4602</v>
      </c>
      <c r="E8284" s="1">
        <v>52114</v>
      </c>
      <c r="F8284">
        <v>4602</v>
      </c>
      <c r="G8284" t="b">
        <f t="shared" si="518"/>
        <v>1</v>
      </c>
      <c r="H8284">
        <f t="shared" si="519"/>
        <v>1</v>
      </c>
    </row>
    <row r="8285" spans="1:8" x14ac:dyDescent="0.3">
      <c r="A8285" s="1">
        <f t="shared" si="516"/>
        <v>52115</v>
      </c>
      <c r="B8285" s="1">
        <v>58806</v>
      </c>
      <c r="C8285" s="3">
        <f t="shared" si="517"/>
        <v>4601</v>
      </c>
      <c r="E8285" s="1">
        <v>52115</v>
      </c>
      <c r="F8285">
        <v>4601</v>
      </c>
      <c r="G8285" t="b">
        <f t="shared" si="518"/>
        <v>1</v>
      </c>
      <c r="H8285">
        <f t="shared" si="519"/>
        <v>1</v>
      </c>
    </row>
    <row r="8286" spans="1:8" x14ac:dyDescent="0.3">
      <c r="A8286" s="1">
        <f t="shared" si="516"/>
        <v>52116</v>
      </c>
      <c r="B8286" s="1">
        <v>58806</v>
      </c>
      <c r="C8286" s="3">
        <f t="shared" si="517"/>
        <v>4601</v>
      </c>
      <c r="E8286" s="1">
        <v>52116</v>
      </c>
      <c r="F8286">
        <v>4601</v>
      </c>
      <c r="G8286" t="b">
        <f t="shared" si="518"/>
        <v>1</v>
      </c>
      <c r="H8286">
        <f t="shared" si="519"/>
        <v>1</v>
      </c>
    </row>
    <row r="8287" spans="1:8" x14ac:dyDescent="0.3">
      <c r="A8287" s="1">
        <f t="shared" ref="A8287:A8350" si="520">A8286+1</f>
        <v>52117</v>
      </c>
      <c r="B8287" s="1">
        <v>58806</v>
      </c>
      <c r="C8287" s="3">
        <f t="shared" si="517"/>
        <v>4601</v>
      </c>
      <c r="E8287" s="1">
        <v>52117</v>
      </c>
      <c r="F8287">
        <v>4601</v>
      </c>
      <c r="G8287" t="b">
        <f t="shared" si="518"/>
        <v>1</v>
      </c>
      <c r="H8287">
        <f t="shared" si="519"/>
        <v>1</v>
      </c>
    </row>
    <row r="8288" spans="1:8" x14ac:dyDescent="0.3">
      <c r="A8288" s="1">
        <f t="shared" si="520"/>
        <v>52118</v>
      </c>
      <c r="B8288" s="1">
        <v>58806</v>
      </c>
      <c r="C8288" s="3">
        <f t="shared" si="517"/>
        <v>4600</v>
      </c>
      <c r="E8288" s="1">
        <v>52118</v>
      </c>
      <c r="F8288">
        <v>4600</v>
      </c>
      <c r="G8288" t="b">
        <f t="shared" si="518"/>
        <v>1</v>
      </c>
      <c r="H8288">
        <f t="shared" si="519"/>
        <v>1</v>
      </c>
    </row>
    <row r="8289" spans="1:8" x14ac:dyDescent="0.3">
      <c r="A8289" s="1">
        <f t="shared" si="520"/>
        <v>52119</v>
      </c>
      <c r="B8289" s="1">
        <v>58806</v>
      </c>
      <c r="C8289" s="3">
        <f t="shared" si="517"/>
        <v>4599</v>
      </c>
      <c r="E8289" s="1">
        <v>52119</v>
      </c>
      <c r="F8289">
        <v>4599</v>
      </c>
      <c r="G8289" t="b">
        <f t="shared" si="518"/>
        <v>1</v>
      </c>
      <c r="H8289">
        <f t="shared" si="519"/>
        <v>1</v>
      </c>
    </row>
    <row r="8290" spans="1:8" x14ac:dyDescent="0.3">
      <c r="A8290" s="1">
        <f t="shared" si="520"/>
        <v>52120</v>
      </c>
      <c r="B8290" s="1">
        <v>58806</v>
      </c>
      <c r="C8290" s="3">
        <f t="shared" si="517"/>
        <v>4598</v>
      </c>
      <c r="E8290" s="1">
        <v>52120</v>
      </c>
      <c r="F8290">
        <v>4598</v>
      </c>
      <c r="G8290" t="b">
        <f t="shared" si="518"/>
        <v>1</v>
      </c>
      <c r="H8290">
        <f t="shared" si="519"/>
        <v>1</v>
      </c>
    </row>
    <row r="8291" spans="1:8" x14ac:dyDescent="0.3">
      <c r="A8291" s="1">
        <f t="shared" si="520"/>
        <v>52121</v>
      </c>
      <c r="B8291" s="1">
        <v>58806</v>
      </c>
      <c r="C8291" s="3">
        <f t="shared" si="517"/>
        <v>4597</v>
      </c>
      <c r="E8291" s="1">
        <v>52121</v>
      </c>
      <c r="F8291">
        <v>4597</v>
      </c>
      <c r="G8291" t="b">
        <f t="shared" si="518"/>
        <v>1</v>
      </c>
      <c r="H8291">
        <f t="shared" si="519"/>
        <v>1</v>
      </c>
    </row>
    <row r="8292" spans="1:8" x14ac:dyDescent="0.3">
      <c r="A8292" s="1">
        <f t="shared" si="520"/>
        <v>52122</v>
      </c>
      <c r="B8292" s="1">
        <v>58806</v>
      </c>
      <c r="C8292" s="3">
        <f t="shared" si="517"/>
        <v>4596</v>
      </c>
      <c r="E8292" s="1">
        <v>52122</v>
      </c>
      <c r="F8292">
        <v>4596</v>
      </c>
      <c r="G8292" t="b">
        <f t="shared" si="518"/>
        <v>1</v>
      </c>
      <c r="H8292">
        <f t="shared" si="519"/>
        <v>1</v>
      </c>
    </row>
    <row r="8293" spans="1:8" x14ac:dyDescent="0.3">
      <c r="A8293" s="1">
        <f t="shared" si="520"/>
        <v>52123</v>
      </c>
      <c r="B8293" s="1">
        <v>58806</v>
      </c>
      <c r="C8293" s="3">
        <f t="shared" si="517"/>
        <v>4596</v>
      </c>
      <c r="E8293" s="1">
        <v>52123</v>
      </c>
      <c r="F8293">
        <v>4596</v>
      </c>
      <c r="G8293" t="b">
        <f t="shared" si="518"/>
        <v>1</v>
      </c>
      <c r="H8293">
        <f t="shared" si="519"/>
        <v>1</v>
      </c>
    </row>
    <row r="8294" spans="1:8" x14ac:dyDescent="0.3">
      <c r="A8294" s="1">
        <f t="shared" si="520"/>
        <v>52124</v>
      </c>
      <c r="B8294" s="1">
        <v>58806</v>
      </c>
      <c r="C8294" s="3">
        <f t="shared" si="517"/>
        <v>4596</v>
      </c>
      <c r="E8294" s="1">
        <v>52124</v>
      </c>
      <c r="F8294">
        <v>4596</v>
      </c>
      <c r="G8294" t="b">
        <f t="shared" si="518"/>
        <v>1</v>
      </c>
      <c r="H8294">
        <f t="shared" si="519"/>
        <v>1</v>
      </c>
    </row>
    <row r="8295" spans="1:8" x14ac:dyDescent="0.3">
      <c r="A8295" s="1">
        <f t="shared" si="520"/>
        <v>52125</v>
      </c>
      <c r="B8295" s="1">
        <v>58806</v>
      </c>
      <c r="C8295" s="3">
        <f t="shared" si="517"/>
        <v>4595</v>
      </c>
      <c r="E8295" s="1">
        <v>52125</v>
      </c>
      <c r="F8295">
        <v>4595</v>
      </c>
      <c r="G8295" t="b">
        <f t="shared" si="518"/>
        <v>1</v>
      </c>
      <c r="H8295">
        <f t="shared" si="519"/>
        <v>1</v>
      </c>
    </row>
    <row r="8296" spans="1:8" x14ac:dyDescent="0.3">
      <c r="A8296" s="1">
        <f t="shared" si="520"/>
        <v>52126</v>
      </c>
      <c r="B8296" s="1">
        <v>58806</v>
      </c>
      <c r="C8296" s="3">
        <f t="shared" si="517"/>
        <v>4594</v>
      </c>
      <c r="E8296" s="1">
        <v>52126</v>
      </c>
      <c r="F8296">
        <v>4594</v>
      </c>
      <c r="G8296" t="b">
        <f t="shared" si="518"/>
        <v>1</v>
      </c>
      <c r="H8296">
        <f t="shared" si="519"/>
        <v>1</v>
      </c>
    </row>
    <row r="8297" spans="1:8" x14ac:dyDescent="0.3">
      <c r="A8297" s="1">
        <f t="shared" si="520"/>
        <v>52127</v>
      </c>
      <c r="B8297" s="1">
        <v>58806</v>
      </c>
      <c r="C8297" s="3">
        <f t="shared" si="517"/>
        <v>4593</v>
      </c>
      <c r="E8297" s="1">
        <v>52127</v>
      </c>
      <c r="F8297">
        <v>4593</v>
      </c>
      <c r="G8297" t="b">
        <f t="shared" si="518"/>
        <v>1</v>
      </c>
      <c r="H8297">
        <f t="shared" si="519"/>
        <v>1</v>
      </c>
    </row>
    <row r="8298" spans="1:8" x14ac:dyDescent="0.3">
      <c r="A8298" s="1">
        <f t="shared" si="520"/>
        <v>52128</v>
      </c>
      <c r="B8298" s="1">
        <v>58806</v>
      </c>
      <c r="C8298" s="3">
        <f t="shared" si="517"/>
        <v>4592</v>
      </c>
      <c r="E8298" s="1">
        <v>52128</v>
      </c>
      <c r="F8298">
        <v>4592</v>
      </c>
      <c r="G8298" t="b">
        <f t="shared" si="518"/>
        <v>1</v>
      </c>
      <c r="H8298">
        <f t="shared" si="519"/>
        <v>1</v>
      </c>
    </row>
    <row r="8299" spans="1:8" x14ac:dyDescent="0.3">
      <c r="A8299" s="1">
        <f t="shared" si="520"/>
        <v>52129</v>
      </c>
      <c r="B8299" s="1">
        <v>58806</v>
      </c>
      <c r="C8299" s="3">
        <f t="shared" si="517"/>
        <v>4591</v>
      </c>
      <c r="E8299" s="1">
        <v>52129</v>
      </c>
      <c r="F8299">
        <v>4591</v>
      </c>
      <c r="G8299" t="b">
        <f t="shared" si="518"/>
        <v>1</v>
      </c>
      <c r="H8299">
        <f t="shared" si="519"/>
        <v>1</v>
      </c>
    </row>
    <row r="8300" spans="1:8" x14ac:dyDescent="0.3">
      <c r="A8300" s="1">
        <f t="shared" si="520"/>
        <v>52130</v>
      </c>
      <c r="B8300" s="1">
        <v>58806</v>
      </c>
      <c r="C8300" s="3">
        <f t="shared" si="517"/>
        <v>4591</v>
      </c>
      <c r="E8300" s="1">
        <v>52130</v>
      </c>
      <c r="F8300">
        <v>4591</v>
      </c>
      <c r="G8300" t="b">
        <f t="shared" si="518"/>
        <v>1</v>
      </c>
      <c r="H8300">
        <f t="shared" si="519"/>
        <v>1</v>
      </c>
    </row>
    <row r="8301" spans="1:8" x14ac:dyDescent="0.3">
      <c r="A8301" s="1">
        <f t="shared" si="520"/>
        <v>52131</v>
      </c>
      <c r="B8301" s="1">
        <v>58806</v>
      </c>
      <c r="C8301" s="3">
        <f t="shared" si="517"/>
        <v>4591</v>
      </c>
      <c r="E8301" s="1">
        <v>52131</v>
      </c>
      <c r="F8301">
        <v>4591</v>
      </c>
      <c r="G8301" t="b">
        <f t="shared" si="518"/>
        <v>1</v>
      </c>
      <c r="H8301">
        <f t="shared" si="519"/>
        <v>1</v>
      </c>
    </row>
    <row r="8302" spans="1:8" x14ac:dyDescent="0.3">
      <c r="A8302" s="1">
        <f t="shared" si="520"/>
        <v>52132</v>
      </c>
      <c r="B8302" s="1">
        <v>58806</v>
      </c>
      <c r="C8302" s="3">
        <f t="shared" si="517"/>
        <v>4590</v>
      </c>
      <c r="E8302" s="1">
        <v>52132</v>
      </c>
      <c r="F8302">
        <v>4590</v>
      </c>
      <c r="G8302" t="b">
        <f t="shared" si="518"/>
        <v>1</v>
      </c>
      <c r="H8302">
        <f t="shared" si="519"/>
        <v>1</v>
      </c>
    </row>
    <row r="8303" spans="1:8" x14ac:dyDescent="0.3">
      <c r="A8303" s="1">
        <f t="shared" si="520"/>
        <v>52133</v>
      </c>
      <c r="B8303" s="1">
        <v>58806</v>
      </c>
      <c r="C8303" s="3">
        <f t="shared" si="517"/>
        <v>4589</v>
      </c>
      <c r="E8303" s="1">
        <v>52133</v>
      </c>
      <c r="F8303">
        <v>4589</v>
      </c>
      <c r="G8303" t="b">
        <f t="shared" si="518"/>
        <v>1</v>
      </c>
      <c r="H8303">
        <f t="shared" si="519"/>
        <v>1</v>
      </c>
    </row>
    <row r="8304" spans="1:8" x14ac:dyDescent="0.3">
      <c r="A8304" s="1">
        <f t="shared" si="520"/>
        <v>52134</v>
      </c>
      <c r="B8304" s="1">
        <v>58806</v>
      </c>
      <c r="C8304" s="3">
        <f t="shared" si="517"/>
        <v>4588</v>
      </c>
      <c r="E8304" s="1">
        <v>52134</v>
      </c>
      <c r="F8304">
        <v>4588</v>
      </c>
      <c r="G8304" t="b">
        <f t="shared" si="518"/>
        <v>1</v>
      </c>
      <c r="H8304">
        <f t="shared" si="519"/>
        <v>1</v>
      </c>
    </row>
    <row r="8305" spans="1:8" x14ac:dyDescent="0.3">
      <c r="A8305" s="1">
        <f t="shared" si="520"/>
        <v>52135</v>
      </c>
      <c r="B8305" s="1">
        <v>58806</v>
      </c>
      <c r="C8305" s="3">
        <f t="shared" si="517"/>
        <v>4587</v>
      </c>
      <c r="E8305" s="1">
        <v>52135</v>
      </c>
      <c r="F8305">
        <v>4587</v>
      </c>
      <c r="G8305" t="b">
        <f t="shared" si="518"/>
        <v>1</v>
      </c>
      <c r="H8305">
        <f t="shared" si="519"/>
        <v>1</v>
      </c>
    </row>
    <row r="8306" spans="1:8" x14ac:dyDescent="0.3">
      <c r="A8306" s="1">
        <f t="shared" si="520"/>
        <v>52136</v>
      </c>
      <c r="B8306" s="1">
        <v>58806</v>
      </c>
      <c r="C8306" s="3">
        <f t="shared" si="517"/>
        <v>4586</v>
      </c>
      <c r="E8306" s="1">
        <v>52136</v>
      </c>
      <c r="F8306">
        <v>4586</v>
      </c>
      <c r="G8306" t="b">
        <f t="shared" si="518"/>
        <v>1</v>
      </c>
      <c r="H8306">
        <f t="shared" si="519"/>
        <v>1</v>
      </c>
    </row>
    <row r="8307" spans="1:8" x14ac:dyDescent="0.3">
      <c r="A8307" s="1">
        <f t="shared" si="520"/>
        <v>52137</v>
      </c>
      <c r="B8307" s="1">
        <v>58806</v>
      </c>
      <c r="C8307" s="3">
        <f t="shared" si="517"/>
        <v>4586</v>
      </c>
      <c r="E8307" s="1">
        <v>52137</v>
      </c>
      <c r="F8307">
        <v>4586</v>
      </c>
      <c r="G8307" t="b">
        <f t="shared" si="518"/>
        <v>1</v>
      </c>
      <c r="H8307">
        <f t="shared" si="519"/>
        <v>1</v>
      </c>
    </row>
    <row r="8308" spans="1:8" x14ac:dyDescent="0.3">
      <c r="A8308" s="1">
        <f t="shared" si="520"/>
        <v>52138</v>
      </c>
      <c r="B8308" s="1">
        <v>58806</v>
      </c>
      <c r="C8308" s="3">
        <f t="shared" si="517"/>
        <v>4586</v>
      </c>
      <c r="E8308" s="1">
        <v>52138</v>
      </c>
      <c r="F8308">
        <v>4586</v>
      </c>
      <c r="G8308" t="b">
        <f t="shared" si="518"/>
        <v>1</v>
      </c>
      <c r="H8308">
        <f t="shared" si="519"/>
        <v>1</v>
      </c>
    </row>
    <row r="8309" spans="1:8" x14ac:dyDescent="0.3">
      <c r="A8309" s="1">
        <f t="shared" si="520"/>
        <v>52139</v>
      </c>
      <c r="B8309" s="1">
        <v>58806</v>
      </c>
      <c r="C8309" s="3">
        <f t="shared" si="517"/>
        <v>4585</v>
      </c>
      <c r="E8309" s="1">
        <v>52139</v>
      </c>
      <c r="F8309">
        <v>4585</v>
      </c>
      <c r="G8309" t="b">
        <f t="shared" si="518"/>
        <v>1</v>
      </c>
      <c r="H8309">
        <f t="shared" si="519"/>
        <v>1</v>
      </c>
    </row>
    <row r="8310" spans="1:8" x14ac:dyDescent="0.3">
      <c r="A8310" s="1">
        <f t="shared" si="520"/>
        <v>52140</v>
      </c>
      <c r="B8310" s="1">
        <v>58806</v>
      </c>
      <c r="C8310" s="3">
        <f t="shared" si="517"/>
        <v>4584</v>
      </c>
      <c r="E8310" s="1">
        <v>52140</v>
      </c>
      <c r="F8310">
        <v>4584</v>
      </c>
      <c r="G8310" t="b">
        <f t="shared" si="518"/>
        <v>1</v>
      </c>
      <c r="H8310">
        <f t="shared" si="519"/>
        <v>1</v>
      </c>
    </row>
    <row r="8311" spans="1:8" x14ac:dyDescent="0.3">
      <c r="A8311" s="1">
        <f t="shared" si="520"/>
        <v>52141</v>
      </c>
      <c r="B8311" s="1">
        <v>58806</v>
      </c>
      <c r="C8311" s="3">
        <f t="shared" si="517"/>
        <v>4583</v>
      </c>
      <c r="E8311" s="1">
        <v>52141</v>
      </c>
      <c r="F8311">
        <v>4583</v>
      </c>
      <c r="G8311" t="b">
        <f t="shared" si="518"/>
        <v>1</v>
      </c>
      <c r="H8311">
        <f t="shared" si="519"/>
        <v>1</v>
      </c>
    </row>
    <row r="8312" spans="1:8" x14ac:dyDescent="0.3">
      <c r="A8312" s="1">
        <f t="shared" si="520"/>
        <v>52142</v>
      </c>
      <c r="B8312" s="1">
        <v>58806</v>
      </c>
      <c r="C8312" s="3">
        <f t="shared" si="517"/>
        <v>4582</v>
      </c>
      <c r="E8312" s="1">
        <v>52142</v>
      </c>
      <c r="F8312">
        <v>4582</v>
      </c>
      <c r="G8312" t="b">
        <f t="shared" si="518"/>
        <v>1</v>
      </c>
      <c r="H8312">
        <f t="shared" si="519"/>
        <v>1</v>
      </c>
    </row>
    <row r="8313" spans="1:8" x14ac:dyDescent="0.3">
      <c r="A8313" s="1">
        <f t="shared" si="520"/>
        <v>52143</v>
      </c>
      <c r="B8313" s="1">
        <v>58806</v>
      </c>
      <c r="C8313" s="3">
        <f t="shared" si="517"/>
        <v>4581</v>
      </c>
      <c r="E8313" s="1">
        <v>52143</v>
      </c>
      <c r="F8313">
        <v>4581</v>
      </c>
      <c r="G8313" t="b">
        <f t="shared" si="518"/>
        <v>1</v>
      </c>
      <c r="H8313">
        <f t="shared" si="519"/>
        <v>1</v>
      </c>
    </row>
    <row r="8314" spans="1:8" x14ac:dyDescent="0.3">
      <c r="A8314" s="1">
        <f t="shared" si="520"/>
        <v>52144</v>
      </c>
      <c r="B8314" s="1">
        <v>58806</v>
      </c>
      <c r="C8314" s="3">
        <f t="shared" si="517"/>
        <v>4581</v>
      </c>
      <c r="E8314" s="1">
        <v>52144</v>
      </c>
      <c r="F8314">
        <v>4581</v>
      </c>
      <c r="G8314" t="b">
        <f t="shared" si="518"/>
        <v>1</v>
      </c>
      <c r="H8314">
        <f t="shared" si="519"/>
        <v>1</v>
      </c>
    </row>
    <row r="8315" spans="1:8" x14ac:dyDescent="0.3">
      <c r="A8315" s="1">
        <f t="shared" si="520"/>
        <v>52145</v>
      </c>
      <c r="B8315" s="1">
        <v>58806</v>
      </c>
      <c r="C8315" s="3">
        <f t="shared" si="517"/>
        <v>4581</v>
      </c>
      <c r="E8315" s="1">
        <v>52145</v>
      </c>
      <c r="F8315">
        <v>4581</v>
      </c>
      <c r="G8315" t="b">
        <f t="shared" si="518"/>
        <v>1</v>
      </c>
      <c r="H8315">
        <f t="shared" si="519"/>
        <v>1</v>
      </c>
    </row>
    <row r="8316" spans="1:8" x14ac:dyDescent="0.3">
      <c r="A8316" s="1">
        <f t="shared" si="520"/>
        <v>52146</v>
      </c>
      <c r="B8316" s="1">
        <v>58806</v>
      </c>
      <c r="C8316" s="3">
        <f t="shared" si="517"/>
        <v>4580</v>
      </c>
      <c r="E8316" s="1">
        <v>52146</v>
      </c>
      <c r="F8316">
        <v>4580</v>
      </c>
      <c r="G8316" t="b">
        <f t="shared" si="518"/>
        <v>1</v>
      </c>
      <c r="H8316">
        <f t="shared" si="519"/>
        <v>1</v>
      </c>
    </row>
    <row r="8317" spans="1:8" x14ac:dyDescent="0.3">
      <c r="A8317" s="1">
        <f t="shared" si="520"/>
        <v>52147</v>
      </c>
      <c r="B8317" s="1">
        <v>58806</v>
      </c>
      <c r="C8317" s="3">
        <f t="shared" si="517"/>
        <v>4579</v>
      </c>
      <c r="E8317" s="1">
        <v>52147</v>
      </c>
      <c r="F8317">
        <v>4579</v>
      </c>
      <c r="G8317" t="b">
        <f t="shared" si="518"/>
        <v>1</v>
      </c>
      <c r="H8317">
        <f t="shared" si="519"/>
        <v>1</v>
      </c>
    </row>
    <row r="8318" spans="1:8" x14ac:dyDescent="0.3">
      <c r="A8318" s="1">
        <f t="shared" si="520"/>
        <v>52148</v>
      </c>
      <c r="B8318" s="1">
        <v>58806</v>
      </c>
      <c r="C8318" s="3">
        <f t="shared" si="517"/>
        <v>4578</v>
      </c>
      <c r="E8318" s="1">
        <v>52148</v>
      </c>
      <c r="F8318">
        <v>4578</v>
      </c>
      <c r="G8318" t="b">
        <f t="shared" si="518"/>
        <v>1</v>
      </c>
      <c r="H8318">
        <f t="shared" si="519"/>
        <v>1</v>
      </c>
    </row>
    <row r="8319" spans="1:8" x14ac:dyDescent="0.3">
      <c r="A8319" s="1">
        <f t="shared" si="520"/>
        <v>52149</v>
      </c>
      <c r="B8319" s="1">
        <v>58806</v>
      </c>
      <c r="C8319" s="3">
        <f t="shared" si="517"/>
        <v>4577</v>
      </c>
      <c r="E8319" s="1">
        <v>52149</v>
      </c>
      <c r="F8319">
        <v>4577</v>
      </c>
      <c r="G8319" t="b">
        <f t="shared" si="518"/>
        <v>1</v>
      </c>
      <c r="H8319">
        <f t="shared" si="519"/>
        <v>1</v>
      </c>
    </row>
    <row r="8320" spans="1:8" x14ac:dyDescent="0.3">
      <c r="A8320" s="1">
        <f t="shared" si="520"/>
        <v>52150</v>
      </c>
      <c r="B8320" s="1">
        <v>58806</v>
      </c>
      <c r="C8320" s="3">
        <f t="shared" si="517"/>
        <v>4576</v>
      </c>
      <c r="E8320" s="1">
        <v>52150</v>
      </c>
      <c r="F8320">
        <v>4576</v>
      </c>
      <c r="G8320" t="b">
        <f t="shared" si="518"/>
        <v>1</v>
      </c>
      <c r="H8320">
        <f t="shared" si="519"/>
        <v>1</v>
      </c>
    </row>
    <row r="8321" spans="1:8" x14ac:dyDescent="0.3">
      <c r="A8321" s="1">
        <f t="shared" si="520"/>
        <v>52151</v>
      </c>
      <c r="B8321" s="1">
        <v>58806</v>
      </c>
      <c r="C8321" s="3">
        <f t="shared" ref="C8321:C8384" si="521">NETWORKDAYS(A8321,B8321,FerDataBRA)-1</f>
        <v>4576</v>
      </c>
      <c r="E8321" s="1">
        <v>52151</v>
      </c>
      <c r="F8321">
        <v>4576</v>
      </c>
      <c r="G8321" t="b">
        <f t="shared" ref="G8321:G8384" si="522">F8321=C8321</f>
        <v>1</v>
      </c>
      <c r="H8321">
        <f t="shared" si="519"/>
        <v>1</v>
      </c>
    </row>
    <row r="8322" spans="1:8" x14ac:dyDescent="0.3">
      <c r="A8322" s="1">
        <f t="shared" si="520"/>
        <v>52152</v>
      </c>
      <c r="B8322" s="1">
        <v>58806</v>
      </c>
      <c r="C8322" s="3">
        <f t="shared" si="521"/>
        <v>4576</v>
      </c>
      <c r="E8322" s="1">
        <v>52152</v>
      </c>
      <c r="F8322">
        <v>4576</v>
      </c>
      <c r="G8322" t="b">
        <f t="shared" si="522"/>
        <v>1</v>
      </c>
      <c r="H8322">
        <f t="shared" ref="H8322:H8385" si="523">IF(G8322,1,0)</f>
        <v>1</v>
      </c>
    </row>
    <row r="8323" spans="1:8" x14ac:dyDescent="0.3">
      <c r="A8323" s="1">
        <f t="shared" si="520"/>
        <v>52153</v>
      </c>
      <c r="B8323" s="1">
        <v>58806</v>
      </c>
      <c r="C8323" s="3">
        <f t="shared" si="521"/>
        <v>4575</v>
      </c>
      <c r="E8323" s="1">
        <v>52153</v>
      </c>
      <c r="F8323">
        <v>4575</v>
      </c>
      <c r="G8323" t="b">
        <f t="shared" si="522"/>
        <v>1</v>
      </c>
      <c r="H8323">
        <f t="shared" si="523"/>
        <v>1</v>
      </c>
    </row>
    <row r="8324" spans="1:8" x14ac:dyDescent="0.3">
      <c r="A8324" s="1">
        <f t="shared" si="520"/>
        <v>52154</v>
      </c>
      <c r="B8324" s="1">
        <v>58806</v>
      </c>
      <c r="C8324" s="3">
        <f t="shared" si="521"/>
        <v>4574</v>
      </c>
      <c r="E8324" s="1">
        <v>52154</v>
      </c>
      <c r="F8324">
        <v>4574</v>
      </c>
      <c r="G8324" t="b">
        <f t="shared" si="522"/>
        <v>1</v>
      </c>
      <c r="H8324">
        <f t="shared" si="523"/>
        <v>1</v>
      </c>
    </row>
    <row r="8325" spans="1:8" x14ac:dyDescent="0.3">
      <c r="A8325" s="1">
        <f t="shared" si="520"/>
        <v>52155</v>
      </c>
      <c r="B8325" s="1">
        <v>58806</v>
      </c>
      <c r="C8325" s="3">
        <f t="shared" si="521"/>
        <v>4573</v>
      </c>
      <c r="E8325" s="1">
        <v>52155</v>
      </c>
      <c r="F8325">
        <v>4573</v>
      </c>
      <c r="G8325" t="b">
        <f t="shared" si="522"/>
        <v>1</v>
      </c>
      <c r="H8325">
        <f t="shared" si="523"/>
        <v>1</v>
      </c>
    </row>
    <row r="8326" spans="1:8" x14ac:dyDescent="0.3">
      <c r="A8326" s="1">
        <f t="shared" si="520"/>
        <v>52156</v>
      </c>
      <c r="B8326" s="1">
        <v>58806</v>
      </c>
      <c r="C8326" s="3">
        <f t="shared" si="521"/>
        <v>4572</v>
      </c>
      <c r="E8326" s="1">
        <v>52156</v>
      </c>
      <c r="F8326">
        <v>4572</v>
      </c>
      <c r="G8326" t="b">
        <f t="shared" si="522"/>
        <v>1</v>
      </c>
      <c r="H8326">
        <f t="shared" si="523"/>
        <v>1</v>
      </c>
    </row>
    <row r="8327" spans="1:8" x14ac:dyDescent="0.3">
      <c r="A8327" s="1">
        <f t="shared" si="520"/>
        <v>52157</v>
      </c>
      <c r="B8327" s="1">
        <v>58806</v>
      </c>
      <c r="C8327" s="3">
        <f t="shared" si="521"/>
        <v>4571</v>
      </c>
      <c r="E8327" s="1">
        <v>52157</v>
      </c>
      <c r="F8327">
        <v>4571</v>
      </c>
      <c r="G8327" t="b">
        <f t="shared" si="522"/>
        <v>1</v>
      </c>
      <c r="H8327">
        <f t="shared" si="523"/>
        <v>1</v>
      </c>
    </row>
    <row r="8328" spans="1:8" x14ac:dyDescent="0.3">
      <c r="A8328" s="1">
        <f t="shared" si="520"/>
        <v>52158</v>
      </c>
      <c r="B8328" s="1">
        <v>58806</v>
      </c>
      <c r="C8328" s="3">
        <f t="shared" si="521"/>
        <v>4571</v>
      </c>
      <c r="E8328" s="1">
        <v>52158</v>
      </c>
      <c r="F8328">
        <v>4571</v>
      </c>
      <c r="G8328" t="b">
        <f t="shared" si="522"/>
        <v>1</v>
      </c>
      <c r="H8328">
        <f t="shared" si="523"/>
        <v>1</v>
      </c>
    </row>
    <row r="8329" spans="1:8" x14ac:dyDescent="0.3">
      <c r="A8329" s="1">
        <f t="shared" si="520"/>
        <v>52159</v>
      </c>
      <c r="B8329" s="1">
        <v>58806</v>
      </c>
      <c r="C8329" s="3">
        <f t="shared" si="521"/>
        <v>4571</v>
      </c>
      <c r="E8329" s="1">
        <v>52159</v>
      </c>
      <c r="F8329">
        <v>4571</v>
      </c>
      <c r="G8329" t="b">
        <f t="shared" si="522"/>
        <v>1</v>
      </c>
      <c r="H8329">
        <f t="shared" si="523"/>
        <v>1</v>
      </c>
    </row>
    <row r="8330" spans="1:8" x14ac:dyDescent="0.3">
      <c r="A8330" s="1">
        <f t="shared" si="520"/>
        <v>52160</v>
      </c>
      <c r="B8330" s="1">
        <v>58806</v>
      </c>
      <c r="C8330" s="3">
        <f t="shared" si="521"/>
        <v>4570</v>
      </c>
      <c r="E8330" s="1">
        <v>52160</v>
      </c>
      <c r="F8330">
        <v>4570</v>
      </c>
      <c r="G8330" t="b">
        <f t="shared" si="522"/>
        <v>1</v>
      </c>
      <c r="H8330">
        <f t="shared" si="523"/>
        <v>1</v>
      </c>
    </row>
    <row r="8331" spans="1:8" x14ac:dyDescent="0.3">
      <c r="A8331" s="1">
        <f t="shared" si="520"/>
        <v>52161</v>
      </c>
      <c r="B8331" s="1">
        <v>58806</v>
      </c>
      <c r="C8331" s="3">
        <f t="shared" si="521"/>
        <v>4569</v>
      </c>
      <c r="E8331" s="1">
        <v>52161</v>
      </c>
      <c r="F8331">
        <v>4569</v>
      </c>
      <c r="G8331" t="b">
        <f t="shared" si="522"/>
        <v>1</v>
      </c>
      <c r="H8331">
        <f t="shared" si="523"/>
        <v>1</v>
      </c>
    </row>
    <row r="8332" spans="1:8" x14ac:dyDescent="0.3">
      <c r="A8332" s="1">
        <f t="shared" si="520"/>
        <v>52162</v>
      </c>
      <c r="B8332" s="1">
        <v>58806</v>
      </c>
      <c r="C8332" s="3">
        <f t="shared" si="521"/>
        <v>4568</v>
      </c>
      <c r="E8332" s="1">
        <v>52162</v>
      </c>
      <c r="F8332">
        <v>4568</v>
      </c>
      <c r="G8332" t="b">
        <f t="shared" si="522"/>
        <v>1</v>
      </c>
      <c r="H8332">
        <f t="shared" si="523"/>
        <v>1</v>
      </c>
    </row>
    <row r="8333" spans="1:8" x14ac:dyDescent="0.3">
      <c r="A8333" s="1">
        <f t="shared" si="520"/>
        <v>52163</v>
      </c>
      <c r="B8333" s="1">
        <v>58806</v>
      </c>
      <c r="C8333" s="3">
        <f t="shared" si="521"/>
        <v>4567</v>
      </c>
      <c r="E8333" s="1">
        <v>52163</v>
      </c>
      <c r="F8333">
        <v>4567</v>
      </c>
      <c r="G8333" t="b">
        <f t="shared" si="522"/>
        <v>1</v>
      </c>
      <c r="H8333">
        <f t="shared" si="523"/>
        <v>1</v>
      </c>
    </row>
    <row r="8334" spans="1:8" x14ac:dyDescent="0.3">
      <c r="A8334" s="1">
        <f t="shared" si="520"/>
        <v>52164</v>
      </c>
      <c r="B8334" s="1">
        <v>58806</v>
      </c>
      <c r="C8334" s="3">
        <f t="shared" si="521"/>
        <v>4566</v>
      </c>
      <c r="E8334" s="1">
        <v>52164</v>
      </c>
      <c r="F8334">
        <v>4566</v>
      </c>
      <c r="G8334" t="b">
        <f t="shared" si="522"/>
        <v>1</v>
      </c>
      <c r="H8334">
        <f t="shared" si="523"/>
        <v>1</v>
      </c>
    </row>
    <row r="8335" spans="1:8" x14ac:dyDescent="0.3">
      <c r="A8335" s="1">
        <f t="shared" si="520"/>
        <v>52165</v>
      </c>
      <c r="B8335" s="1">
        <v>58806</v>
      </c>
      <c r="C8335" s="3">
        <f t="shared" si="521"/>
        <v>4566</v>
      </c>
      <c r="E8335" s="1">
        <v>52165</v>
      </c>
      <c r="F8335">
        <v>4566</v>
      </c>
      <c r="G8335" t="b">
        <f t="shared" si="522"/>
        <v>1</v>
      </c>
      <c r="H8335">
        <f t="shared" si="523"/>
        <v>1</v>
      </c>
    </row>
    <row r="8336" spans="1:8" x14ac:dyDescent="0.3">
      <c r="A8336" s="1">
        <f t="shared" si="520"/>
        <v>52166</v>
      </c>
      <c r="B8336" s="1">
        <v>58806</v>
      </c>
      <c r="C8336" s="3">
        <f t="shared" si="521"/>
        <v>4566</v>
      </c>
      <c r="E8336" s="1">
        <v>52166</v>
      </c>
      <c r="F8336">
        <v>4566</v>
      </c>
      <c r="G8336" t="b">
        <f t="shared" si="522"/>
        <v>1</v>
      </c>
      <c r="H8336">
        <f t="shared" si="523"/>
        <v>1</v>
      </c>
    </row>
    <row r="8337" spans="1:8" x14ac:dyDescent="0.3">
      <c r="A8337" s="1">
        <f t="shared" si="520"/>
        <v>52167</v>
      </c>
      <c r="B8337" s="1">
        <v>58806</v>
      </c>
      <c r="C8337" s="3">
        <f t="shared" si="521"/>
        <v>4565</v>
      </c>
      <c r="E8337" s="1">
        <v>52167</v>
      </c>
      <c r="F8337">
        <v>4565</v>
      </c>
      <c r="G8337" t="b">
        <f t="shared" si="522"/>
        <v>1</v>
      </c>
      <c r="H8337">
        <f t="shared" si="523"/>
        <v>1</v>
      </c>
    </row>
    <row r="8338" spans="1:8" x14ac:dyDescent="0.3">
      <c r="A8338" s="1">
        <f t="shared" si="520"/>
        <v>52168</v>
      </c>
      <c r="B8338" s="1">
        <v>58806</v>
      </c>
      <c r="C8338" s="3">
        <f t="shared" si="521"/>
        <v>4564</v>
      </c>
      <c r="E8338" s="1">
        <v>52168</v>
      </c>
      <c r="F8338">
        <v>4564</v>
      </c>
      <c r="G8338" t="b">
        <f t="shared" si="522"/>
        <v>1</v>
      </c>
      <c r="H8338">
        <f t="shared" si="523"/>
        <v>1</v>
      </c>
    </row>
    <row r="8339" spans="1:8" x14ac:dyDescent="0.3">
      <c r="A8339" s="1">
        <f t="shared" si="520"/>
        <v>52169</v>
      </c>
      <c r="B8339" s="1">
        <v>58806</v>
      </c>
      <c r="C8339" s="3">
        <f t="shared" si="521"/>
        <v>4563</v>
      </c>
      <c r="E8339" s="1">
        <v>52169</v>
      </c>
      <c r="F8339">
        <v>4563</v>
      </c>
      <c r="G8339" t="b">
        <f t="shared" si="522"/>
        <v>1</v>
      </c>
      <c r="H8339">
        <f t="shared" si="523"/>
        <v>1</v>
      </c>
    </row>
    <row r="8340" spans="1:8" x14ac:dyDescent="0.3">
      <c r="A8340" s="1">
        <f t="shared" si="520"/>
        <v>52170</v>
      </c>
      <c r="B8340" s="1">
        <v>58806</v>
      </c>
      <c r="C8340" s="3">
        <f t="shared" si="521"/>
        <v>4562</v>
      </c>
      <c r="E8340" s="1">
        <v>52170</v>
      </c>
      <c r="F8340">
        <v>4562</v>
      </c>
      <c r="G8340" t="b">
        <f t="shared" si="522"/>
        <v>1</v>
      </c>
      <c r="H8340">
        <f t="shared" si="523"/>
        <v>1</v>
      </c>
    </row>
    <row r="8341" spans="1:8" x14ac:dyDescent="0.3">
      <c r="A8341" s="1">
        <f t="shared" si="520"/>
        <v>52171</v>
      </c>
      <c r="B8341" s="1">
        <v>58806</v>
      </c>
      <c r="C8341" s="3">
        <f t="shared" si="521"/>
        <v>4561</v>
      </c>
      <c r="E8341" s="1">
        <v>52171</v>
      </c>
      <c r="F8341">
        <v>4561</v>
      </c>
      <c r="G8341" t="b">
        <f t="shared" si="522"/>
        <v>1</v>
      </c>
      <c r="H8341">
        <f t="shared" si="523"/>
        <v>1</v>
      </c>
    </row>
    <row r="8342" spans="1:8" x14ac:dyDescent="0.3">
      <c r="A8342" s="1">
        <f t="shared" si="520"/>
        <v>52172</v>
      </c>
      <c r="B8342" s="1">
        <v>58806</v>
      </c>
      <c r="C8342" s="3">
        <f t="shared" si="521"/>
        <v>4561</v>
      </c>
      <c r="E8342" s="1">
        <v>52172</v>
      </c>
      <c r="F8342">
        <v>4561</v>
      </c>
      <c r="G8342" t="b">
        <f t="shared" si="522"/>
        <v>1</v>
      </c>
      <c r="H8342">
        <f t="shared" si="523"/>
        <v>1</v>
      </c>
    </row>
    <row r="8343" spans="1:8" x14ac:dyDescent="0.3">
      <c r="A8343" s="1">
        <f t="shared" si="520"/>
        <v>52173</v>
      </c>
      <c r="B8343" s="1">
        <v>58806</v>
      </c>
      <c r="C8343" s="3">
        <f t="shared" si="521"/>
        <v>4561</v>
      </c>
      <c r="E8343" s="1">
        <v>52173</v>
      </c>
      <c r="F8343">
        <v>4561</v>
      </c>
      <c r="G8343" t="b">
        <f t="shared" si="522"/>
        <v>1</v>
      </c>
      <c r="H8343">
        <f t="shared" si="523"/>
        <v>1</v>
      </c>
    </row>
    <row r="8344" spans="1:8" x14ac:dyDescent="0.3">
      <c r="A8344" s="1">
        <f t="shared" si="520"/>
        <v>52174</v>
      </c>
      <c r="B8344" s="1">
        <v>58806</v>
      </c>
      <c r="C8344" s="3">
        <f t="shared" si="521"/>
        <v>4560</v>
      </c>
      <c r="E8344" s="1">
        <v>52174</v>
      </c>
      <c r="F8344">
        <v>4560</v>
      </c>
      <c r="G8344" t="b">
        <f t="shared" si="522"/>
        <v>1</v>
      </c>
      <c r="H8344">
        <f t="shared" si="523"/>
        <v>1</v>
      </c>
    </row>
    <row r="8345" spans="1:8" x14ac:dyDescent="0.3">
      <c r="A8345" s="1">
        <f t="shared" si="520"/>
        <v>52175</v>
      </c>
      <c r="B8345" s="1">
        <v>58806</v>
      </c>
      <c r="C8345" s="3">
        <f t="shared" si="521"/>
        <v>4559</v>
      </c>
      <c r="E8345" s="1">
        <v>52175</v>
      </c>
      <c r="F8345">
        <v>4559</v>
      </c>
      <c r="G8345" t="b">
        <f t="shared" si="522"/>
        <v>1</v>
      </c>
      <c r="H8345">
        <f t="shared" si="523"/>
        <v>1</v>
      </c>
    </row>
    <row r="8346" spans="1:8" x14ac:dyDescent="0.3">
      <c r="A8346" s="1">
        <f t="shared" si="520"/>
        <v>52176</v>
      </c>
      <c r="B8346" s="1">
        <v>58806</v>
      </c>
      <c r="C8346" s="3">
        <f t="shared" si="521"/>
        <v>4558</v>
      </c>
      <c r="E8346" s="1">
        <v>52176</v>
      </c>
      <c r="F8346">
        <v>4558</v>
      </c>
      <c r="G8346" t="b">
        <f t="shared" si="522"/>
        <v>1</v>
      </c>
      <c r="H8346">
        <f t="shared" si="523"/>
        <v>1</v>
      </c>
    </row>
    <row r="8347" spans="1:8" x14ac:dyDescent="0.3">
      <c r="A8347" s="1">
        <f t="shared" si="520"/>
        <v>52177</v>
      </c>
      <c r="B8347" s="1">
        <v>58806</v>
      </c>
      <c r="C8347" s="3">
        <f t="shared" si="521"/>
        <v>4557</v>
      </c>
      <c r="E8347" s="1">
        <v>52177</v>
      </c>
      <c r="F8347">
        <v>4557</v>
      </c>
      <c r="G8347" t="b">
        <f t="shared" si="522"/>
        <v>1</v>
      </c>
      <c r="H8347">
        <f t="shared" si="523"/>
        <v>1</v>
      </c>
    </row>
    <row r="8348" spans="1:8" x14ac:dyDescent="0.3">
      <c r="A8348" s="1">
        <f t="shared" si="520"/>
        <v>52178</v>
      </c>
      <c r="B8348" s="1">
        <v>58806</v>
      </c>
      <c r="C8348" s="3">
        <f t="shared" si="521"/>
        <v>4556</v>
      </c>
      <c r="E8348" s="1">
        <v>52178</v>
      </c>
      <c r="F8348">
        <v>4556</v>
      </c>
      <c r="G8348" t="b">
        <f t="shared" si="522"/>
        <v>1</v>
      </c>
      <c r="H8348">
        <f t="shared" si="523"/>
        <v>1</v>
      </c>
    </row>
    <row r="8349" spans="1:8" x14ac:dyDescent="0.3">
      <c r="A8349" s="1">
        <f t="shared" si="520"/>
        <v>52179</v>
      </c>
      <c r="B8349" s="1">
        <v>58806</v>
      </c>
      <c r="C8349" s="3">
        <f t="shared" si="521"/>
        <v>4556</v>
      </c>
      <c r="E8349" s="1">
        <v>52179</v>
      </c>
      <c r="F8349">
        <v>4556</v>
      </c>
      <c r="G8349" t="b">
        <f t="shared" si="522"/>
        <v>1</v>
      </c>
      <c r="H8349">
        <f t="shared" si="523"/>
        <v>1</v>
      </c>
    </row>
    <row r="8350" spans="1:8" x14ac:dyDescent="0.3">
      <c r="A8350" s="1">
        <f t="shared" si="520"/>
        <v>52180</v>
      </c>
      <c r="B8350" s="1">
        <v>58806</v>
      </c>
      <c r="C8350" s="3">
        <f t="shared" si="521"/>
        <v>4556</v>
      </c>
      <c r="E8350" s="1">
        <v>52180</v>
      </c>
      <c r="F8350">
        <v>4556</v>
      </c>
      <c r="G8350" t="b">
        <f t="shared" si="522"/>
        <v>1</v>
      </c>
      <c r="H8350">
        <f t="shared" si="523"/>
        <v>1</v>
      </c>
    </row>
    <row r="8351" spans="1:8" x14ac:dyDescent="0.3">
      <c r="A8351" s="1">
        <f t="shared" ref="A8351:A8414" si="524">A8350+1</f>
        <v>52181</v>
      </c>
      <c r="B8351" s="1">
        <v>58806</v>
      </c>
      <c r="C8351" s="3">
        <f t="shared" si="521"/>
        <v>4555</v>
      </c>
      <c r="E8351" s="1">
        <v>52181</v>
      </c>
      <c r="F8351">
        <v>4555</v>
      </c>
      <c r="G8351" t="b">
        <f t="shared" si="522"/>
        <v>1</v>
      </c>
      <c r="H8351">
        <f t="shared" si="523"/>
        <v>1</v>
      </c>
    </row>
    <row r="8352" spans="1:8" x14ac:dyDescent="0.3">
      <c r="A8352" s="1">
        <f t="shared" si="524"/>
        <v>52182</v>
      </c>
      <c r="B8352" s="1">
        <v>58806</v>
      </c>
      <c r="C8352" s="3">
        <f t="shared" si="521"/>
        <v>4554</v>
      </c>
      <c r="E8352" s="1">
        <v>52182</v>
      </c>
      <c r="F8352">
        <v>4554</v>
      </c>
      <c r="G8352" t="b">
        <f t="shared" si="522"/>
        <v>1</v>
      </c>
      <c r="H8352">
        <f t="shared" si="523"/>
        <v>1</v>
      </c>
    </row>
    <row r="8353" spans="1:8" x14ac:dyDescent="0.3">
      <c r="A8353" s="1">
        <f t="shared" si="524"/>
        <v>52183</v>
      </c>
      <c r="B8353" s="1">
        <v>58806</v>
      </c>
      <c r="C8353" s="3">
        <f t="shared" si="521"/>
        <v>4553</v>
      </c>
      <c r="E8353" s="1">
        <v>52183</v>
      </c>
      <c r="F8353">
        <v>4553</v>
      </c>
      <c r="G8353" t="b">
        <f t="shared" si="522"/>
        <v>1</v>
      </c>
      <c r="H8353">
        <f t="shared" si="523"/>
        <v>1</v>
      </c>
    </row>
    <row r="8354" spans="1:8" x14ac:dyDescent="0.3">
      <c r="A8354" s="1">
        <f t="shared" si="524"/>
        <v>52184</v>
      </c>
      <c r="B8354" s="1">
        <v>58806</v>
      </c>
      <c r="C8354" s="3">
        <f t="shared" si="521"/>
        <v>4552</v>
      </c>
      <c r="E8354" s="1">
        <v>52184</v>
      </c>
      <c r="F8354">
        <v>4552</v>
      </c>
      <c r="G8354" t="b">
        <f t="shared" si="522"/>
        <v>1</v>
      </c>
      <c r="H8354">
        <f t="shared" si="523"/>
        <v>1</v>
      </c>
    </row>
    <row r="8355" spans="1:8" x14ac:dyDescent="0.3">
      <c r="A8355" s="1">
        <f t="shared" si="524"/>
        <v>52185</v>
      </c>
      <c r="B8355" s="1">
        <v>58806</v>
      </c>
      <c r="C8355" s="3">
        <f t="shared" si="521"/>
        <v>4551</v>
      </c>
      <c r="E8355" s="1">
        <v>52185</v>
      </c>
      <c r="F8355">
        <v>4551</v>
      </c>
      <c r="G8355" t="b">
        <f t="shared" si="522"/>
        <v>1</v>
      </c>
      <c r="H8355">
        <f t="shared" si="523"/>
        <v>1</v>
      </c>
    </row>
    <row r="8356" spans="1:8" x14ac:dyDescent="0.3">
      <c r="A8356" s="1">
        <f t="shared" si="524"/>
        <v>52186</v>
      </c>
      <c r="B8356" s="1">
        <v>58806</v>
      </c>
      <c r="C8356" s="3">
        <f t="shared" si="521"/>
        <v>4551</v>
      </c>
      <c r="E8356" s="1">
        <v>52186</v>
      </c>
      <c r="F8356">
        <v>4551</v>
      </c>
      <c r="G8356" t="b">
        <f t="shared" si="522"/>
        <v>1</v>
      </c>
      <c r="H8356">
        <f t="shared" si="523"/>
        <v>1</v>
      </c>
    </row>
    <row r="8357" spans="1:8" x14ac:dyDescent="0.3">
      <c r="A8357" s="1">
        <f t="shared" si="524"/>
        <v>52187</v>
      </c>
      <c r="B8357" s="1">
        <v>58806</v>
      </c>
      <c r="C8357" s="3">
        <f t="shared" si="521"/>
        <v>4551</v>
      </c>
      <c r="E8357" s="1">
        <v>52187</v>
      </c>
      <c r="F8357">
        <v>4551</v>
      </c>
      <c r="G8357" t="b">
        <f t="shared" si="522"/>
        <v>1</v>
      </c>
      <c r="H8357">
        <f t="shared" si="523"/>
        <v>1</v>
      </c>
    </row>
    <row r="8358" spans="1:8" x14ac:dyDescent="0.3">
      <c r="A8358" s="1">
        <f t="shared" si="524"/>
        <v>52188</v>
      </c>
      <c r="B8358" s="1">
        <v>58806</v>
      </c>
      <c r="C8358" s="3">
        <f t="shared" si="521"/>
        <v>4550</v>
      </c>
      <c r="E8358" s="1">
        <v>52188</v>
      </c>
      <c r="F8358">
        <v>4550</v>
      </c>
      <c r="G8358" t="b">
        <f t="shared" si="522"/>
        <v>1</v>
      </c>
      <c r="H8358">
        <f t="shared" si="523"/>
        <v>1</v>
      </c>
    </row>
    <row r="8359" spans="1:8" x14ac:dyDescent="0.3">
      <c r="A8359" s="1">
        <f t="shared" si="524"/>
        <v>52189</v>
      </c>
      <c r="B8359" s="1">
        <v>58806</v>
      </c>
      <c r="C8359" s="3">
        <f t="shared" si="521"/>
        <v>4549</v>
      </c>
      <c r="E8359" s="1">
        <v>52189</v>
      </c>
      <c r="F8359">
        <v>4549</v>
      </c>
      <c r="G8359" t="b">
        <f t="shared" si="522"/>
        <v>1</v>
      </c>
      <c r="H8359">
        <f t="shared" si="523"/>
        <v>1</v>
      </c>
    </row>
    <row r="8360" spans="1:8" x14ac:dyDescent="0.3">
      <c r="A8360" s="1">
        <f t="shared" si="524"/>
        <v>52190</v>
      </c>
      <c r="B8360" s="1">
        <v>58806</v>
      </c>
      <c r="C8360" s="3">
        <f t="shared" si="521"/>
        <v>4548</v>
      </c>
      <c r="E8360" s="1">
        <v>52190</v>
      </c>
      <c r="F8360">
        <v>4548</v>
      </c>
      <c r="G8360" t="b">
        <f t="shared" si="522"/>
        <v>1</v>
      </c>
      <c r="H8360">
        <f t="shared" si="523"/>
        <v>1</v>
      </c>
    </row>
    <row r="8361" spans="1:8" x14ac:dyDescent="0.3">
      <c r="A8361" s="1">
        <f t="shared" si="524"/>
        <v>52191</v>
      </c>
      <c r="B8361" s="1">
        <v>58806</v>
      </c>
      <c r="C8361" s="3">
        <f t="shared" si="521"/>
        <v>4547</v>
      </c>
      <c r="E8361" s="1">
        <v>52191</v>
      </c>
      <c r="F8361">
        <v>4547</v>
      </c>
      <c r="G8361" t="b">
        <f t="shared" si="522"/>
        <v>1</v>
      </c>
      <c r="H8361">
        <f t="shared" si="523"/>
        <v>1</v>
      </c>
    </row>
    <row r="8362" spans="1:8" x14ac:dyDescent="0.3">
      <c r="A8362" s="1">
        <f t="shared" si="524"/>
        <v>52192</v>
      </c>
      <c r="B8362" s="1">
        <v>58806</v>
      </c>
      <c r="C8362" s="3">
        <f t="shared" si="521"/>
        <v>4546</v>
      </c>
      <c r="E8362" s="1">
        <v>52192</v>
      </c>
      <c r="F8362">
        <v>4546</v>
      </c>
      <c r="G8362" t="b">
        <f t="shared" si="522"/>
        <v>1</v>
      </c>
      <c r="H8362">
        <f t="shared" si="523"/>
        <v>1</v>
      </c>
    </row>
    <row r="8363" spans="1:8" x14ac:dyDescent="0.3">
      <c r="A8363" s="1">
        <f t="shared" si="524"/>
        <v>52193</v>
      </c>
      <c r="B8363" s="1">
        <v>58806</v>
      </c>
      <c r="C8363" s="3">
        <f t="shared" si="521"/>
        <v>4546</v>
      </c>
      <c r="E8363" s="1">
        <v>52193</v>
      </c>
      <c r="F8363">
        <v>4546</v>
      </c>
      <c r="G8363" t="b">
        <f t="shared" si="522"/>
        <v>1</v>
      </c>
      <c r="H8363">
        <f t="shared" si="523"/>
        <v>1</v>
      </c>
    </row>
    <row r="8364" spans="1:8" x14ac:dyDescent="0.3">
      <c r="A8364" s="1">
        <f t="shared" si="524"/>
        <v>52194</v>
      </c>
      <c r="B8364" s="1">
        <v>58806</v>
      </c>
      <c r="C8364" s="3">
        <f t="shared" si="521"/>
        <v>4546</v>
      </c>
      <c r="E8364" s="1">
        <v>52194</v>
      </c>
      <c r="F8364">
        <v>4546</v>
      </c>
      <c r="G8364" t="b">
        <f t="shared" si="522"/>
        <v>1</v>
      </c>
      <c r="H8364">
        <f t="shared" si="523"/>
        <v>1</v>
      </c>
    </row>
    <row r="8365" spans="1:8" x14ac:dyDescent="0.3">
      <c r="A8365" s="1">
        <f t="shared" si="524"/>
        <v>52195</v>
      </c>
      <c r="B8365" s="1">
        <v>58806</v>
      </c>
      <c r="C8365" s="3">
        <f t="shared" si="521"/>
        <v>4545</v>
      </c>
      <c r="E8365" s="1">
        <v>52195</v>
      </c>
      <c r="F8365">
        <v>4545</v>
      </c>
      <c r="G8365" t="b">
        <f t="shared" si="522"/>
        <v>1</v>
      </c>
      <c r="H8365">
        <f t="shared" si="523"/>
        <v>1</v>
      </c>
    </row>
    <row r="8366" spans="1:8" x14ac:dyDescent="0.3">
      <c r="A8366" s="1">
        <f t="shared" si="524"/>
        <v>52196</v>
      </c>
      <c r="B8366" s="1">
        <v>58806</v>
      </c>
      <c r="C8366" s="3">
        <f t="shared" si="521"/>
        <v>4544</v>
      </c>
      <c r="E8366" s="1">
        <v>52196</v>
      </c>
      <c r="F8366">
        <v>4544</v>
      </c>
      <c r="G8366" t="b">
        <f t="shared" si="522"/>
        <v>1</v>
      </c>
      <c r="H8366">
        <f t="shared" si="523"/>
        <v>1</v>
      </c>
    </row>
    <row r="8367" spans="1:8" x14ac:dyDescent="0.3">
      <c r="A8367" s="1">
        <f t="shared" si="524"/>
        <v>52197</v>
      </c>
      <c r="B8367" s="1">
        <v>58806</v>
      </c>
      <c r="C8367" s="3">
        <f t="shared" si="521"/>
        <v>4543</v>
      </c>
      <c r="E8367" s="1">
        <v>52197</v>
      </c>
      <c r="F8367">
        <v>4543</v>
      </c>
      <c r="G8367" t="b">
        <f t="shared" si="522"/>
        <v>1</v>
      </c>
      <c r="H8367">
        <f t="shared" si="523"/>
        <v>1</v>
      </c>
    </row>
    <row r="8368" spans="1:8" x14ac:dyDescent="0.3">
      <c r="A8368" s="1">
        <f t="shared" si="524"/>
        <v>52198</v>
      </c>
      <c r="B8368" s="1">
        <v>58806</v>
      </c>
      <c r="C8368" s="3">
        <f t="shared" si="521"/>
        <v>4542</v>
      </c>
      <c r="E8368" s="1">
        <v>52198</v>
      </c>
      <c r="F8368">
        <v>4542</v>
      </c>
      <c r="G8368" t="b">
        <f t="shared" si="522"/>
        <v>1</v>
      </c>
      <c r="H8368">
        <f t="shared" si="523"/>
        <v>1</v>
      </c>
    </row>
    <row r="8369" spans="1:8" x14ac:dyDescent="0.3">
      <c r="A8369" s="1">
        <f t="shared" si="524"/>
        <v>52199</v>
      </c>
      <c r="B8369" s="1">
        <v>58806</v>
      </c>
      <c r="C8369" s="3">
        <f t="shared" si="521"/>
        <v>4541</v>
      </c>
      <c r="E8369" s="1">
        <v>52199</v>
      </c>
      <c r="F8369">
        <v>4541</v>
      </c>
      <c r="G8369" t="b">
        <f t="shared" si="522"/>
        <v>1</v>
      </c>
      <c r="H8369">
        <f t="shared" si="523"/>
        <v>1</v>
      </c>
    </row>
    <row r="8370" spans="1:8" x14ac:dyDescent="0.3">
      <c r="A8370" s="1">
        <f t="shared" si="524"/>
        <v>52200</v>
      </c>
      <c r="B8370" s="1">
        <v>58806</v>
      </c>
      <c r="C8370" s="3">
        <f t="shared" si="521"/>
        <v>4541</v>
      </c>
      <c r="E8370" s="1">
        <v>52200</v>
      </c>
      <c r="F8370">
        <v>4541</v>
      </c>
      <c r="G8370" t="b">
        <f t="shared" si="522"/>
        <v>1</v>
      </c>
      <c r="H8370">
        <f t="shared" si="523"/>
        <v>1</v>
      </c>
    </row>
    <row r="8371" spans="1:8" x14ac:dyDescent="0.3">
      <c r="A8371" s="1">
        <f t="shared" si="524"/>
        <v>52201</v>
      </c>
      <c r="B8371" s="1">
        <v>58806</v>
      </c>
      <c r="C8371" s="3">
        <f t="shared" si="521"/>
        <v>4541</v>
      </c>
      <c r="E8371" s="1">
        <v>52201</v>
      </c>
      <c r="F8371">
        <v>4541</v>
      </c>
      <c r="G8371" t="b">
        <f t="shared" si="522"/>
        <v>1</v>
      </c>
      <c r="H8371">
        <f t="shared" si="523"/>
        <v>1</v>
      </c>
    </row>
    <row r="8372" spans="1:8" x14ac:dyDescent="0.3">
      <c r="A8372" s="1">
        <f t="shared" si="524"/>
        <v>52202</v>
      </c>
      <c r="B8372" s="1">
        <v>58806</v>
      </c>
      <c r="C8372" s="3">
        <f t="shared" si="521"/>
        <v>4540</v>
      </c>
      <c r="E8372" s="1">
        <v>52202</v>
      </c>
      <c r="F8372">
        <v>4540</v>
      </c>
      <c r="G8372" t="b">
        <f t="shared" si="522"/>
        <v>1</v>
      </c>
      <c r="H8372">
        <f t="shared" si="523"/>
        <v>1</v>
      </c>
    </row>
    <row r="8373" spans="1:8" x14ac:dyDescent="0.3">
      <c r="A8373" s="1">
        <f t="shared" si="524"/>
        <v>52203</v>
      </c>
      <c r="B8373" s="1">
        <v>58806</v>
      </c>
      <c r="C8373" s="3">
        <f t="shared" si="521"/>
        <v>4539</v>
      </c>
      <c r="E8373" s="1">
        <v>52203</v>
      </c>
      <c r="F8373">
        <v>4539</v>
      </c>
      <c r="G8373" t="b">
        <f t="shared" si="522"/>
        <v>1</v>
      </c>
      <c r="H8373">
        <f t="shared" si="523"/>
        <v>1</v>
      </c>
    </row>
    <row r="8374" spans="1:8" x14ac:dyDescent="0.3">
      <c r="A8374" s="1">
        <f t="shared" si="524"/>
        <v>52204</v>
      </c>
      <c r="B8374" s="1">
        <v>58806</v>
      </c>
      <c r="C8374" s="3">
        <f t="shared" si="521"/>
        <v>4538</v>
      </c>
      <c r="E8374" s="1">
        <v>52204</v>
      </c>
      <c r="F8374">
        <v>4538</v>
      </c>
      <c r="G8374" t="b">
        <f t="shared" si="522"/>
        <v>1</v>
      </c>
      <c r="H8374">
        <f t="shared" si="523"/>
        <v>1</v>
      </c>
    </row>
    <row r="8375" spans="1:8" x14ac:dyDescent="0.3">
      <c r="A8375" s="1">
        <f t="shared" si="524"/>
        <v>52205</v>
      </c>
      <c r="B8375" s="1">
        <v>58806</v>
      </c>
      <c r="C8375" s="3">
        <f t="shared" si="521"/>
        <v>4537</v>
      </c>
      <c r="E8375" s="1">
        <v>52205</v>
      </c>
      <c r="F8375">
        <v>4537</v>
      </c>
      <c r="G8375" t="b">
        <f t="shared" si="522"/>
        <v>1</v>
      </c>
      <c r="H8375">
        <f t="shared" si="523"/>
        <v>1</v>
      </c>
    </row>
    <row r="8376" spans="1:8" x14ac:dyDescent="0.3">
      <c r="A8376" s="1">
        <f t="shared" si="524"/>
        <v>52206</v>
      </c>
      <c r="B8376" s="1">
        <v>58806</v>
      </c>
      <c r="C8376" s="3">
        <f t="shared" si="521"/>
        <v>4536</v>
      </c>
      <c r="E8376" s="1">
        <v>52206</v>
      </c>
      <c r="F8376">
        <v>4536</v>
      </c>
      <c r="G8376" t="b">
        <f t="shared" si="522"/>
        <v>1</v>
      </c>
      <c r="H8376">
        <f t="shared" si="523"/>
        <v>1</v>
      </c>
    </row>
    <row r="8377" spans="1:8" x14ac:dyDescent="0.3">
      <c r="A8377" s="1">
        <f t="shared" si="524"/>
        <v>52207</v>
      </c>
      <c r="B8377" s="1">
        <v>58806</v>
      </c>
      <c r="C8377" s="3">
        <f t="shared" si="521"/>
        <v>4536</v>
      </c>
      <c r="E8377" s="1">
        <v>52207</v>
      </c>
      <c r="F8377">
        <v>4536</v>
      </c>
      <c r="G8377" t="b">
        <f t="shared" si="522"/>
        <v>1</v>
      </c>
      <c r="H8377">
        <f t="shared" si="523"/>
        <v>1</v>
      </c>
    </row>
    <row r="8378" spans="1:8" x14ac:dyDescent="0.3">
      <c r="A8378" s="1">
        <f t="shared" si="524"/>
        <v>52208</v>
      </c>
      <c r="B8378" s="1">
        <v>58806</v>
      </c>
      <c r="C8378" s="3">
        <f t="shared" si="521"/>
        <v>4536</v>
      </c>
      <c r="E8378" s="1">
        <v>52208</v>
      </c>
      <c r="F8378">
        <v>4536</v>
      </c>
      <c r="G8378" t="b">
        <f t="shared" si="522"/>
        <v>1</v>
      </c>
      <c r="H8378">
        <f t="shared" si="523"/>
        <v>1</v>
      </c>
    </row>
    <row r="8379" spans="1:8" x14ac:dyDescent="0.3">
      <c r="A8379" s="1">
        <f t="shared" si="524"/>
        <v>52209</v>
      </c>
      <c r="B8379" s="1">
        <v>58806</v>
      </c>
      <c r="C8379" s="3">
        <f t="shared" si="521"/>
        <v>4535</v>
      </c>
      <c r="E8379" s="1">
        <v>52209</v>
      </c>
      <c r="F8379">
        <v>4535</v>
      </c>
      <c r="G8379" t="b">
        <f t="shared" si="522"/>
        <v>1</v>
      </c>
      <c r="H8379">
        <f t="shared" si="523"/>
        <v>1</v>
      </c>
    </row>
    <row r="8380" spans="1:8" x14ac:dyDescent="0.3">
      <c r="A8380" s="1">
        <f t="shared" si="524"/>
        <v>52210</v>
      </c>
      <c r="B8380" s="1">
        <v>58806</v>
      </c>
      <c r="C8380" s="3">
        <f t="shared" si="521"/>
        <v>4534</v>
      </c>
      <c r="E8380" s="1">
        <v>52210</v>
      </c>
      <c r="F8380">
        <v>4534</v>
      </c>
      <c r="G8380" t="b">
        <f t="shared" si="522"/>
        <v>1</v>
      </c>
      <c r="H8380">
        <f t="shared" si="523"/>
        <v>1</v>
      </c>
    </row>
    <row r="8381" spans="1:8" x14ac:dyDescent="0.3">
      <c r="A8381" s="1">
        <f t="shared" si="524"/>
        <v>52211</v>
      </c>
      <c r="B8381" s="1">
        <v>58806</v>
      </c>
      <c r="C8381" s="3">
        <f t="shared" si="521"/>
        <v>4533</v>
      </c>
      <c r="E8381" s="1">
        <v>52211</v>
      </c>
      <c r="F8381">
        <v>4533</v>
      </c>
      <c r="G8381" t="b">
        <f t="shared" si="522"/>
        <v>1</v>
      </c>
      <c r="H8381">
        <f t="shared" si="523"/>
        <v>1</v>
      </c>
    </row>
    <row r="8382" spans="1:8" x14ac:dyDescent="0.3">
      <c r="A8382" s="1">
        <f t="shared" si="524"/>
        <v>52212</v>
      </c>
      <c r="B8382" s="1">
        <v>58806</v>
      </c>
      <c r="C8382" s="3">
        <f t="shared" si="521"/>
        <v>4532</v>
      </c>
      <c r="E8382" s="1">
        <v>52212</v>
      </c>
      <c r="F8382">
        <v>4532</v>
      </c>
      <c r="G8382" t="b">
        <f t="shared" si="522"/>
        <v>1</v>
      </c>
      <c r="H8382">
        <f t="shared" si="523"/>
        <v>1</v>
      </c>
    </row>
    <row r="8383" spans="1:8" x14ac:dyDescent="0.3">
      <c r="A8383" s="1">
        <f t="shared" si="524"/>
        <v>52213</v>
      </c>
      <c r="B8383" s="1">
        <v>58806</v>
      </c>
      <c r="C8383" s="3">
        <f t="shared" si="521"/>
        <v>4531</v>
      </c>
      <c r="E8383" s="1">
        <v>52213</v>
      </c>
      <c r="F8383">
        <v>4531</v>
      </c>
      <c r="G8383" t="b">
        <f t="shared" si="522"/>
        <v>1</v>
      </c>
      <c r="H8383">
        <f t="shared" si="523"/>
        <v>1</v>
      </c>
    </row>
    <row r="8384" spans="1:8" x14ac:dyDescent="0.3">
      <c r="A8384" s="1">
        <f t="shared" si="524"/>
        <v>52214</v>
      </c>
      <c r="B8384" s="1">
        <v>58806</v>
      </c>
      <c r="C8384" s="3">
        <f t="shared" si="521"/>
        <v>4531</v>
      </c>
      <c r="E8384" s="1">
        <v>52214</v>
      </c>
      <c r="F8384">
        <v>4531</v>
      </c>
      <c r="G8384" t="b">
        <f t="shared" si="522"/>
        <v>1</v>
      </c>
      <c r="H8384">
        <f t="shared" si="523"/>
        <v>1</v>
      </c>
    </row>
    <row r="8385" spans="1:8" x14ac:dyDescent="0.3">
      <c r="A8385" s="1">
        <f t="shared" si="524"/>
        <v>52215</v>
      </c>
      <c r="B8385" s="1">
        <v>58806</v>
      </c>
      <c r="C8385" s="3">
        <f t="shared" ref="C8385:C8448" si="525">NETWORKDAYS(A8385,B8385,FerDataBRA)-1</f>
        <v>4531</v>
      </c>
      <c r="E8385" s="1">
        <v>52215</v>
      </c>
      <c r="F8385">
        <v>4531</v>
      </c>
      <c r="G8385" t="b">
        <f t="shared" ref="G8385:G8448" si="526">F8385=C8385</f>
        <v>1</v>
      </c>
      <c r="H8385">
        <f t="shared" si="523"/>
        <v>1</v>
      </c>
    </row>
    <row r="8386" spans="1:8" x14ac:dyDescent="0.3">
      <c r="A8386" s="1">
        <f t="shared" si="524"/>
        <v>52216</v>
      </c>
      <c r="B8386" s="1">
        <v>58806</v>
      </c>
      <c r="C8386" s="3">
        <f t="shared" si="525"/>
        <v>4530</v>
      </c>
      <c r="E8386" s="1">
        <v>52216</v>
      </c>
      <c r="F8386">
        <v>4530</v>
      </c>
      <c r="G8386" t="b">
        <f t="shared" si="526"/>
        <v>1</v>
      </c>
      <c r="H8386">
        <f t="shared" ref="H8386:H8449" si="527">IF(G8386,1,0)</f>
        <v>1</v>
      </c>
    </row>
    <row r="8387" spans="1:8" x14ac:dyDescent="0.3">
      <c r="A8387" s="1">
        <f t="shared" si="524"/>
        <v>52217</v>
      </c>
      <c r="B8387" s="1">
        <v>58806</v>
      </c>
      <c r="C8387" s="3">
        <f t="shared" si="525"/>
        <v>4529</v>
      </c>
      <c r="E8387" s="1">
        <v>52217</v>
      </c>
      <c r="F8387">
        <v>4529</v>
      </c>
      <c r="G8387" t="b">
        <f t="shared" si="526"/>
        <v>1</v>
      </c>
      <c r="H8387">
        <f t="shared" si="527"/>
        <v>1</v>
      </c>
    </row>
    <row r="8388" spans="1:8" x14ac:dyDescent="0.3">
      <c r="A8388" s="1">
        <f t="shared" si="524"/>
        <v>52218</v>
      </c>
      <c r="B8388" s="1">
        <v>58806</v>
      </c>
      <c r="C8388" s="3">
        <f t="shared" si="525"/>
        <v>4528</v>
      </c>
      <c r="E8388" s="1">
        <v>52218</v>
      </c>
      <c r="F8388">
        <v>4528</v>
      </c>
      <c r="G8388" t="b">
        <f t="shared" si="526"/>
        <v>1</v>
      </c>
      <c r="H8388">
        <f t="shared" si="527"/>
        <v>1</v>
      </c>
    </row>
    <row r="8389" spans="1:8" x14ac:dyDescent="0.3">
      <c r="A8389" s="1">
        <f t="shared" si="524"/>
        <v>52219</v>
      </c>
      <c r="B8389" s="1">
        <v>58806</v>
      </c>
      <c r="C8389" s="3">
        <f t="shared" si="525"/>
        <v>4527</v>
      </c>
      <c r="E8389" s="1">
        <v>52219</v>
      </c>
      <c r="F8389">
        <v>4527</v>
      </c>
      <c r="G8389" t="b">
        <f t="shared" si="526"/>
        <v>1</v>
      </c>
      <c r="H8389">
        <f t="shared" si="527"/>
        <v>1</v>
      </c>
    </row>
    <row r="8390" spans="1:8" x14ac:dyDescent="0.3">
      <c r="A8390" s="1">
        <f t="shared" si="524"/>
        <v>52220</v>
      </c>
      <c r="B8390" s="1">
        <v>58806</v>
      </c>
      <c r="C8390" s="3">
        <f t="shared" si="525"/>
        <v>4526</v>
      </c>
      <c r="E8390" s="1">
        <v>52220</v>
      </c>
      <c r="F8390">
        <v>4526</v>
      </c>
      <c r="G8390" t="b">
        <f t="shared" si="526"/>
        <v>1</v>
      </c>
      <c r="H8390">
        <f t="shared" si="527"/>
        <v>1</v>
      </c>
    </row>
    <row r="8391" spans="1:8" x14ac:dyDescent="0.3">
      <c r="A8391" s="1">
        <f t="shared" si="524"/>
        <v>52221</v>
      </c>
      <c r="B8391" s="1">
        <v>58806</v>
      </c>
      <c r="C8391" s="3">
        <f t="shared" si="525"/>
        <v>4526</v>
      </c>
      <c r="E8391" s="1">
        <v>52221</v>
      </c>
      <c r="F8391">
        <v>4526</v>
      </c>
      <c r="G8391" t="b">
        <f t="shared" si="526"/>
        <v>1</v>
      </c>
      <c r="H8391">
        <f t="shared" si="527"/>
        <v>1</v>
      </c>
    </row>
    <row r="8392" spans="1:8" x14ac:dyDescent="0.3">
      <c r="A8392" s="1">
        <f t="shared" si="524"/>
        <v>52222</v>
      </c>
      <c r="B8392" s="1">
        <v>58806</v>
      </c>
      <c r="C8392" s="3">
        <f t="shared" si="525"/>
        <v>4526</v>
      </c>
      <c r="E8392" s="1">
        <v>52222</v>
      </c>
      <c r="F8392">
        <v>4526</v>
      </c>
      <c r="G8392" t="b">
        <f t="shared" si="526"/>
        <v>1</v>
      </c>
      <c r="H8392">
        <f t="shared" si="527"/>
        <v>1</v>
      </c>
    </row>
    <row r="8393" spans="1:8" x14ac:dyDescent="0.3">
      <c r="A8393" s="1">
        <f t="shared" si="524"/>
        <v>52223</v>
      </c>
      <c r="B8393" s="1">
        <v>58806</v>
      </c>
      <c r="C8393" s="3">
        <f t="shared" si="525"/>
        <v>4525</v>
      </c>
      <c r="E8393" s="1">
        <v>52223</v>
      </c>
      <c r="F8393">
        <v>4525</v>
      </c>
      <c r="G8393" t="b">
        <f t="shared" si="526"/>
        <v>1</v>
      </c>
      <c r="H8393">
        <f t="shared" si="527"/>
        <v>1</v>
      </c>
    </row>
    <row r="8394" spans="1:8" x14ac:dyDescent="0.3">
      <c r="A8394" s="1">
        <f t="shared" si="524"/>
        <v>52224</v>
      </c>
      <c r="B8394" s="1">
        <v>58806</v>
      </c>
      <c r="C8394" s="3">
        <f t="shared" si="525"/>
        <v>4524</v>
      </c>
      <c r="E8394" s="1">
        <v>52224</v>
      </c>
      <c r="F8394">
        <v>4524</v>
      </c>
      <c r="G8394" t="b">
        <f t="shared" si="526"/>
        <v>1</v>
      </c>
      <c r="H8394">
        <f t="shared" si="527"/>
        <v>1</v>
      </c>
    </row>
    <row r="8395" spans="1:8" x14ac:dyDescent="0.3">
      <c r="A8395" s="1">
        <f t="shared" si="524"/>
        <v>52225</v>
      </c>
      <c r="B8395" s="1">
        <v>58806</v>
      </c>
      <c r="C8395" s="3">
        <f t="shared" si="525"/>
        <v>4523</v>
      </c>
      <c r="E8395" s="1">
        <v>52225</v>
      </c>
      <c r="F8395">
        <v>4523</v>
      </c>
      <c r="G8395" t="b">
        <f t="shared" si="526"/>
        <v>1</v>
      </c>
      <c r="H8395">
        <f t="shared" si="527"/>
        <v>1</v>
      </c>
    </row>
    <row r="8396" spans="1:8" x14ac:dyDescent="0.3">
      <c r="A8396" s="1">
        <f t="shared" si="524"/>
        <v>52226</v>
      </c>
      <c r="B8396" s="1">
        <v>58806</v>
      </c>
      <c r="C8396" s="3">
        <f t="shared" si="525"/>
        <v>4523</v>
      </c>
      <c r="E8396" s="1">
        <v>52226</v>
      </c>
      <c r="F8396">
        <v>4523</v>
      </c>
      <c r="G8396" t="b">
        <f t="shared" si="526"/>
        <v>1</v>
      </c>
      <c r="H8396">
        <f t="shared" si="527"/>
        <v>1</v>
      </c>
    </row>
    <row r="8397" spans="1:8" x14ac:dyDescent="0.3">
      <c r="A8397" s="1">
        <f t="shared" si="524"/>
        <v>52227</v>
      </c>
      <c r="B8397" s="1">
        <v>58806</v>
      </c>
      <c r="C8397" s="3">
        <f t="shared" si="525"/>
        <v>4522</v>
      </c>
      <c r="E8397" s="1">
        <v>52227</v>
      </c>
      <c r="F8397">
        <v>4522</v>
      </c>
      <c r="G8397" t="b">
        <f t="shared" si="526"/>
        <v>1</v>
      </c>
      <c r="H8397">
        <f t="shared" si="527"/>
        <v>1</v>
      </c>
    </row>
    <row r="8398" spans="1:8" x14ac:dyDescent="0.3">
      <c r="A8398" s="1">
        <f t="shared" si="524"/>
        <v>52228</v>
      </c>
      <c r="B8398" s="1">
        <v>58806</v>
      </c>
      <c r="C8398" s="3">
        <f t="shared" si="525"/>
        <v>4522</v>
      </c>
      <c r="E8398" s="1">
        <v>52228</v>
      </c>
      <c r="F8398">
        <v>4522</v>
      </c>
      <c r="G8398" t="b">
        <f t="shared" si="526"/>
        <v>1</v>
      </c>
      <c r="H8398">
        <f t="shared" si="527"/>
        <v>1</v>
      </c>
    </row>
    <row r="8399" spans="1:8" x14ac:dyDescent="0.3">
      <c r="A8399" s="1">
        <f t="shared" si="524"/>
        <v>52229</v>
      </c>
      <c r="B8399" s="1">
        <v>58806</v>
      </c>
      <c r="C8399" s="3">
        <f t="shared" si="525"/>
        <v>4522</v>
      </c>
      <c r="E8399" s="1">
        <v>52229</v>
      </c>
      <c r="F8399">
        <v>4522</v>
      </c>
      <c r="G8399" t="b">
        <f t="shared" si="526"/>
        <v>1</v>
      </c>
      <c r="H8399">
        <f t="shared" si="527"/>
        <v>1</v>
      </c>
    </row>
    <row r="8400" spans="1:8" x14ac:dyDescent="0.3">
      <c r="A8400" s="1">
        <f t="shared" si="524"/>
        <v>52230</v>
      </c>
      <c r="B8400" s="1">
        <v>58806</v>
      </c>
      <c r="C8400" s="3">
        <f t="shared" si="525"/>
        <v>4521</v>
      </c>
      <c r="E8400" s="1">
        <v>52230</v>
      </c>
      <c r="F8400">
        <v>4521</v>
      </c>
      <c r="G8400" t="b">
        <f t="shared" si="526"/>
        <v>1</v>
      </c>
      <c r="H8400">
        <f t="shared" si="527"/>
        <v>1</v>
      </c>
    </row>
    <row r="8401" spans="1:8" x14ac:dyDescent="0.3">
      <c r="A8401" s="1">
        <f t="shared" si="524"/>
        <v>52231</v>
      </c>
      <c r="B8401" s="1">
        <v>58806</v>
      </c>
      <c r="C8401" s="3">
        <f t="shared" si="525"/>
        <v>4520</v>
      </c>
      <c r="E8401" s="1">
        <v>52231</v>
      </c>
      <c r="F8401">
        <v>4520</v>
      </c>
      <c r="G8401" t="b">
        <f t="shared" si="526"/>
        <v>1</v>
      </c>
      <c r="H8401">
        <f t="shared" si="527"/>
        <v>1</v>
      </c>
    </row>
    <row r="8402" spans="1:8" x14ac:dyDescent="0.3">
      <c r="A8402" s="1">
        <f t="shared" si="524"/>
        <v>52232</v>
      </c>
      <c r="B8402" s="1">
        <v>58806</v>
      </c>
      <c r="C8402" s="3">
        <f t="shared" si="525"/>
        <v>4519</v>
      </c>
      <c r="E8402" s="1">
        <v>52232</v>
      </c>
      <c r="F8402">
        <v>4519</v>
      </c>
      <c r="G8402" t="b">
        <f t="shared" si="526"/>
        <v>1</v>
      </c>
      <c r="H8402">
        <f t="shared" si="527"/>
        <v>1</v>
      </c>
    </row>
    <row r="8403" spans="1:8" x14ac:dyDescent="0.3">
      <c r="A8403" s="1">
        <f t="shared" si="524"/>
        <v>52233</v>
      </c>
      <c r="B8403" s="1">
        <v>58806</v>
      </c>
      <c r="C8403" s="3">
        <f t="shared" si="525"/>
        <v>4519</v>
      </c>
      <c r="E8403" s="1">
        <v>52233</v>
      </c>
      <c r="F8403">
        <v>4519</v>
      </c>
      <c r="G8403" t="b">
        <f t="shared" si="526"/>
        <v>1</v>
      </c>
      <c r="H8403">
        <f t="shared" si="527"/>
        <v>1</v>
      </c>
    </row>
    <row r="8404" spans="1:8" x14ac:dyDescent="0.3">
      <c r="A8404" s="1">
        <f t="shared" si="524"/>
        <v>52234</v>
      </c>
      <c r="B8404" s="1">
        <v>58806</v>
      </c>
      <c r="C8404" s="3">
        <f t="shared" si="525"/>
        <v>4518</v>
      </c>
      <c r="E8404" s="1">
        <v>52234</v>
      </c>
      <c r="F8404">
        <v>4518</v>
      </c>
      <c r="G8404" t="b">
        <f t="shared" si="526"/>
        <v>1</v>
      </c>
      <c r="H8404">
        <f t="shared" si="527"/>
        <v>1</v>
      </c>
    </row>
    <row r="8405" spans="1:8" x14ac:dyDescent="0.3">
      <c r="A8405" s="1">
        <f t="shared" si="524"/>
        <v>52235</v>
      </c>
      <c r="B8405" s="1">
        <v>58806</v>
      </c>
      <c r="C8405" s="3">
        <f t="shared" si="525"/>
        <v>4518</v>
      </c>
      <c r="E8405" s="1">
        <v>52235</v>
      </c>
      <c r="F8405">
        <v>4518</v>
      </c>
      <c r="G8405" t="b">
        <f t="shared" si="526"/>
        <v>1</v>
      </c>
      <c r="H8405">
        <f t="shared" si="527"/>
        <v>1</v>
      </c>
    </row>
    <row r="8406" spans="1:8" x14ac:dyDescent="0.3">
      <c r="A8406" s="1">
        <f t="shared" si="524"/>
        <v>52236</v>
      </c>
      <c r="B8406" s="1">
        <v>58806</v>
      </c>
      <c r="C8406" s="3">
        <f t="shared" si="525"/>
        <v>4518</v>
      </c>
      <c r="E8406" s="1">
        <v>52236</v>
      </c>
      <c r="F8406">
        <v>4518</v>
      </c>
      <c r="G8406" t="b">
        <f t="shared" si="526"/>
        <v>1</v>
      </c>
      <c r="H8406">
        <f t="shared" si="527"/>
        <v>1</v>
      </c>
    </row>
    <row r="8407" spans="1:8" x14ac:dyDescent="0.3">
      <c r="A8407" s="1">
        <f t="shared" si="524"/>
        <v>52237</v>
      </c>
      <c r="B8407" s="1">
        <v>58806</v>
      </c>
      <c r="C8407" s="3">
        <f t="shared" si="525"/>
        <v>4517</v>
      </c>
      <c r="E8407" s="1">
        <v>52237</v>
      </c>
      <c r="F8407">
        <v>4517</v>
      </c>
      <c r="G8407" t="b">
        <f t="shared" si="526"/>
        <v>1</v>
      </c>
      <c r="H8407">
        <f t="shared" si="527"/>
        <v>1</v>
      </c>
    </row>
    <row r="8408" spans="1:8" x14ac:dyDescent="0.3">
      <c r="A8408" s="1">
        <f t="shared" si="524"/>
        <v>52238</v>
      </c>
      <c r="B8408" s="1">
        <v>58806</v>
      </c>
      <c r="C8408" s="3">
        <f t="shared" si="525"/>
        <v>4516</v>
      </c>
      <c r="E8408" s="1">
        <v>52238</v>
      </c>
      <c r="F8408">
        <v>4516</v>
      </c>
      <c r="G8408" t="b">
        <f t="shared" si="526"/>
        <v>1</v>
      </c>
      <c r="H8408">
        <f t="shared" si="527"/>
        <v>1</v>
      </c>
    </row>
    <row r="8409" spans="1:8" x14ac:dyDescent="0.3">
      <c r="A8409" s="1">
        <f t="shared" si="524"/>
        <v>52239</v>
      </c>
      <c r="B8409" s="1">
        <v>58806</v>
      </c>
      <c r="C8409" s="3">
        <f t="shared" si="525"/>
        <v>4515</v>
      </c>
      <c r="E8409" s="1">
        <v>52239</v>
      </c>
      <c r="F8409">
        <v>4515</v>
      </c>
      <c r="G8409" t="b">
        <f t="shared" si="526"/>
        <v>1</v>
      </c>
      <c r="H8409">
        <f t="shared" si="527"/>
        <v>1</v>
      </c>
    </row>
    <row r="8410" spans="1:8" x14ac:dyDescent="0.3">
      <c r="A8410" s="1">
        <f t="shared" si="524"/>
        <v>52240</v>
      </c>
      <c r="B8410" s="1">
        <v>58806</v>
      </c>
      <c r="C8410" s="3">
        <f t="shared" si="525"/>
        <v>4514</v>
      </c>
      <c r="E8410" s="1">
        <v>52240</v>
      </c>
      <c r="F8410">
        <v>4514</v>
      </c>
      <c r="G8410" t="b">
        <f t="shared" si="526"/>
        <v>1</v>
      </c>
      <c r="H8410">
        <f t="shared" si="527"/>
        <v>1</v>
      </c>
    </row>
    <row r="8411" spans="1:8" x14ac:dyDescent="0.3">
      <c r="A8411" s="1">
        <f t="shared" si="524"/>
        <v>52241</v>
      </c>
      <c r="B8411" s="1">
        <v>58806</v>
      </c>
      <c r="C8411" s="3">
        <f t="shared" si="525"/>
        <v>4513</v>
      </c>
      <c r="E8411" s="1">
        <v>52241</v>
      </c>
      <c r="F8411">
        <v>4513</v>
      </c>
      <c r="G8411" t="b">
        <f t="shared" si="526"/>
        <v>1</v>
      </c>
      <c r="H8411">
        <f t="shared" si="527"/>
        <v>1</v>
      </c>
    </row>
    <row r="8412" spans="1:8" x14ac:dyDescent="0.3">
      <c r="A8412" s="1">
        <f t="shared" si="524"/>
        <v>52242</v>
      </c>
      <c r="B8412" s="1">
        <v>58806</v>
      </c>
      <c r="C8412" s="3">
        <f t="shared" si="525"/>
        <v>4513</v>
      </c>
      <c r="E8412" s="1">
        <v>52242</v>
      </c>
      <c r="F8412">
        <v>4513</v>
      </c>
      <c r="G8412" t="b">
        <f t="shared" si="526"/>
        <v>1</v>
      </c>
      <c r="H8412">
        <f t="shared" si="527"/>
        <v>1</v>
      </c>
    </row>
    <row r="8413" spans="1:8" x14ac:dyDescent="0.3">
      <c r="A8413" s="1">
        <f t="shared" si="524"/>
        <v>52243</v>
      </c>
      <c r="B8413" s="1">
        <v>58806</v>
      </c>
      <c r="C8413" s="3">
        <f t="shared" si="525"/>
        <v>4513</v>
      </c>
      <c r="E8413" s="1">
        <v>52243</v>
      </c>
      <c r="F8413">
        <v>4513</v>
      </c>
      <c r="G8413" t="b">
        <f t="shared" si="526"/>
        <v>1</v>
      </c>
      <c r="H8413">
        <f t="shared" si="527"/>
        <v>1</v>
      </c>
    </row>
    <row r="8414" spans="1:8" x14ac:dyDescent="0.3">
      <c r="A8414" s="1">
        <f t="shared" si="524"/>
        <v>52244</v>
      </c>
      <c r="B8414" s="1">
        <v>58806</v>
      </c>
      <c r="C8414" s="3">
        <f t="shared" si="525"/>
        <v>4512</v>
      </c>
      <c r="E8414" s="1">
        <v>52244</v>
      </c>
      <c r="F8414">
        <v>4512</v>
      </c>
      <c r="G8414" t="b">
        <f t="shared" si="526"/>
        <v>1</v>
      </c>
      <c r="H8414">
        <f t="shared" si="527"/>
        <v>1</v>
      </c>
    </row>
    <row r="8415" spans="1:8" x14ac:dyDescent="0.3">
      <c r="A8415" s="1">
        <f t="shared" ref="A8415:A8478" si="528">A8414+1</f>
        <v>52245</v>
      </c>
      <c r="B8415" s="1">
        <v>58806</v>
      </c>
      <c r="C8415" s="3">
        <f t="shared" si="525"/>
        <v>4511</v>
      </c>
      <c r="E8415" s="1">
        <v>52245</v>
      </c>
      <c r="F8415">
        <v>4511</v>
      </c>
      <c r="G8415" t="b">
        <f t="shared" si="526"/>
        <v>1</v>
      </c>
      <c r="H8415">
        <f t="shared" si="527"/>
        <v>1</v>
      </c>
    </row>
    <row r="8416" spans="1:8" x14ac:dyDescent="0.3">
      <c r="A8416" s="1">
        <f t="shared" si="528"/>
        <v>52246</v>
      </c>
      <c r="B8416" s="1">
        <v>58806</v>
      </c>
      <c r="C8416" s="3">
        <f t="shared" si="525"/>
        <v>4510</v>
      </c>
      <c r="E8416" s="1">
        <v>52246</v>
      </c>
      <c r="F8416">
        <v>4510</v>
      </c>
      <c r="G8416" t="b">
        <f t="shared" si="526"/>
        <v>1</v>
      </c>
      <c r="H8416">
        <f t="shared" si="527"/>
        <v>1</v>
      </c>
    </row>
    <row r="8417" spans="1:8" x14ac:dyDescent="0.3">
      <c r="A8417" s="1">
        <f t="shared" si="528"/>
        <v>52247</v>
      </c>
      <c r="B8417" s="1">
        <v>58806</v>
      </c>
      <c r="C8417" s="3">
        <f t="shared" si="525"/>
        <v>4509</v>
      </c>
      <c r="E8417" s="1">
        <v>52247</v>
      </c>
      <c r="F8417">
        <v>4509</v>
      </c>
      <c r="G8417" t="b">
        <f t="shared" si="526"/>
        <v>1</v>
      </c>
      <c r="H8417">
        <f t="shared" si="527"/>
        <v>1</v>
      </c>
    </row>
    <row r="8418" spans="1:8" x14ac:dyDescent="0.3">
      <c r="A8418" s="1">
        <f t="shared" si="528"/>
        <v>52248</v>
      </c>
      <c r="B8418" s="1">
        <v>58806</v>
      </c>
      <c r="C8418" s="3">
        <f t="shared" si="525"/>
        <v>4508</v>
      </c>
      <c r="E8418" s="1">
        <v>52248</v>
      </c>
      <c r="F8418">
        <v>4508</v>
      </c>
      <c r="G8418" t="b">
        <f t="shared" si="526"/>
        <v>1</v>
      </c>
      <c r="H8418">
        <f t="shared" si="527"/>
        <v>1</v>
      </c>
    </row>
    <row r="8419" spans="1:8" x14ac:dyDescent="0.3">
      <c r="A8419" s="1">
        <f t="shared" si="528"/>
        <v>52249</v>
      </c>
      <c r="B8419" s="1">
        <v>58806</v>
      </c>
      <c r="C8419" s="3">
        <f t="shared" si="525"/>
        <v>4508</v>
      </c>
      <c r="E8419" s="1">
        <v>52249</v>
      </c>
      <c r="F8419">
        <v>4508</v>
      </c>
      <c r="G8419" t="b">
        <f t="shared" si="526"/>
        <v>1</v>
      </c>
      <c r="H8419">
        <f t="shared" si="527"/>
        <v>1</v>
      </c>
    </row>
    <row r="8420" spans="1:8" x14ac:dyDescent="0.3">
      <c r="A8420" s="1">
        <f t="shared" si="528"/>
        <v>52250</v>
      </c>
      <c r="B8420" s="1">
        <v>58806</v>
      </c>
      <c r="C8420" s="3">
        <f t="shared" si="525"/>
        <v>4508</v>
      </c>
      <c r="E8420" s="1">
        <v>52250</v>
      </c>
      <c r="F8420">
        <v>4508</v>
      </c>
      <c r="G8420" t="b">
        <f t="shared" si="526"/>
        <v>1</v>
      </c>
      <c r="H8420">
        <f t="shared" si="527"/>
        <v>1</v>
      </c>
    </row>
    <row r="8421" spans="1:8" x14ac:dyDescent="0.3">
      <c r="A8421" s="1">
        <f t="shared" si="528"/>
        <v>52251</v>
      </c>
      <c r="B8421" s="1">
        <v>58806</v>
      </c>
      <c r="C8421" s="3">
        <f t="shared" si="525"/>
        <v>4507</v>
      </c>
      <c r="E8421" s="1">
        <v>52251</v>
      </c>
      <c r="F8421">
        <v>4507</v>
      </c>
      <c r="G8421" t="b">
        <f t="shared" si="526"/>
        <v>1</v>
      </c>
      <c r="H8421">
        <f t="shared" si="527"/>
        <v>1</v>
      </c>
    </row>
    <row r="8422" spans="1:8" x14ac:dyDescent="0.3">
      <c r="A8422" s="1">
        <f t="shared" si="528"/>
        <v>52252</v>
      </c>
      <c r="B8422" s="1">
        <v>58806</v>
      </c>
      <c r="C8422" s="3">
        <f t="shared" si="525"/>
        <v>4506</v>
      </c>
      <c r="E8422" s="1">
        <v>52252</v>
      </c>
      <c r="F8422">
        <v>4506</v>
      </c>
      <c r="G8422" t="b">
        <f t="shared" si="526"/>
        <v>1</v>
      </c>
      <c r="H8422">
        <f t="shared" si="527"/>
        <v>1</v>
      </c>
    </row>
    <row r="8423" spans="1:8" x14ac:dyDescent="0.3">
      <c r="A8423" s="1">
        <f t="shared" si="528"/>
        <v>52253</v>
      </c>
      <c r="B8423" s="1">
        <v>58806</v>
      </c>
      <c r="C8423" s="3">
        <f t="shared" si="525"/>
        <v>4505</v>
      </c>
      <c r="E8423" s="1">
        <v>52253</v>
      </c>
      <c r="F8423">
        <v>4505</v>
      </c>
      <c r="G8423" t="b">
        <f t="shared" si="526"/>
        <v>1</v>
      </c>
      <c r="H8423">
        <f t="shared" si="527"/>
        <v>1</v>
      </c>
    </row>
    <row r="8424" spans="1:8" x14ac:dyDescent="0.3">
      <c r="A8424" s="1">
        <f t="shared" si="528"/>
        <v>52254</v>
      </c>
      <c r="B8424" s="1">
        <v>58806</v>
      </c>
      <c r="C8424" s="3">
        <f t="shared" si="525"/>
        <v>4504</v>
      </c>
      <c r="E8424" s="1">
        <v>52254</v>
      </c>
      <c r="F8424">
        <v>4504</v>
      </c>
      <c r="G8424" t="b">
        <f t="shared" si="526"/>
        <v>1</v>
      </c>
      <c r="H8424">
        <f t="shared" si="527"/>
        <v>1</v>
      </c>
    </row>
    <row r="8425" spans="1:8" x14ac:dyDescent="0.3">
      <c r="A8425" s="1">
        <f t="shared" si="528"/>
        <v>52255</v>
      </c>
      <c r="B8425" s="1">
        <v>58806</v>
      </c>
      <c r="C8425" s="3">
        <f t="shared" si="525"/>
        <v>4503</v>
      </c>
      <c r="E8425" s="1">
        <v>52255</v>
      </c>
      <c r="F8425">
        <v>4503</v>
      </c>
      <c r="G8425" t="b">
        <f t="shared" si="526"/>
        <v>1</v>
      </c>
      <c r="H8425">
        <f t="shared" si="527"/>
        <v>1</v>
      </c>
    </row>
    <row r="8426" spans="1:8" x14ac:dyDescent="0.3">
      <c r="A8426" s="1">
        <f t="shared" si="528"/>
        <v>52256</v>
      </c>
      <c r="B8426" s="1">
        <v>58806</v>
      </c>
      <c r="C8426" s="3">
        <f t="shared" si="525"/>
        <v>4503</v>
      </c>
      <c r="E8426" s="1">
        <v>52256</v>
      </c>
      <c r="F8426">
        <v>4503</v>
      </c>
      <c r="G8426" t="b">
        <f t="shared" si="526"/>
        <v>1</v>
      </c>
      <c r="H8426">
        <f t="shared" si="527"/>
        <v>1</v>
      </c>
    </row>
    <row r="8427" spans="1:8" x14ac:dyDescent="0.3">
      <c r="A8427" s="1">
        <f t="shared" si="528"/>
        <v>52257</v>
      </c>
      <c r="B8427" s="1">
        <v>58806</v>
      </c>
      <c r="C8427" s="3">
        <f t="shared" si="525"/>
        <v>4503</v>
      </c>
      <c r="E8427" s="1">
        <v>52257</v>
      </c>
      <c r="F8427">
        <v>4503</v>
      </c>
      <c r="G8427" t="b">
        <f t="shared" si="526"/>
        <v>1</v>
      </c>
      <c r="H8427">
        <f t="shared" si="527"/>
        <v>1</v>
      </c>
    </row>
    <row r="8428" spans="1:8" x14ac:dyDescent="0.3">
      <c r="A8428" s="1">
        <f t="shared" si="528"/>
        <v>52258</v>
      </c>
      <c r="B8428" s="1">
        <v>58806</v>
      </c>
      <c r="C8428" s="3">
        <f t="shared" si="525"/>
        <v>4502</v>
      </c>
      <c r="E8428" s="1">
        <v>52258</v>
      </c>
      <c r="F8428">
        <v>4502</v>
      </c>
      <c r="G8428" t="b">
        <f t="shared" si="526"/>
        <v>1</v>
      </c>
      <c r="H8428">
        <f t="shared" si="527"/>
        <v>1</v>
      </c>
    </row>
    <row r="8429" spans="1:8" x14ac:dyDescent="0.3">
      <c r="A8429" s="1">
        <f t="shared" si="528"/>
        <v>52259</v>
      </c>
      <c r="B8429" s="1">
        <v>58806</v>
      </c>
      <c r="C8429" s="3">
        <f t="shared" si="525"/>
        <v>4501</v>
      </c>
      <c r="E8429" s="1">
        <v>52259</v>
      </c>
      <c r="F8429">
        <v>4501</v>
      </c>
      <c r="G8429" t="b">
        <f t="shared" si="526"/>
        <v>1</v>
      </c>
      <c r="H8429">
        <f t="shared" si="527"/>
        <v>1</v>
      </c>
    </row>
    <row r="8430" spans="1:8" x14ac:dyDescent="0.3">
      <c r="A8430" s="1">
        <f t="shared" si="528"/>
        <v>52260</v>
      </c>
      <c r="B8430" s="1">
        <v>58806</v>
      </c>
      <c r="C8430" s="3">
        <f t="shared" si="525"/>
        <v>4500</v>
      </c>
      <c r="E8430" s="1">
        <v>52260</v>
      </c>
      <c r="F8430">
        <v>4500</v>
      </c>
      <c r="G8430" t="b">
        <f t="shared" si="526"/>
        <v>1</v>
      </c>
      <c r="H8430">
        <f t="shared" si="527"/>
        <v>1</v>
      </c>
    </row>
    <row r="8431" spans="1:8" x14ac:dyDescent="0.3">
      <c r="A8431" s="1">
        <f t="shared" si="528"/>
        <v>52261</v>
      </c>
      <c r="B8431" s="1">
        <v>58806</v>
      </c>
      <c r="C8431" s="3">
        <f t="shared" si="525"/>
        <v>4499</v>
      </c>
      <c r="E8431" s="1">
        <v>52261</v>
      </c>
      <c r="F8431">
        <v>4499</v>
      </c>
      <c r="G8431" t="b">
        <f t="shared" si="526"/>
        <v>1</v>
      </c>
      <c r="H8431">
        <f t="shared" si="527"/>
        <v>1</v>
      </c>
    </row>
    <row r="8432" spans="1:8" x14ac:dyDescent="0.3">
      <c r="A8432" s="1">
        <f t="shared" si="528"/>
        <v>52262</v>
      </c>
      <c r="B8432" s="1">
        <v>58806</v>
      </c>
      <c r="C8432" s="3">
        <f t="shared" si="525"/>
        <v>4498</v>
      </c>
      <c r="E8432" s="1">
        <v>52262</v>
      </c>
      <c r="F8432">
        <v>4498</v>
      </c>
      <c r="G8432" t="b">
        <f t="shared" si="526"/>
        <v>1</v>
      </c>
      <c r="H8432">
        <f t="shared" si="527"/>
        <v>1</v>
      </c>
    </row>
    <row r="8433" spans="1:8" x14ac:dyDescent="0.3">
      <c r="A8433" s="1">
        <f t="shared" si="528"/>
        <v>52263</v>
      </c>
      <c r="B8433" s="1">
        <v>58806</v>
      </c>
      <c r="C8433" s="3">
        <f t="shared" si="525"/>
        <v>4498</v>
      </c>
      <c r="E8433" s="1">
        <v>52263</v>
      </c>
      <c r="F8433">
        <v>4498</v>
      </c>
      <c r="G8433" t="b">
        <f t="shared" si="526"/>
        <v>1</v>
      </c>
      <c r="H8433">
        <f t="shared" si="527"/>
        <v>1</v>
      </c>
    </row>
    <row r="8434" spans="1:8" x14ac:dyDescent="0.3">
      <c r="A8434" s="1">
        <f t="shared" si="528"/>
        <v>52264</v>
      </c>
      <c r="B8434" s="1">
        <v>58806</v>
      </c>
      <c r="C8434" s="3">
        <f t="shared" si="525"/>
        <v>4498</v>
      </c>
      <c r="E8434" s="1">
        <v>52264</v>
      </c>
      <c r="F8434">
        <v>4498</v>
      </c>
      <c r="G8434" t="b">
        <f t="shared" si="526"/>
        <v>1</v>
      </c>
      <c r="H8434">
        <f t="shared" si="527"/>
        <v>1</v>
      </c>
    </row>
    <row r="8435" spans="1:8" x14ac:dyDescent="0.3">
      <c r="A8435" s="1">
        <f t="shared" si="528"/>
        <v>52265</v>
      </c>
      <c r="B8435" s="1">
        <v>58806</v>
      </c>
      <c r="C8435" s="3">
        <f t="shared" si="525"/>
        <v>4497</v>
      </c>
      <c r="E8435" s="1">
        <v>52265</v>
      </c>
      <c r="F8435">
        <v>4497</v>
      </c>
      <c r="G8435" t="b">
        <f t="shared" si="526"/>
        <v>1</v>
      </c>
      <c r="H8435">
        <f t="shared" si="527"/>
        <v>1</v>
      </c>
    </row>
    <row r="8436" spans="1:8" x14ac:dyDescent="0.3">
      <c r="A8436" s="1">
        <f t="shared" si="528"/>
        <v>52266</v>
      </c>
      <c r="B8436" s="1">
        <v>58806</v>
      </c>
      <c r="C8436" s="3">
        <f t="shared" si="525"/>
        <v>4496</v>
      </c>
      <c r="E8436" s="1">
        <v>52266</v>
      </c>
      <c r="F8436">
        <v>4496</v>
      </c>
      <c r="G8436" t="b">
        <f t="shared" si="526"/>
        <v>1</v>
      </c>
      <c r="H8436">
        <f t="shared" si="527"/>
        <v>1</v>
      </c>
    </row>
    <row r="8437" spans="1:8" x14ac:dyDescent="0.3">
      <c r="A8437" s="1">
        <f t="shared" si="528"/>
        <v>52267</v>
      </c>
      <c r="B8437" s="1">
        <v>58806</v>
      </c>
      <c r="C8437" s="3">
        <f t="shared" si="525"/>
        <v>4495</v>
      </c>
      <c r="E8437" s="1">
        <v>52267</v>
      </c>
      <c r="F8437">
        <v>4495</v>
      </c>
      <c r="G8437" t="b">
        <f t="shared" si="526"/>
        <v>1</v>
      </c>
      <c r="H8437">
        <f t="shared" si="527"/>
        <v>1</v>
      </c>
    </row>
    <row r="8438" spans="1:8" x14ac:dyDescent="0.3">
      <c r="A8438" s="1">
        <f t="shared" si="528"/>
        <v>52268</v>
      </c>
      <c r="B8438" s="1">
        <v>58806</v>
      </c>
      <c r="C8438" s="3">
        <f t="shared" si="525"/>
        <v>4494</v>
      </c>
      <c r="E8438" s="1">
        <v>52268</v>
      </c>
      <c r="F8438">
        <v>4494</v>
      </c>
      <c r="G8438" t="b">
        <f t="shared" si="526"/>
        <v>1</v>
      </c>
      <c r="H8438">
        <f t="shared" si="527"/>
        <v>1</v>
      </c>
    </row>
    <row r="8439" spans="1:8" x14ac:dyDescent="0.3">
      <c r="A8439" s="1">
        <f t="shared" si="528"/>
        <v>52269</v>
      </c>
      <c r="B8439" s="1">
        <v>58806</v>
      </c>
      <c r="C8439" s="3">
        <f t="shared" si="525"/>
        <v>4493</v>
      </c>
      <c r="E8439" s="1">
        <v>52269</v>
      </c>
      <c r="F8439">
        <v>4493</v>
      </c>
      <c r="G8439" t="b">
        <f t="shared" si="526"/>
        <v>1</v>
      </c>
      <c r="H8439">
        <f t="shared" si="527"/>
        <v>1</v>
      </c>
    </row>
    <row r="8440" spans="1:8" x14ac:dyDescent="0.3">
      <c r="A8440" s="1">
        <f t="shared" si="528"/>
        <v>52270</v>
      </c>
      <c r="B8440" s="1">
        <v>58806</v>
      </c>
      <c r="C8440" s="3">
        <f t="shared" si="525"/>
        <v>4493</v>
      </c>
      <c r="E8440" s="1">
        <v>52270</v>
      </c>
      <c r="F8440">
        <v>4493</v>
      </c>
      <c r="G8440" t="b">
        <f t="shared" si="526"/>
        <v>1</v>
      </c>
      <c r="H8440">
        <f t="shared" si="527"/>
        <v>1</v>
      </c>
    </row>
    <row r="8441" spans="1:8" x14ac:dyDescent="0.3">
      <c r="A8441" s="1">
        <f t="shared" si="528"/>
        <v>52271</v>
      </c>
      <c r="B8441" s="1">
        <v>58806</v>
      </c>
      <c r="C8441" s="3">
        <f t="shared" si="525"/>
        <v>4493</v>
      </c>
      <c r="E8441" s="1">
        <v>52271</v>
      </c>
      <c r="F8441">
        <v>4493</v>
      </c>
      <c r="G8441" t="b">
        <f t="shared" si="526"/>
        <v>1</v>
      </c>
      <c r="H8441">
        <f t="shared" si="527"/>
        <v>1</v>
      </c>
    </row>
    <row r="8442" spans="1:8" x14ac:dyDescent="0.3">
      <c r="A8442" s="1">
        <f t="shared" si="528"/>
        <v>52272</v>
      </c>
      <c r="B8442" s="1">
        <v>58806</v>
      </c>
      <c r="C8442" s="3">
        <f t="shared" si="525"/>
        <v>4493</v>
      </c>
      <c r="E8442" s="1">
        <v>52272</v>
      </c>
      <c r="F8442">
        <v>4493</v>
      </c>
      <c r="G8442" t="b">
        <f t="shared" si="526"/>
        <v>1</v>
      </c>
      <c r="H8442">
        <f t="shared" si="527"/>
        <v>1</v>
      </c>
    </row>
    <row r="8443" spans="1:8" x14ac:dyDescent="0.3">
      <c r="A8443" s="1">
        <f t="shared" si="528"/>
        <v>52273</v>
      </c>
      <c r="B8443" s="1">
        <v>58806</v>
      </c>
      <c r="C8443" s="3">
        <f t="shared" si="525"/>
        <v>4493</v>
      </c>
      <c r="E8443" s="1">
        <v>52273</v>
      </c>
      <c r="F8443">
        <v>4493</v>
      </c>
      <c r="G8443" t="b">
        <f t="shared" si="526"/>
        <v>1</v>
      </c>
      <c r="H8443">
        <f t="shared" si="527"/>
        <v>1</v>
      </c>
    </row>
    <row r="8444" spans="1:8" x14ac:dyDescent="0.3">
      <c r="A8444" s="1">
        <f t="shared" si="528"/>
        <v>52274</v>
      </c>
      <c r="B8444" s="1">
        <v>58806</v>
      </c>
      <c r="C8444" s="3">
        <f t="shared" si="525"/>
        <v>4492</v>
      </c>
      <c r="E8444" s="1">
        <v>52274</v>
      </c>
      <c r="F8444">
        <v>4492</v>
      </c>
      <c r="G8444" t="b">
        <f t="shared" si="526"/>
        <v>1</v>
      </c>
      <c r="H8444">
        <f t="shared" si="527"/>
        <v>1</v>
      </c>
    </row>
    <row r="8445" spans="1:8" x14ac:dyDescent="0.3">
      <c r="A8445" s="1">
        <f t="shared" si="528"/>
        <v>52275</v>
      </c>
      <c r="B8445" s="1">
        <v>58806</v>
      </c>
      <c r="C8445" s="3">
        <f t="shared" si="525"/>
        <v>4491</v>
      </c>
      <c r="E8445" s="1">
        <v>52275</v>
      </c>
      <c r="F8445">
        <v>4491</v>
      </c>
      <c r="G8445" t="b">
        <f t="shared" si="526"/>
        <v>1</v>
      </c>
      <c r="H8445">
        <f t="shared" si="527"/>
        <v>1</v>
      </c>
    </row>
    <row r="8446" spans="1:8" x14ac:dyDescent="0.3">
      <c r="A8446" s="1">
        <f t="shared" si="528"/>
        <v>52276</v>
      </c>
      <c r="B8446" s="1">
        <v>58806</v>
      </c>
      <c r="C8446" s="3">
        <f t="shared" si="525"/>
        <v>4490</v>
      </c>
      <c r="E8446" s="1">
        <v>52276</v>
      </c>
      <c r="F8446">
        <v>4490</v>
      </c>
      <c r="G8446" t="b">
        <f t="shared" si="526"/>
        <v>1</v>
      </c>
      <c r="H8446">
        <f t="shared" si="527"/>
        <v>1</v>
      </c>
    </row>
    <row r="8447" spans="1:8" x14ac:dyDescent="0.3">
      <c r="A8447" s="1">
        <f t="shared" si="528"/>
        <v>52277</v>
      </c>
      <c r="B8447" s="1">
        <v>58806</v>
      </c>
      <c r="C8447" s="3">
        <f t="shared" si="525"/>
        <v>4490</v>
      </c>
      <c r="E8447" s="1">
        <v>52277</v>
      </c>
      <c r="F8447">
        <v>4490</v>
      </c>
      <c r="G8447" t="b">
        <f t="shared" si="526"/>
        <v>1</v>
      </c>
      <c r="H8447">
        <f t="shared" si="527"/>
        <v>1</v>
      </c>
    </row>
    <row r="8448" spans="1:8" x14ac:dyDescent="0.3">
      <c r="A8448" s="1">
        <f t="shared" si="528"/>
        <v>52278</v>
      </c>
      <c r="B8448" s="1">
        <v>58806</v>
      </c>
      <c r="C8448" s="3">
        <f t="shared" si="525"/>
        <v>4490</v>
      </c>
      <c r="E8448" s="1">
        <v>52278</v>
      </c>
      <c r="F8448">
        <v>4490</v>
      </c>
      <c r="G8448" t="b">
        <f t="shared" si="526"/>
        <v>1</v>
      </c>
      <c r="H8448">
        <f t="shared" si="527"/>
        <v>1</v>
      </c>
    </row>
    <row r="8449" spans="1:8" x14ac:dyDescent="0.3">
      <c r="A8449" s="1">
        <f t="shared" si="528"/>
        <v>52279</v>
      </c>
      <c r="B8449" s="1">
        <v>58806</v>
      </c>
      <c r="C8449" s="3">
        <f t="shared" ref="C8449:C8512" si="529">NETWORKDAYS(A8449,B8449,FerDataBRA)-1</f>
        <v>4489</v>
      </c>
      <c r="E8449" s="1">
        <v>52279</v>
      </c>
      <c r="F8449">
        <v>4489</v>
      </c>
      <c r="G8449" t="b">
        <f t="shared" ref="G8449:G8512" si="530">F8449=C8449</f>
        <v>1</v>
      </c>
      <c r="H8449">
        <f t="shared" si="527"/>
        <v>1</v>
      </c>
    </row>
    <row r="8450" spans="1:8" x14ac:dyDescent="0.3">
      <c r="A8450" s="1">
        <f t="shared" si="528"/>
        <v>52280</v>
      </c>
      <c r="B8450" s="1">
        <v>58806</v>
      </c>
      <c r="C8450" s="3">
        <f t="shared" si="529"/>
        <v>4488</v>
      </c>
      <c r="E8450" s="1">
        <v>52280</v>
      </c>
      <c r="F8450">
        <v>4488</v>
      </c>
      <c r="G8450" t="b">
        <f t="shared" si="530"/>
        <v>1</v>
      </c>
      <c r="H8450">
        <f t="shared" ref="H8450:H8513" si="531">IF(G8450,1,0)</f>
        <v>1</v>
      </c>
    </row>
    <row r="8451" spans="1:8" x14ac:dyDescent="0.3">
      <c r="A8451" s="1">
        <f t="shared" si="528"/>
        <v>52281</v>
      </c>
      <c r="B8451" s="1">
        <v>58806</v>
      </c>
      <c r="C8451" s="3">
        <f t="shared" si="529"/>
        <v>4487</v>
      </c>
      <c r="E8451" s="1">
        <v>52281</v>
      </c>
      <c r="F8451">
        <v>4487</v>
      </c>
      <c r="G8451" t="b">
        <f t="shared" si="530"/>
        <v>1</v>
      </c>
      <c r="H8451">
        <f t="shared" si="531"/>
        <v>1</v>
      </c>
    </row>
    <row r="8452" spans="1:8" x14ac:dyDescent="0.3">
      <c r="A8452" s="1">
        <f t="shared" si="528"/>
        <v>52282</v>
      </c>
      <c r="B8452" s="1">
        <v>58806</v>
      </c>
      <c r="C8452" s="3">
        <f t="shared" si="529"/>
        <v>4486</v>
      </c>
      <c r="E8452" s="1">
        <v>52282</v>
      </c>
      <c r="F8452">
        <v>4486</v>
      </c>
      <c r="G8452" t="b">
        <f t="shared" si="530"/>
        <v>1</v>
      </c>
      <c r="H8452">
        <f t="shared" si="531"/>
        <v>1</v>
      </c>
    </row>
    <row r="8453" spans="1:8" x14ac:dyDescent="0.3">
      <c r="A8453" s="1">
        <f t="shared" si="528"/>
        <v>52283</v>
      </c>
      <c r="B8453" s="1">
        <v>58806</v>
      </c>
      <c r="C8453" s="3">
        <f t="shared" si="529"/>
        <v>4485</v>
      </c>
      <c r="E8453" s="1">
        <v>52283</v>
      </c>
      <c r="F8453">
        <v>4485</v>
      </c>
      <c r="G8453" t="b">
        <f t="shared" si="530"/>
        <v>1</v>
      </c>
      <c r="H8453">
        <f t="shared" si="531"/>
        <v>1</v>
      </c>
    </row>
    <row r="8454" spans="1:8" x14ac:dyDescent="0.3">
      <c r="A8454" s="1">
        <f t="shared" si="528"/>
        <v>52284</v>
      </c>
      <c r="B8454" s="1">
        <v>58806</v>
      </c>
      <c r="C8454" s="3">
        <f t="shared" si="529"/>
        <v>4485</v>
      </c>
      <c r="E8454" s="1">
        <v>52284</v>
      </c>
      <c r="F8454">
        <v>4485</v>
      </c>
      <c r="G8454" t="b">
        <f t="shared" si="530"/>
        <v>1</v>
      </c>
      <c r="H8454">
        <f t="shared" si="531"/>
        <v>1</v>
      </c>
    </row>
    <row r="8455" spans="1:8" x14ac:dyDescent="0.3">
      <c r="A8455" s="1">
        <f t="shared" si="528"/>
        <v>52285</v>
      </c>
      <c r="B8455" s="1">
        <v>58806</v>
      </c>
      <c r="C8455" s="3">
        <f t="shared" si="529"/>
        <v>4485</v>
      </c>
      <c r="E8455" s="1">
        <v>52285</v>
      </c>
      <c r="F8455">
        <v>4485</v>
      </c>
      <c r="G8455" t="b">
        <f t="shared" si="530"/>
        <v>1</v>
      </c>
      <c r="H8455">
        <f t="shared" si="531"/>
        <v>1</v>
      </c>
    </row>
    <row r="8456" spans="1:8" x14ac:dyDescent="0.3">
      <c r="A8456" s="1">
        <f t="shared" si="528"/>
        <v>52286</v>
      </c>
      <c r="B8456" s="1">
        <v>58806</v>
      </c>
      <c r="C8456" s="3">
        <f t="shared" si="529"/>
        <v>4484</v>
      </c>
      <c r="E8456" s="1">
        <v>52286</v>
      </c>
      <c r="F8456">
        <v>4484</v>
      </c>
      <c r="G8456" t="b">
        <f t="shared" si="530"/>
        <v>1</v>
      </c>
      <c r="H8456">
        <f t="shared" si="531"/>
        <v>1</v>
      </c>
    </row>
    <row r="8457" spans="1:8" x14ac:dyDescent="0.3">
      <c r="A8457" s="1">
        <f t="shared" si="528"/>
        <v>52287</v>
      </c>
      <c r="B8457" s="1">
        <v>58806</v>
      </c>
      <c r="C8457" s="3">
        <f t="shared" si="529"/>
        <v>4483</v>
      </c>
      <c r="E8457" s="1">
        <v>52287</v>
      </c>
      <c r="F8457">
        <v>4483</v>
      </c>
      <c r="G8457" t="b">
        <f t="shared" si="530"/>
        <v>1</v>
      </c>
      <c r="H8457">
        <f t="shared" si="531"/>
        <v>1</v>
      </c>
    </row>
    <row r="8458" spans="1:8" x14ac:dyDescent="0.3">
      <c r="A8458" s="1">
        <f t="shared" si="528"/>
        <v>52288</v>
      </c>
      <c r="B8458" s="1">
        <v>58806</v>
      </c>
      <c r="C8458" s="3">
        <f t="shared" si="529"/>
        <v>4482</v>
      </c>
      <c r="E8458" s="1">
        <v>52288</v>
      </c>
      <c r="F8458">
        <v>4482</v>
      </c>
      <c r="G8458" t="b">
        <f t="shared" si="530"/>
        <v>1</v>
      </c>
      <c r="H8458">
        <f t="shared" si="531"/>
        <v>1</v>
      </c>
    </row>
    <row r="8459" spans="1:8" x14ac:dyDescent="0.3">
      <c r="A8459" s="1">
        <f t="shared" si="528"/>
        <v>52289</v>
      </c>
      <c r="B8459" s="1">
        <v>58806</v>
      </c>
      <c r="C8459" s="3">
        <f t="shared" si="529"/>
        <v>4481</v>
      </c>
      <c r="E8459" s="1">
        <v>52289</v>
      </c>
      <c r="F8459">
        <v>4481</v>
      </c>
      <c r="G8459" t="b">
        <f t="shared" si="530"/>
        <v>1</v>
      </c>
      <c r="H8459">
        <f t="shared" si="531"/>
        <v>1</v>
      </c>
    </row>
    <row r="8460" spans="1:8" x14ac:dyDescent="0.3">
      <c r="A8460" s="1">
        <f t="shared" si="528"/>
        <v>52290</v>
      </c>
      <c r="B8460" s="1">
        <v>58806</v>
      </c>
      <c r="C8460" s="3">
        <f t="shared" si="529"/>
        <v>4480</v>
      </c>
      <c r="E8460" s="1">
        <v>52290</v>
      </c>
      <c r="F8460">
        <v>4480</v>
      </c>
      <c r="G8460" t="b">
        <f t="shared" si="530"/>
        <v>1</v>
      </c>
      <c r="H8460">
        <f t="shared" si="531"/>
        <v>1</v>
      </c>
    </row>
    <row r="8461" spans="1:8" x14ac:dyDescent="0.3">
      <c r="A8461" s="1">
        <f t="shared" si="528"/>
        <v>52291</v>
      </c>
      <c r="B8461" s="1">
        <v>58806</v>
      </c>
      <c r="C8461" s="3">
        <f t="shared" si="529"/>
        <v>4480</v>
      </c>
      <c r="E8461" s="1">
        <v>52291</v>
      </c>
      <c r="F8461">
        <v>4480</v>
      </c>
      <c r="G8461" t="b">
        <f t="shared" si="530"/>
        <v>1</v>
      </c>
      <c r="H8461">
        <f t="shared" si="531"/>
        <v>1</v>
      </c>
    </row>
    <row r="8462" spans="1:8" x14ac:dyDescent="0.3">
      <c r="A8462" s="1">
        <f t="shared" si="528"/>
        <v>52292</v>
      </c>
      <c r="B8462" s="1">
        <v>58806</v>
      </c>
      <c r="C8462" s="3">
        <f t="shared" si="529"/>
        <v>4480</v>
      </c>
      <c r="E8462" s="1">
        <v>52292</v>
      </c>
      <c r="F8462">
        <v>4480</v>
      </c>
      <c r="G8462" t="b">
        <f t="shared" si="530"/>
        <v>1</v>
      </c>
      <c r="H8462">
        <f t="shared" si="531"/>
        <v>1</v>
      </c>
    </row>
    <row r="8463" spans="1:8" x14ac:dyDescent="0.3">
      <c r="A8463" s="1">
        <f t="shared" si="528"/>
        <v>52293</v>
      </c>
      <c r="B8463" s="1">
        <v>58806</v>
      </c>
      <c r="C8463" s="3">
        <f t="shared" si="529"/>
        <v>4479</v>
      </c>
      <c r="E8463" s="1">
        <v>52293</v>
      </c>
      <c r="F8463">
        <v>4479</v>
      </c>
      <c r="G8463" t="b">
        <f t="shared" si="530"/>
        <v>1</v>
      </c>
      <c r="H8463">
        <f t="shared" si="531"/>
        <v>1</v>
      </c>
    </row>
    <row r="8464" spans="1:8" x14ac:dyDescent="0.3">
      <c r="A8464" s="1">
        <f t="shared" si="528"/>
        <v>52294</v>
      </c>
      <c r="B8464" s="1">
        <v>58806</v>
      </c>
      <c r="C8464" s="3">
        <f t="shared" si="529"/>
        <v>4478</v>
      </c>
      <c r="E8464" s="1">
        <v>52294</v>
      </c>
      <c r="F8464">
        <v>4478</v>
      </c>
      <c r="G8464" t="b">
        <f t="shared" si="530"/>
        <v>1</v>
      </c>
      <c r="H8464">
        <f t="shared" si="531"/>
        <v>1</v>
      </c>
    </row>
    <row r="8465" spans="1:8" x14ac:dyDescent="0.3">
      <c r="A8465" s="1">
        <f t="shared" si="528"/>
        <v>52295</v>
      </c>
      <c r="B8465" s="1">
        <v>58806</v>
      </c>
      <c r="C8465" s="3">
        <f t="shared" si="529"/>
        <v>4477</v>
      </c>
      <c r="E8465" s="1">
        <v>52295</v>
      </c>
      <c r="F8465">
        <v>4477</v>
      </c>
      <c r="G8465" t="b">
        <f t="shared" si="530"/>
        <v>1</v>
      </c>
      <c r="H8465">
        <f t="shared" si="531"/>
        <v>1</v>
      </c>
    </row>
    <row r="8466" spans="1:8" x14ac:dyDescent="0.3">
      <c r="A8466" s="1">
        <f t="shared" si="528"/>
        <v>52296</v>
      </c>
      <c r="B8466" s="1">
        <v>58806</v>
      </c>
      <c r="C8466" s="3">
        <f t="shared" si="529"/>
        <v>4476</v>
      </c>
      <c r="E8466" s="1">
        <v>52296</v>
      </c>
      <c r="F8466">
        <v>4476</v>
      </c>
      <c r="G8466" t="b">
        <f t="shared" si="530"/>
        <v>1</v>
      </c>
      <c r="H8466">
        <f t="shared" si="531"/>
        <v>1</v>
      </c>
    </row>
    <row r="8467" spans="1:8" x14ac:dyDescent="0.3">
      <c r="A8467" s="1">
        <f t="shared" si="528"/>
        <v>52297</v>
      </c>
      <c r="B8467" s="1">
        <v>58806</v>
      </c>
      <c r="C8467" s="3">
        <f t="shared" si="529"/>
        <v>4475</v>
      </c>
      <c r="E8467" s="1">
        <v>52297</v>
      </c>
      <c r="F8467">
        <v>4475</v>
      </c>
      <c r="G8467" t="b">
        <f t="shared" si="530"/>
        <v>1</v>
      </c>
      <c r="H8467">
        <f t="shared" si="531"/>
        <v>1</v>
      </c>
    </row>
    <row r="8468" spans="1:8" x14ac:dyDescent="0.3">
      <c r="A8468" s="1">
        <f t="shared" si="528"/>
        <v>52298</v>
      </c>
      <c r="B8468" s="1">
        <v>58806</v>
      </c>
      <c r="C8468" s="3">
        <f t="shared" si="529"/>
        <v>4475</v>
      </c>
      <c r="E8468" s="1">
        <v>52298</v>
      </c>
      <c r="F8468">
        <v>4475</v>
      </c>
      <c r="G8468" t="b">
        <f t="shared" si="530"/>
        <v>1</v>
      </c>
      <c r="H8468">
        <f t="shared" si="531"/>
        <v>1</v>
      </c>
    </row>
    <row r="8469" spans="1:8" x14ac:dyDescent="0.3">
      <c r="A8469" s="1">
        <f t="shared" si="528"/>
        <v>52299</v>
      </c>
      <c r="B8469" s="1">
        <v>58806</v>
      </c>
      <c r="C8469" s="3">
        <f t="shared" si="529"/>
        <v>4475</v>
      </c>
      <c r="E8469" s="1">
        <v>52299</v>
      </c>
      <c r="F8469">
        <v>4475</v>
      </c>
      <c r="G8469" t="b">
        <f t="shared" si="530"/>
        <v>1</v>
      </c>
      <c r="H8469">
        <f t="shared" si="531"/>
        <v>1</v>
      </c>
    </row>
    <row r="8470" spans="1:8" x14ac:dyDescent="0.3">
      <c r="A8470" s="1">
        <f t="shared" si="528"/>
        <v>52300</v>
      </c>
      <c r="B8470" s="1">
        <v>58806</v>
      </c>
      <c r="C8470" s="3">
        <f t="shared" si="529"/>
        <v>4474</v>
      </c>
      <c r="E8470" s="1">
        <v>52300</v>
      </c>
      <c r="F8470">
        <v>4474</v>
      </c>
      <c r="G8470" t="b">
        <f t="shared" si="530"/>
        <v>1</v>
      </c>
      <c r="H8470">
        <f t="shared" si="531"/>
        <v>1</v>
      </c>
    </row>
    <row r="8471" spans="1:8" x14ac:dyDescent="0.3">
      <c r="A8471" s="1">
        <f t="shared" si="528"/>
        <v>52301</v>
      </c>
      <c r="B8471" s="1">
        <v>58806</v>
      </c>
      <c r="C8471" s="3">
        <f t="shared" si="529"/>
        <v>4473</v>
      </c>
      <c r="E8471" s="1">
        <v>52301</v>
      </c>
      <c r="F8471">
        <v>4473</v>
      </c>
      <c r="G8471" t="b">
        <f t="shared" si="530"/>
        <v>1</v>
      </c>
      <c r="H8471">
        <f t="shared" si="531"/>
        <v>1</v>
      </c>
    </row>
    <row r="8472" spans="1:8" x14ac:dyDescent="0.3">
      <c r="A8472" s="1">
        <f t="shared" si="528"/>
        <v>52302</v>
      </c>
      <c r="B8472" s="1">
        <v>58806</v>
      </c>
      <c r="C8472" s="3">
        <f t="shared" si="529"/>
        <v>4472</v>
      </c>
      <c r="E8472" s="1">
        <v>52302</v>
      </c>
      <c r="F8472">
        <v>4472</v>
      </c>
      <c r="G8472" t="b">
        <f t="shared" si="530"/>
        <v>1</v>
      </c>
      <c r="H8472">
        <f t="shared" si="531"/>
        <v>1</v>
      </c>
    </row>
    <row r="8473" spans="1:8" x14ac:dyDescent="0.3">
      <c r="A8473" s="1">
        <f t="shared" si="528"/>
        <v>52303</v>
      </c>
      <c r="B8473" s="1">
        <v>58806</v>
      </c>
      <c r="C8473" s="3">
        <f t="shared" si="529"/>
        <v>4471</v>
      </c>
      <c r="E8473" s="1">
        <v>52303</v>
      </c>
      <c r="F8473">
        <v>4471</v>
      </c>
      <c r="G8473" t="b">
        <f t="shared" si="530"/>
        <v>1</v>
      </c>
      <c r="H8473">
        <f t="shared" si="531"/>
        <v>1</v>
      </c>
    </row>
    <row r="8474" spans="1:8" x14ac:dyDescent="0.3">
      <c r="A8474" s="1">
        <f t="shared" si="528"/>
        <v>52304</v>
      </c>
      <c r="B8474" s="1">
        <v>58806</v>
      </c>
      <c r="C8474" s="3">
        <f t="shared" si="529"/>
        <v>4470</v>
      </c>
      <c r="E8474" s="1">
        <v>52304</v>
      </c>
      <c r="F8474">
        <v>4470</v>
      </c>
      <c r="G8474" t="b">
        <f t="shared" si="530"/>
        <v>1</v>
      </c>
      <c r="H8474">
        <f t="shared" si="531"/>
        <v>1</v>
      </c>
    </row>
    <row r="8475" spans="1:8" x14ac:dyDescent="0.3">
      <c r="A8475" s="1">
        <f t="shared" si="528"/>
        <v>52305</v>
      </c>
      <c r="B8475" s="1">
        <v>58806</v>
      </c>
      <c r="C8475" s="3">
        <f t="shared" si="529"/>
        <v>4470</v>
      </c>
      <c r="E8475" s="1">
        <v>52305</v>
      </c>
      <c r="F8475">
        <v>4470</v>
      </c>
      <c r="G8475" t="b">
        <f t="shared" si="530"/>
        <v>1</v>
      </c>
      <c r="H8475">
        <f t="shared" si="531"/>
        <v>1</v>
      </c>
    </row>
    <row r="8476" spans="1:8" x14ac:dyDescent="0.3">
      <c r="A8476" s="1">
        <f t="shared" si="528"/>
        <v>52306</v>
      </c>
      <c r="B8476" s="1">
        <v>58806</v>
      </c>
      <c r="C8476" s="3">
        <f t="shared" si="529"/>
        <v>4470</v>
      </c>
      <c r="E8476" s="1">
        <v>52306</v>
      </c>
      <c r="F8476">
        <v>4470</v>
      </c>
      <c r="G8476" t="b">
        <f t="shared" si="530"/>
        <v>1</v>
      </c>
      <c r="H8476">
        <f t="shared" si="531"/>
        <v>1</v>
      </c>
    </row>
    <row r="8477" spans="1:8" x14ac:dyDescent="0.3">
      <c r="A8477" s="1">
        <f t="shared" si="528"/>
        <v>52307</v>
      </c>
      <c r="B8477" s="1">
        <v>58806</v>
      </c>
      <c r="C8477" s="3">
        <f t="shared" si="529"/>
        <v>4469</v>
      </c>
      <c r="E8477" s="1">
        <v>52307</v>
      </c>
      <c r="F8477">
        <v>4469</v>
      </c>
      <c r="G8477" t="b">
        <f t="shared" si="530"/>
        <v>1</v>
      </c>
      <c r="H8477">
        <f t="shared" si="531"/>
        <v>1</v>
      </c>
    </row>
    <row r="8478" spans="1:8" x14ac:dyDescent="0.3">
      <c r="A8478" s="1">
        <f t="shared" si="528"/>
        <v>52308</v>
      </c>
      <c r="B8478" s="1">
        <v>58806</v>
      </c>
      <c r="C8478" s="3">
        <f t="shared" si="529"/>
        <v>4468</v>
      </c>
      <c r="E8478" s="1">
        <v>52308</v>
      </c>
      <c r="F8478">
        <v>4468</v>
      </c>
      <c r="G8478" t="b">
        <f t="shared" si="530"/>
        <v>1</v>
      </c>
      <c r="H8478">
        <f t="shared" si="531"/>
        <v>1</v>
      </c>
    </row>
    <row r="8479" spans="1:8" x14ac:dyDescent="0.3">
      <c r="A8479" s="1">
        <f t="shared" ref="A8479:A8542" si="532">A8478+1</f>
        <v>52309</v>
      </c>
      <c r="B8479" s="1">
        <v>58806</v>
      </c>
      <c r="C8479" s="3">
        <f t="shared" si="529"/>
        <v>4467</v>
      </c>
      <c r="E8479" s="1">
        <v>52309</v>
      </c>
      <c r="F8479">
        <v>4467</v>
      </c>
      <c r="G8479" t="b">
        <f t="shared" si="530"/>
        <v>1</v>
      </c>
      <c r="H8479">
        <f t="shared" si="531"/>
        <v>1</v>
      </c>
    </row>
    <row r="8480" spans="1:8" x14ac:dyDescent="0.3">
      <c r="A8480" s="1">
        <f t="shared" si="532"/>
        <v>52310</v>
      </c>
      <c r="B8480" s="1">
        <v>58806</v>
      </c>
      <c r="C8480" s="3">
        <f t="shared" si="529"/>
        <v>4466</v>
      </c>
      <c r="E8480" s="1">
        <v>52310</v>
      </c>
      <c r="F8480">
        <v>4466</v>
      </c>
      <c r="G8480" t="b">
        <f t="shared" si="530"/>
        <v>1</v>
      </c>
      <c r="H8480">
        <f t="shared" si="531"/>
        <v>1</v>
      </c>
    </row>
    <row r="8481" spans="1:8" x14ac:dyDescent="0.3">
      <c r="A8481" s="1">
        <f t="shared" si="532"/>
        <v>52311</v>
      </c>
      <c r="B8481" s="1">
        <v>58806</v>
      </c>
      <c r="C8481" s="3">
        <f t="shared" si="529"/>
        <v>4465</v>
      </c>
      <c r="E8481" s="1">
        <v>52311</v>
      </c>
      <c r="F8481">
        <v>4465</v>
      </c>
      <c r="G8481" t="b">
        <f t="shared" si="530"/>
        <v>1</v>
      </c>
      <c r="H8481">
        <f t="shared" si="531"/>
        <v>1</v>
      </c>
    </row>
    <row r="8482" spans="1:8" x14ac:dyDescent="0.3">
      <c r="A8482" s="1">
        <f t="shared" si="532"/>
        <v>52312</v>
      </c>
      <c r="B8482" s="1">
        <v>58806</v>
      </c>
      <c r="C8482" s="3">
        <f t="shared" si="529"/>
        <v>4465</v>
      </c>
      <c r="E8482" s="1">
        <v>52312</v>
      </c>
      <c r="F8482">
        <v>4465</v>
      </c>
      <c r="G8482" t="b">
        <f t="shared" si="530"/>
        <v>1</v>
      </c>
      <c r="H8482">
        <f t="shared" si="531"/>
        <v>1</v>
      </c>
    </row>
    <row r="8483" spans="1:8" x14ac:dyDescent="0.3">
      <c r="A8483" s="1">
        <f t="shared" si="532"/>
        <v>52313</v>
      </c>
      <c r="B8483" s="1">
        <v>58806</v>
      </c>
      <c r="C8483" s="3">
        <f t="shared" si="529"/>
        <v>4465</v>
      </c>
      <c r="E8483" s="1">
        <v>52313</v>
      </c>
      <c r="F8483">
        <v>4465</v>
      </c>
      <c r="G8483" t="b">
        <f t="shared" si="530"/>
        <v>1</v>
      </c>
      <c r="H8483">
        <f t="shared" si="531"/>
        <v>1</v>
      </c>
    </row>
    <row r="8484" spans="1:8" x14ac:dyDescent="0.3">
      <c r="A8484" s="1">
        <f t="shared" si="532"/>
        <v>52314</v>
      </c>
      <c r="B8484" s="1">
        <v>58806</v>
      </c>
      <c r="C8484" s="3">
        <f t="shared" si="529"/>
        <v>4464</v>
      </c>
      <c r="E8484" s="1">
        <v>52314</v>
      </c>
      <c r="F8484">
        <v>4464</v>
      </c>
      <c r="G8484" t="b">
        <f t="shared" si="530"/>
        <v>1</v>
      </c>
      <c r="H8484">
        <f t="shared" si="531"/>
        <v>1</v>
      </c>
    </row>
    <row r="8485" spans="1:8" x14ac:dyDescent="0.3">
      <c r="A8485" s="1">
        <f t="shared" si="532"/>
        <v>52315</v>
      </c>
      <c r="B8485" s="1">
        <v>58806</v>
      </c>
      <c r="C8485" s="3">
        <f t="shared" si="529"/>
        <v>4463</v>
      </c>
      <c r="E8485" s="1">
        <v>52315</v>
      </c>
      <c r="F8485">
        <v>4463</v>
      </c>
      <c r="G8485" t="b">
        <f t="shared" si="530"/>
        <v>1</v>
      </c>
      <c r="H8485">
        <f t="shared" si="531"/>
        <v>1</v>
      </c>
    </row>
    <row r="8486" spans="1:8" x14ac:dyDescent="0.3">
      <c r="A8486" s="1">
        <f t="shared" si="532"/>
        <v>52316</v>
      </c>
      <c r="B8486" s="1">
        <v>58806</v>
      </c>
      <c r="C8486" s="3">
        <f t="shared" si="529"/>
        <v>4462</v>
      </c>
      <c r="E8486" s="1">
        <v>52316</v>
      </c>
      <c r="F8486">
        <v>4462</v>
      </c>
      <c r="G8486" t="b">
        <f t="shared" si="530"/>
        <v>1</v>
      </c>
      <c r="H8486">
        <f t="shared" si="531"/>
        <v>1</v>
      </c>
    </row>
    <row r="8487" spans="1:8" x14ac:dyDescent="0.3">
      <c r="A8487" s="1">
        <f t="shared" si="532"/>
        <v>52317</v>
      </c>
      <c r="B8487" s="1">
        <v>58806</v>
      </c>
      <c r="C8487" s="3">
        <f t="shared" si="529"/>
        <v>4461</v>
      </c>
      <c r="E8487" s="1">
        <v>52317</v>
      </c>
      <c r="F8487">
        <v>4461</v>
      </c>
      <c r="G8487" t="b">
        <f t="shared" si="530"/>
        <v>1</v>
      </c>
      <c r="H8487">
        <f t="shared" si="531"/>
        <v>1</v>
      </c>
    </row>
    <row r="8488" spans="1:8" x14ac:dyDescent="0.3">
      <c r="A8488" s="1">
        <f t="shared" si="532"/>
        <v>52318</v>
      </c>
      <c r="B8488" s="1">
        <v>58806</v>
      </c>
      <c r="C8488" s="3">
        <f t="shared" si="529"/>
        <v>4461</v>
      </c>
      <c r="E8488" s="1">
        <v>52318</v>
      </c>
      <c r="F8488">
        <v>4461</v>
      </c>
      <c r="G8488" t="b">
        <f t="shared" si="530"/>
        <v>1</v>
      </c>
      <c r="H8488">
        <f t="shared" si="531"/>
        <v>1</v>
      </c>
    </row>
    <row r="8489" spans="1:8" x14ac:dyDescent="0.3">
      <c r="A8489" s="1">
        <f t="shared" si="532"/>
        <v>52319</v>
      </c>
      <c r="B8489" s="1">
        <v>58806</v>
      </c>
      <c r="C8489" s="3">
        <f t="shared" si="529"/>
        <v>4461</v>
      </c>
      <c r="E8489" s="1">
        <v>52319</v>
      </c>
      <c r="F8489">
        <v>4461</v>
      </c>
      <c r="G8489" t="b">
        <f t="shared" si="530"/>
        <v>1</v>
      </c>
      <c r="H8489">
        <f t="shared" si="531"/>
        <v>1</v>
      </c>
    </row>
    <row r="8490" spans="1:8" x14ac:dyDescent="0.3">
      <c r="A8490" s="1">
        <f t="shared" si="532"/>
        <v>52320</v>
      </c>
      <c r="B8490" s="1">
        <v>58806</v>
      </c>
      <c r="C8490" s="3">
        <f t="shared" si="529"/>
        <v>4461</v>
      </c>
      <c r="E8490" s="1">
        <v>52320</v>
      </c>
      <c r="F8490">
        <v>4461</v>
      </c>
      <c r="G8490" t="b">
        <f t="shared" si="530"/>
        <v>1</v>
      </c>
      <c r="H8490">
        <f t="shared" si="531"/>
        <v>1</v>
      </c>
    </row>
    <row r="8491" spans="1:8" x14ac:dyDescent="0.3">
      <c r="A8491" s="1">
        <f t="shared" si="532"/>
        <v>52321</v>
      </c>
      <c r="B8491" s="1">
        <v>58806</v>
      </c>
      <c r="C8491" s="3">
        <f t="shared" si="529"/>
        <v>4460</v>
      </c>
      <c r="E8491" s="1">
        <v>52321</v>
      </c>
      <c r="F8491">
        <v>4460</v>
      </c>
      <c r="G8491" t="b">
        <f t="shared" si="530"/>
        <v>1</v>
      </c>
      <c r="H8491">
        <f t="shared" si="531"/>
        <v>1</v>
      </c>
    </row>
    <row r="8492" spans="1:8" x14ac:dyDescent="0.3">
      <c r="A8492" s="1">
        <f t="shared" si="532"/>
        <v>52322</v>
      </c>
      <c r="B8492" s="1">
        <v>58806</v>
      </c>
      <c r="C8492" s="3">
        <f t="shared" si="529"/>
        <v>4459</v>
      </c>
      <c r="E8492" s="1">
        <v>52322</v>
      </c>
      <c r="F8492">
        <v>4459</v>
      </c>
      <c r="G8492" t="b">
        <f t="shared" si="530"/>
        <v>1</v>
      </c>
      <c r="H8492">
        <f t="shared" si="531"/>
        <v>1</v>
      </c>
    </row>
    <row r="8493" spans="1:8" x14ac:dyDescent="0.3">
      <c r="A8493" s="1">
        <f t="shared" si="532"/>
        <v>52323</v>
      </c>
      <c r="B8493" s="1">
        <v>58806</v>
      </c>
      <c r="C8493" s="3">
        <f t="shared" si="529"/>
        <v>4458</v>
      </c>
      <c r="E8493" s="1">
        <v>52323</v>
      </c>
      <c r="F8493">
        <v>4458</v>
      </c>
      <c r="G8493" t="b">
        <f t="shared" si="530"/>
        <v>1</v>
      </c>
      <c r="H8493">
        <f t="shared" si="531"/>
        <v>1</v>
      </c>
    </row>
    <row r="8494" spans="1:8" x14ac:dyDescent="0.3">
      <c r="A8494" s="1">
        <f t="shared" si="532"/>
        <v>52324</v>
      </c>
      <c r="B8494" s="1">
        <v>58806</v>
      </c>
      <c r="C8494" s="3">
        <f t="shared" si="529"/>
        <v>4457</v>
      </c>
      <c r="E8494" s="1">
        <v>52324</v>
      </c>
      <c r="F8494">
        <v>4457</v>
      </c>
      <c r="G8494" t="b">
        <f t="shared" si="530"/>
        <v>1</v>
      </c>
      <c r="H8494">
        <f t="shared" si="531"/>
        <v>1</v>
      </c>
    </row>
    <row r="8495" spans="1:8" x14ac:dyDescent="0.3">
      <c r="A8495" s="1">
        <f t="shared" si="532"/>
        <v>52325</v>
      </c>
      <c r="B8495" s="1">
        <v>58806</v>
      </c>
      <c r="C8495" s="3">
        <f t="shared" si="529"/>
        <v>4456</v>
      </c>
      <c r="E8495" s="1">
        <v>52325</v>
      </c>
      <c r="F8495">
        <v>4456</v>
      </c>
      <c r="G8495" t="b">
        <f t="shared" si="530"/>
        <v>1</v>
      </c>
      <c r="H8495">
        <f t="shared" si="531"/>
        <v>1</v>
      </c>
    </row>
    <row r="8496" spans="1:8" x14ac:dyDescent="0.3">
      <c r="A8496" s="1">
        <f t="shared" si="532"/>
        <v>52326</v>
      </c>
      <c r="B8496" s="1">
        <v>58806</v>
      </c>
      <c r="C8496" s="3">
        <f t="shared" si="529"/>
        <v>4456</v>
      </c>
      <c r="E8496" s="1">
        <v>52326</v>
      </c>
      <c r="F8496">
        <v>4456</v>
      </c>
      <c r="G8496" t="b">
        <f t="shared" si="530"/>
        <v>1</v>
      </c>
      <c r="H8496">
        <f t="shared" si="531"/>
        <v>1</v>
      </c>
    </row>
    <row r="8497" spans="1:8" x14ac:dyDescent="0.3">
      <c r="A8497" s="1">
        <f t="shared" si="532"/>
        <v>52327</v>
      </c>
      <c r="B8497" s="1">
        <v>58806</v>
      </c>
      <c r="C8497" s="3">
        <f t="shared" si="529"/>
        <v>4456</v>
      </c>
      <c r="E8497" s="1">
        <v>52327</v>
      </c>
      <c r="F8497">
        <v>4456</v>
      </c>
      <c r="G8497" t="b">
        <f t="shared" si="530"/>
        <v>1</v>
      </c>
      <c r="H8497">
        <f t="shared" si="531"/>
        <v>1</v>
      </c>
    </row>
    <row r="8498" spans="1:8" x14ac:dyDescent="0.3">
      <c r="A8498" s="1">
        <f t="shared" si="532"/>
        <v>52328</v>
      </c>
      <c r="B8498" s="1">
        <v>58806</v>
      </c>
      <c r="C8498" s="3">
        <f t="shared" si="529"/>
        <v>4455</v>
      </c>
      <c r="E8498" s="1">
        <v>52328</v>
      </c>
      <c r="F8498">
        <v>4455</v>
      </c>
      <c r="G8498" t="b">
        <f t="shared" si="530"/>
        <v>1</v>
      </c>
      <c r="H8498">
        <f t="shared" si="531"/>
        <v>1</v>
      </c>
    </row>
    <row r="8499" spans="1:8" x14ac:dyDescent="0.3">
      <c r="A8499" s="1">
        <f t="shared" si="532"/>
        <v>52329</v>
      </c>
      <c r="B8499" s="1">
        <v>58806</v>
      </c>
      <c r="C8499" s="3">
        <f t="shared" si="529"/>
        <v>4454</v>
      </c>
      <c r="E8499" s="1">
        <v>52329</v>
      </c>
      <c r="F8499">
        <v>4454</v>
      </c>
      <c r="G8499" t="b">
        <f t="shared" si="530"/>
        <v>1</v>
      </c>
      <c r="H8499">
        <f t="shared" si="531"/>
        <v>1</v>
      </c>
    </row>
    <row r="8500" spans="1:8" x14ac:dyDescent="0.3">
      <c r="A8500" s="1">
        <f t="shared" si="532"/>
        <v>52330</v>
      </c>
      <c r="B8500" s="1">
        <v>58806</v>
      </c>
      <c r="C8500" s="3">
        <f t="shared" si="529"/>
        <v>4453</v>
      </c>
      <c r="E8500" s="1">
        <v>52330</v>
      </c>
      <c r="F8500">
        <v>4453</v>
      </c>
      <c r="G8500" t="b">
        <f t="shared" si="530"/>
        <v>1</v>
      </c>
      <c r="H8500">
        <f t="shared" si="531"/>
        <v>1</v>
      </c>
    </row>
    <row r="8501" spans="1:8" x14ac:dyDescent="0.3">
      <c r="A8501" s="1">
        <f t="shared" si="532"/>
        <v>52331</v>
      </c>
      <c r="B8501" s="1">
        <v>58806</v>
      </c>
      <c r="C8501" s="3">
        <f t="shared" si="529"/>
        <v>4452</v>
      </c>
      <c r="E8501" s="1">
        <v>52331</v>
      </c>
      <c r="F8501">
        <v>4452</v>
      </c>
      <c r="G8501" t="b">
        <f t="shared" si="530"/>
        <v>1</v>
      </c>
      <c r="H8501">
        <f t="shared" si="531"/>
        <v>1</v>
      </c>
    </row>
    <row r="8502" spans="1:8" x14ac:dyDescent="0.3">
      <c r="A8502" s="1">
        <f t="shared" si="532"/>
        <v>52332</v>
      </c>
      <c r="B8502" s="1">
        <v>58806</v>
      </c>
      <c r="C8502" s="3">
        <f t="shared" si="529"/>
        <v>4451</v>
      </c>
      <c r="E8502" s="1">
        <v>52332</v>
      </c>
      <c r="F8502">
        <v>4451</v>
      </c>
      <c r="G8502" t="b">
        <f t="shared" si="530"/>
        <v>1</v>
      </c>
      <c r="H8502">
        <f t="shared" si="531"/>
        <v>1</v>
      </c>
    </row>
    <row r="8503" spans="1:8" x14ac:dyDescent="0.3">
      <c r="A8503" s="1">
        <f t="shared" si="532"/>
        <v>52333</v>
      </c>
      <c r="B8503" s="1">
        <v>58806</v>
      </c>
      <c r="C8503" s="3">
        <f t="shared" si="529"/>
        <v>4451</v>
      </c>
      <c r="E8503" s="1">
        <v>52333</v>
      </c>
      <c r="F8503">
        <v>4451</v>
      </c>
      <c r="G8503" t="b">
        <f t="shared" si="530"/>
        <v>1</v>
      </c>
      <c r="H8503">
        <f t="shared" si="531"/>
        <v>1</v>
      </c>
    </row>
    <row r="8504" spans="1:8" x14ac:dyDescent="0.3">
      <c r="A8504" s="1">
        <f t="shared" si="532"/>
        <v>52334</v>
      </c>
      <c r="B8504" s="1">
        <v>58806</v>
      </c>
      <c r="C8504" s="3">
        <f t="shared" si="529"/>
        <v>4451</v>
      </c>
      <c r="E8504" s="1">
        <v>52334</v>
      </c>
      <c r="F8504">
        <v>4451</v>
      </c>
      <c r="G8504" t="b">
        <f t="shared" si="530"/>
        <v>1</v>
      </c>
      <c r="H8504">
        <f t="shared" si="531"/>
        <v>1</v>
      </c>
    </row>
    <row r="8505" spans="1:8" x14ac:dyDescent="0.3">
      <c r="A8505" s="1">
        <f t="shared" si="532"/>
        <v>52335</v>
      </c>
      <c r="B8505" s="1">
        <v>58806</v>
      </c>
      <c r="C8505" s="3">
        <f t="shared" si="529"/>
        <v>4450</v>
      </c>
      <c r="E8505" s="1">
        <v>52335</v>
      </c>
      <c r="F8505">
        <v>4450</v>
      </c>
      <c r="G8505" t="b">
        <f t="shared" si="530"/>
        <v>1</v>
      </c>
      <c r="H8505">
        <f t="shared" si="531"/>
        <v>1</v>
      </c>
    </row>
    <row r="8506" spans="1:8" x14ac:dyDescent="0.3">
      <c r="A8506" s="1">
        <f t="shared" si="532"/>
        <v>52336</v>
      </c>
      <c r="B8506" s="1">
        <v>58806</v>
      </c>
      <c r="C8506" s="3">
        <f t="shared" si="529"/>
        <v>4449</v>
      </c>
      <c r="E8506" s="1">
        <v>52336</v>
      </c>
      <c r="F8506">
        <v>4449</v>
      </c>
      <c r="G8506" t="b">
        <f t="shared" si="530"/>
        <v>1</v>
      </c>
      <c r="H8506">
        <f t="shared" si="531"/>
        <v>1</v>
      </c>
    </row>
    <row r="8507" spans="1:8" x14ac:dyDescent="0.3">
      <c r="A8507" s="1">
        <f t="shared" si="532"/>
        <v>52337</v>
      </c>
      <c r="B8507" s="1">
        <v>58806</v>
      </c>
      <c r="C8507" s="3">
        <f t="shared" si="529"/>
        <v>4448</v>
      </c>
      <c r="E8507" s="1">
        <v>52337</v>
      </c>
      <c r="F8507">
        <v>4448</v>
      </c>
      <c r="G8507" t="b">
        <f t="shared" si="530"/>
        <v>1</v>
      </c>
      <c r="H8507">
        <f t="shared" si="531"/>
        <v>1</v>
      </c>
    </row>
    <row r="8508" spans="1:8" x14ac:dyDescent="0.3">
      <c r="A8508" s="1">
        <f t="shared" si="532"/>
        <v>52338</v>
      </c>
      <c r="B8508" s="1">
        <v>58806</v>
      </c>
      <c r="C8508" s="3">
        <f t="shared" si="529"/>
        <v>4447</v>
      </c>
      <c r="E8508" s="1">
        <v>52338</v>
      </c>
      <c r="F8508">
        <v>4447</v>
      </c>
      <c r="G8508" t="b">
        <f t="shared" si="530"/>
        <v>1</v>
      </c>
      <c r="H8508">
        <f t="shared" si="531"/>
        <v>1</v>
      </c>
    </row>
    <row r="8509" spans="1:8" x14ac:dyDescent="0.3">
      <c r="A8509" s="1">
        <f t="shared" si="532"/>
        <v>52339</v>
      </c>
      <c r="B8509" s="1">
        <v>58806</v>
      </c>
      <c r="C8509" s="3">
        <f t="shared" si="529"/>
        <v>4446</v>
      </c>
      <c r="E8509" s="1">
        <v>52339</v>
      </c>
      <c r="F8509">
        <v>4446</v>
      </c>
      <c r="G8509" t="b">
        <f t="shared" si="530"/>
        <v>1</v>
      </c>
      <c r="H8509">
        <f t="shared" si="531"/>
        <v>1</v>
      </c>
    </row>
    <row r="8510" spans="1:8" x14ac:dyDescent="0.3">
      <c r="A8510" s="1">
        <f t="shared" si="532"/>
        <v>52340</v>
      </c>
      <c r="B8510" s="1">
        <v>58806</v>
      </c>
      <c r="C8510" s="3">
        <f t="shared" si="529"/>
        <v>4446</v>
      </c>
      <c r="E8510" s="1">
        <v>52340</v>
      </c>
      <c r="F8510">
        <v>4446</v>
      </c>
      <c r="G8510" t="b">
        <f t="shared" si="530"/>
        <v>1</v>
      </c>
      <c r="H8510">
        <f t="shared" si="531"/>
        <v>1</v>
      </c>
    </row>
    <row r="8511" spans="1:8" x14ac:dyDescent="0.3">
      <c r="A8511" s="1">
        <f t="shared" si="532"/>
        <v>52341</v>
      </c>
      <c r="B8511" s="1">
        <v>58806</v>
      </c>
      <c r="C8511" s="3">
        <f t="shared" si="529"/>
        <v>4446</v>
      </c>
      <c r="E8511" s="1">
        <v>52341</v>
      </c>
      <c r="F8511">
        <v>4446</v>
      </c>
      <c r="G8511" t="b">
        <f t="shared" si="530"/>
        <v>1</v>
      </c>
      <c r="H8511">
        <f t="shared" si="531"/>
        <v>1</v>
      </c>
    </row>
    <row r="8512" spans="1:8" x14ac:dyDescent="0.3">
      <c r="A8512" s="1">
        <f t="shared" si="532"/>
        <v>52342</v>
      </c>
      <c r="B8512" s="1">
        <v>58806</v>
      </c>
      <c r="C8512" s="3">
        <f t="shared" si="529"/>
        <v>4445</v>
      </c>
      <c r="E8512" s="1">
        <v>52342</v>
      </c>
      <c r="F8512">
        <v>4445</v>
      </c>
      <c r="G8512" t="b">
        <f t="shared" si="530"/>
        <v>1</v>
      </c>
      <c r="H8512">
        <f t="shared" si="531"/>
        <v>1</v>
      </c>
    </row>
    <row r="8513" spans="1:8" x14ac:dyDescent="0.3">
      <c r="A8513" s="1">
        <f t="shared" si="532"/>
        <v>52343</v>
      </c>
      <c r="B8513" s="1">
        <v>58806</v>
      </c>
      <c r="C8513" s="3">
        <f t="shared" ref="C8513:C8576" si="533">NETWORKDAYS(A8513,B8513,FerDataBRA)-1</f>
        <v>4445</v>
      </c>
      <c r="E8513" s="1">
        <v>52343</v>
      </c>
      <c r="F8513">
        <v>4445</v>
      </c>
      <c r="G8513" t="b">
        <f t="shared" ref="G8513:G8576" si="534">F8513=C8513</f>
        <v>1</v>
      </c>
      <c r="H8513">
        <f t="shared" si="531"/>
        <v>1</v>
      </c>
    </row>
    <row r="8514" spans="1:8" x14ac:dyDescent="0.3">
      <c r="A8514" s="1">
        <f t="shared" si="532"/>
        <v>52344</v>
      </c>
      <c r="B8514" s="1">
        <v>58806</v>
      </c>
      <c r="C8514" s="3">
        <f t="shared" si="533"/>
        <v>4444</v>
      </c>
      <c r="E8514" s="1">
        <v>52344</v>
      </c>
      <c r="F8514">
        <v>4444</v>
      </c>
      <c r="G8514" t="b">
        <f t="shared" si="534"/>
        <v>1</v>
      </c>
      <c r="H8514">
        <f t="shared" ref="H8514:H8577" si="535">IF(G8514,1,0)</f>
        <v>1</v>
      </c>
    </row>
    <row r="8515" spans="1:8" x14ac:dyDescent="0.3">
      <c r="A8515" s="1">
        <f t="shared" si="532"/>
        <v>52345</v>
      </c>
      <c r="B8515" s="1">
        <v>58806</v>
      </c>
      <c r="C8515" s="3">
        <f t="shared" si="533"/>
        <v>4443</v>
      </c>
      <c r="E8515" s="1">
        <v>52345</v>
      </c>
      <c r="F8515">
        <v>4443</v>
      </c>
      <c r="G8515" t="b">
        <f t="shared" si="534"/>
        <v>1</v>
      </c>
      <c r="H8515">
        <f t="shared" si="535"/>
        <v>1</v>
      </c>
    </row>
    <row r="8516" spans="1:8" x14ac:dyDescent="0.3">
      <c r="A8516" s="1">
        <f t="shared" si="532"/>
        <v>52346</v>
      </c>
      <c r="B8516" s="1">
        <v>58806</v>
      </c>
      <c r="C8516" s="3">
        <f t="shared" si="533"/>
        <v>4442</v>
      </c>
      <c r="E8516" s="1">
        <v>52346</v>
      </c>
      <c r="F8516">
        <v>4442</v>
      </c>
      <c r="G8516" t="b">
        <f t="shared" si="534"/>
        <v>1</v>
      </c>
      <c r="H8516">
        <f t="shared" si="535"/>
        <v>1</v>
      </c>
    </row>
    <row r="8517" spans="1:8" x14ac:dyDescent="0.3">
      <c r="A8517" s="1">
        <f t="shared" si="532"/>
        <v>52347</v>
      </c>
      <c r="B8517" s="1">
        <v>58806</v>
      </c>
      <c r="C8517" s="3">
        <f t="shared" si="533"/>
        <v>4442</v>
      </c>
      <c r="E8517" s="1">
        <v>52347</v>
      </c>
      <c r="F8517">
        <v>4442</v>
      </c>
      <c r="G8517" t="b">
        <f t="shared" si="534"/>
        <v>1</v>
      </c>
      <c r="H8517">
        <f t="shared" si="535"/>
        <v>1</v>
      </c>
    </row>
    <row r="8518" spans="1:8" x14ac:dyDescent="0.3">
      <c r="A8518" s="1">
        <f t="shared" si="532"/>
        <v>52348</v>
      </c>
      <c r="B8518" s="1">
        <v>58806</v>
      </c>
      <c r="C8518" s="3">
        <f t="shared" si="533"/>
        <v>4442</v>
      </c>
      <c r="E8518" s="1">
        <v>52348</v>
      </c>
      <c r="F8518">
        <v>4442</v>
      </c>
      <c r="G8518" t="b">
        <f t="shared" si="534"/>
        <v>1</v>
      </c>
      <c r="H8518">
        <f t="shared" si="535"/>
        <v>1</v>
      </c>
    </row>
    <row r="8519" spans="1:8" x14ac:dyDescent="0.3">
      <c r="A8519" s="1">
        <f t="shared" si="532"/>
        <v>52349</v>
      </c>
      <c r="B8519" s="1">
        <v>58806</v>
      </c>
      <c r="C8519" s="3">
        <f t="shared" si="533"/>
        <v>4441</v>
      </c>
      <c r="E8519" s="1">
        <v>52349</v>
      </c>
      <c r="F8519">
        <v>4441</v>
      </c>
      <c r="G8519" t="b">
        <f t="shared" si="534"/>
        <v>1</v>
      </c>
      <c r="H8519">
        <f t="shared" si="535"/>
        <v>1</v>
      </c>
    </row>
    <row r="8520" spans="1:8" x14ac:dyDescent="0.3">
      <c r="A8520" s="1">
        <f t="shared" si="532"/>
        <v>52350</v>
      </c>
      <c r="B8520" s="1">
        <v>58806</v>
      </c>
      <c r="C8520" s="3">
        <f t="shared" si="533"/>
        <v>4440</v>
      </c>
      <c r="E8520" s="1">
        <v>52350</v>
      </c>
      <c r="F8520">
        <v>4440</v>
      </c>
      <c r="G8520" t="b">
        <f t="shared" si="534"/>
        <v>1</v>
      </c>
      <c r="H8520">
        <f t="shared" si="535"/>
        <v>1</v>
      </c>
    </row>
    <row r="8521" spans="1:8" x14ac:dyDescent="0.3">
      <c r="A8521" s="1">
        <f t="shared" si="532"/>
        <v>52351</v>
      </c>
      <c r="B8521" s="1">
        <v>58806</v>
      </c>
      <c r="C8521" s="3">
        <f t="shared" si="533"/>
        <v>4439</v>
      </c>
      <c r="E8521" s="1">
        <v>52351</v>
      </c>
      <c r="F8521">
        <v>4439</v>
      </c>
      <c r="G8521" t="b">
        <f t="shared" si="534"/>
        <v>1</v>
      </c>
      <c r="H8521">
        <f t="shared" si="535"/>
        <v>1</v>
      </c>
    </row>
    <row r="8522" spans="1:8" x14ac:dyDescent="0.3">
      <c r="A8522" s="1">
        <f t="shared" si="532"/>
        <v>52352</v>
      </c>
      <c r="B8522" s="1">
        <v>58806</v>
      </c>
      <c r="C8522" s="3">
        <f t="shared" si="533"/>
        <v>4438</v>
      </c>
      <c r="E8522" s="1">
        <v>52352</v>
      </c>
      <c r="F8522">
        <v>4438</v>
      </c>
      <c r="G8522" t="b">
        <f t="shared" si="534"/>
        <v>1</v>
      </c>
      <c r="H8522">
        <f t="shared" si="535"/>
        <v>1</v>
      </c>
    </row>
    <row r="8523" spans="1:8" x14ac:dyDescent="0.3">
      <c r="A8523" s="1">
        <f t="shared" si="532"/>
        <v>52353</v>
      </c>
      <c r="B8523" s="1">
        <v>58806</v>
      </c>
      <c r="C8523" s="3">
        <f t="shared" si="533"/>
        <v>4438</v>
      </c>
      <c r="E8523" s="1">
        <v>52353</v>
      </c>
      <c r="F8523">
        <v>4438</v>
      </c>
      <c r="G8523" t="b">
        <f t="shared" si="534"/>
        <v>1</v>
      </c>
      <c r="H8523">
        <f t="shared" si="535"/>
        <v>1</v>
      </c>
    </row>
    <row r="8524" spans="1:8" x14ac:dyDescent="0.3">
      <c r="A8524" s="1">
        <f t="shared" si="532"/>
        <v>52354</v>
      </c>
      <c r="B8524" s="1">
        <v>58806</v>
      </c>
      <c r="C8524" s="3">
        <f t="shared" si="533"/>
        <v>4438</v>
      </c>
      <c r="E8524" s="1">
        <v>52354</v>
      </c>
      <c r="F8524">
        <v>4438</v>
      </c>
      <c r="G8524" t="b">
        <f t="shared" si="534"/>
        <v>1</v>
      </c>
      <c r="H8524">
        <f t="shared" si="535"/>
        <v>1</v>
      </c>
    </row>
    <row r="8525" spans="1:8" x14ac:dyDescent="0.3">
      <c r="A8525" s="1">
        <f t="shared" si="532"/>
        <v>52355</v>
      </c>
      <c r="B8525" s="1">
        <v>58806</v>
      </c>
      <c r="C8525" s="3">
        <f t="shared" si="533"/>
        <v>4438</v>
      </c>
      <c r="E8525" s="1">
        <v>52355</v>
      </c>
      <c r="F8525">
        <v>4438</v>
      </c>
      <c r="G8525" t="b">
        <f t="shared" si="534"/>
        <v>1</v>
      </c>
      <c r="H8525">
        <f t="shared" si="535"/>
        <v>1</v>
      </c>
    </row>
    <row r="8526" spans="1:8" x14ac:dyDescent="0.3">
      <c r="A8526" s="1">
        <f t="shared" si="532"/>
        <v>52356</v>
      </c>
      <c r="B8526" s="1">
        <v>58806</v>
      </c>
      <c r="C8526" s="3">
        <f t="shared" si="533"/>
        <v>4437</v>
      </c>
      <c r="E8526" s="1">
        <v>52356</v>
      </c>
      <c r="F8526">
        <v>4437</v>
      </c>
      <c r="G8526" t="b">
        <f t="shared" si="534"/>
        <v>1</v>
      </c>
      <c r="H8526">
        <f t="shared" si="535"/>
        <v>1</v>
      </c>
    </row>
    <row r="8527" spans="1:8" x14ac:dyDescent="0.3">
      <c r="A8527" s="1">
        <f t="shared" si="532"/>
        <v>52357</v>
      </c>
      <c r="B8527" s="1">
        <v>58806</v>
      </c>
      <c r="C8527" s="3">
        <f t="shared" si="533"/>
        <v>4436</v>
      </c>
      <c r="E8527" s="1">
        <v>52357</v>
      </c>
      <c r="F8527">
        <v>4436</v>
      </c>
      <c r="G8527" t="b">
        <f t="shared" si="534"/>
        <v>1</v>
      </c>
      <c r="H8527">
        <f t="shared" si="535"/>
        <v>1</v>
      </c>
    </row>
    <row r="8528" spans="1:8" x14ac:dyDescent="0.3">
      <c r="A8528" s="1">
        <f t="shared" si="532"/>
        <v>52358</v>
      </c>
      <c r="B8528" s="1">
        <v>58806</v>
      </c>
      <c r="C8528" s="3">
        <f t="shared" si="533"/>
        <v>4435</v>
      </c>
      <c r="E8528" s="1">
        <v>52358</v>
      </c>
      <c r="F8528">
        <v>4435</v>
      </c>
      <c r="G8528" t="b">
        <f t="shared" si="534"/>
        <v>1</v>
      </c>
      <c r="H8528">
        <f t="shared" si="535"/>
        <v>1</v>
      </c>
    </row>
    <row r="8529" spans="1:8" x14ac:dyDescent="0.3">
      <c r="A8529" s="1">
        <f t="shared" si="532"/>
        <v>52359</v>
      </c>
      <c r="B8529" s="1">
        <v>58806</v>
      </c>
      <c r="C8529" s="3">
        <f t="shared" si="533"/>
        <v>4434</v>
      </c>
      <c r="E8529" s="1">
        <v>52359</v>
      </c>
      <c r="F8529">
        <v>4434</v>
      </c>
      <c r="G8529" t="b">
        <f t="shared" si="534"/>
        <v>1</v>
      </c>
      <c r="H8529">
        <f t="shared" si="535"/>
        <v>1</v>
      </c>
    </row>
    <row r="8530" spans="1:8" x14ac:dyDescent="0.3">
      <c r="A8530" s="1">
        <f t="shared" si="532"/>
        <v>52360</v>
      </c>
      <c r="B8530" s="1">
        <v>58806</v>
      </c>
      <c r="C8530" s="3">
        <f t="shared" si="533"/>
        <v>4433</v>
      </c>
      <c r="E8530" s="1">
        <v>52360</v>
      </c>
      <c r="F8530">
        <v>4433</v>
      </c>
      <c r="G8530" t="b">
        <f t="shared" si="534"/>
        <v>1</v>
      </c>
      <c r="H8530">
        <f t="shared" si="535"/>
        <v>1</v>
      </c>
    </row>
    <row r="8531" spans="1:8" x14ac:dyDescent="0.3">
      <c r="A8531" s="1">
        <f t="shared" si="532"/>
        <v>52361</v>
      </c>
      <c r="B8531" s="1">
        <v>58806</v>
      </c>
      <c r="C8531" s="3">
        <f t="shared" si="533"/>
        <v>4433</v>
      </c>
      <c r="E8531" s="1">
        <v>52361</v>
      </c>
      <c r="F8531">
        <v>4433</v>
      </c>
      <c r="G8531" t="b">
        <f t="shared" si="534"/>
        <v>1</v>
      </c>
      <c r="H8531">
        <f t="shared" si="535"/>
        <v>1</v>
      </c>
    </row>
    <row r="8532" spans="1:8" x14ac:dyDescent="0.3">
      <c r="A8532" s="1">
        <f t="shared" si="532"/>
        <v>52362</v>
      </c>
      <c r="B8532" s="1">
        <v>58806</v>
      </c>
      <c r="C8532" s="3">
        <f t="shared" si="533"/>
        <v>4433</v>
      </c>
      <c r="E8532" s="1">
        <v>52362</v>
      </c>
      <c r="F8532">
        <v>4433</v>
      </c>
      <c r="G8532" t="b">
        <f t="shared" si="534"/>
        <v>1</v>
      </c>
      <c r="H8532">
        <f t="shared" si="535"/>
        <v>1</v>
      </c>
    </row>
    <row r="8533" spans="1:8" x14ac:dyDescent="0.3">
      <c r="A8533" s="1">
        <f t="shared" si="532"/>
        <v>52363</v>
      </c>
      <c r="B8533" s="1">
        <v>58806</v>
      </c>
      <c r="C8533" s="3">
        <f t="shared" si="533"/>
        <v>4432</v>
      </c>
      <c r="E8533" s="1">
        <v>52363</v>
      </c>
      <c r="F8533">
        <v>4432</v>
      </c>
      <c r="G8533" t="b">
        <f t="shared" si="534"/>
        <v>1</v>
      </c>
      <c r="H8533">
        <f t="shared" si="535"/>
        <v>1</v>
      </c>
    </row>
    <row r="8534" spans="1:8" x14ac:dyDescent="0.3">
      <c r="A8534" s="1">
        <f t="shared" si="532"/>
        <v>52364</v>
      </c>
      <c r="B8534" s="1">
        <v>58806</v>
      </c>
      <c r="C8534" s="3">
        <f t="shared" si="533"/>
        <v>4431</v>
      </c>
      <c r="E8534" s="1">
        <v>52364</v>
      </c>
      <c r="F8534">
        <v>4431</v>
      </c>
      <c r="G8534" t="b">
        <f t="shared" si="534"/>
        <v>1</v>
      </c>
      <c r="H8534">
        <f t="shared" si="535"/>
        <v>1</v>
      </c>
    </row>
    <row r="8535" spans="1:8" x14ac:dyDescent="0.3">
      <c r="A8535" s="1">
        <f t="shared" si="532"/>
        <v>52365</v>
      </c>
      <c r="B8535" s="1">
        <v>58806</v>
      </c>
      <c r="C8535" s="3">
        <f t="shared" si="533"/>
        <v>4430</v>
      </c>
      <c r="E8535" s="1">
        <v>52365</v>
      </c>
      <c r="F8535">
        <v>4430</v>
      </c>
      <c r="G8535" t="b">
        <f t="shared" si="534"/>
        <v>1</v>
      </c>
      <c r="H8535">
        <f t="shared" si="535"/>
        <v>1</v>
      </c>
    </row>
    <row r="8536" spans="1:8" x14ac:dyDescent="0.3">
      <c r="A8536" s="1">
        <f t="shared" si="532"/>
        <v>52366</v>
      </c>
      <c r="B8536" s="1">
        <v>58806</v>
      </c>
      <c r="C8536" s="3">
        <f t="shared" si="533"/>
        <v>4429</v>
      </c>
      <c r="E8536" s="1">
        <v>52366</v>
      </c>
      <c r="F8536">
        <v>4429</v>
      </c>
      <c r="G8536" t="b">
        <f t="shared" si="534"/>
        <v>1</v>
      </c>
      <c r="H8536">
        <f t="shared" si="535"/>
        <v>1</v>
      </c>
    </row>
    <row r="8537" spans="1:8" x14ac:dyDescent="0.3">
      <c r="A8537" s="1">
        <f t="shared" si="532"/>
        <v>52367</v>
      </c>
      <c r="B8537" s="1">
        <v>58806</v>
      </c>
      <c r="C8537" s="3">
        <f t="shared" si="533"/>
        <v>4428</v>
      </c>
      <c r="E8537" s="1">
        <v>52367</v>
      </c>
      <c r="F8537">
        <v>4428</v>
      </c>
      <c r="G8537" t="b">
        <f t="shared" si="534"/>
        <v>1</v>
      </c>
      <c r="H8537">
        <f t="shared" si="535"/>
        <v>1</v>
      </c>
    </row>
    <row r="8538" spans="1:8" x14ac:dyDescent="0.3">
      <c r="A8538" s="1">
        <f t="shared" si="532"/>
        <v>52368</v>
      </c>
      <c r="B8538" s="1">
        <v>58806</v>
      </c>
      <c r="C8538" s="3">
        <f t="shared" si="533"/>
        <v>4428</v>
      </c>
      <c r="E8538" s="1">
        <v>52368</v>
      </c>
      <c r="F8538">
        <v>4428</v>
      </c>
      <c r="G8538" t="b">
        <f t="shared" si="534"/>
        <v>1</v>
      </c>
      <c r="H8538">
        <f t="shared" si="535"/>
        <v>1</v>
      </c>
    </row>
    <row r="8539" spans="1:8" x14ac:dyDescent="0.3">
      <c r="A8539" s="1">
        <f t="shared" si="532"/>
        <v>52369</v>
      </c>
      <c r="B8539" s="1">
        <v>58806</v>
      </c>
      <c r="C8539" s="3">
        <f t="shared" si="533"/>
        <v>4428</v>
      </c>
      <c r="E8539" s="1">
        <v>52369</v>
      </c>
      <c r="F8539">
        <v>4428</v>
      </c>
      <c r="G8539" t="b">
        <f t="shared" si="534"/>
        <v>1</v>
      </c>
      <c r="H8539">
        <f t="shared" si="535"/>
        <v>1</v>
      </c>
    </row>
    <row r="8540" spans="1:8" x14ac:dyDescent="0.3">
      <c r="A8540" s="1">
        <f t="shared" si="532"/>
        <v>52370</v>
      </c>
      <c r="B8540" s="1">
        <v>58806</v>
      </c>
      <c r="C8540" s="3">
        <f t="shared" si="533"/>
        <v>4427</v>
      </c>
      <c r="E8540" s="1">
        <v>52370</v>
      </c>
      <c r="F8540">
        <v>4427</v>
      </c>
      <c r="G8540" t="b">
        <f t="shared" si="534"/>
        <v>1</v>
      </c>
      <c r="H8540">
        <f t="shared" si="535"/>
        <v>1</v>
      </c>
    </row>
    <row r="8541" spans="1:8" x14ac:dyDescent="0.3">
      <c r="A8541" s="1">
        <f t="shared" si="532"/>
        <v>52371</v>
      </c>
      <c r="B8541" s="1">
        <v>58806</v>
      </c>
      <c r="C8541" s="3">
        <f t="shared" si="533"/>
        <v>4426</v>
      </c>
      <c r="E8541" s="1">
        <v>52371</v>
      </c>
      <c r="F8541">
        <v>4426</v>
      </c>
      <c r="G8541" t="b">
        <f t="shared" si="534"/>
        <v>1</v>
      </c>
      <c r="H8541">
        <f t="shared" si="535"/>
        <v>1</v>
      </c>
    </row>
    <row r="8542" spans="1:8" x14ac:dyDescent="0.3">
      <c r="A8542" s="1">
        <f t="shared" si="532"/>
        <v>52372</v>
      </c>
      <c r="B8542" s="1">
        <v>58806</v>
      </c>
      <c r="C8542" s="3">
        <f t="shared" si="533"/>
        <v>4425</v>
      </c>
      <c r="E8542" s="1">
        <v>52372</v>
      </c>
      <c r="F8542">
        <v>4425</v>
      </c>
      <c r="G8542" t="b">
        <f t="shared" si="534"/>
        <v>1</v>
      </c>
      <c r="H8542">
        <f t="shared" si="535"/>
        <v>1</v>
      </c>
    </row>
    <row r="8543" spans="1:8" x14ac:dyDescent="0.3">
      <c r="A8543" s="1">
        <f t="shared" ref="A8543:A8606" si="536">A8542+1</f>
        <v>52373</v>
      </c>
      <c r="B8543" s="1">
        <v>58806</v>
      </c>
      <c r="C8543" s="3">
        <f t="shared" si="533"/>
        <v>4424</v>
      </c>
      <c r="E8543" s="1">
        <v>52373</v>
      </c>
      <c r="F8543">
        <v>4424</v>
      </c>
      <c r="G8543" t="b">
        <f t="shared" si="534"/>
        <v>1</v>
      </c>
      <c r="H8543">
        <f t="shared" si="535"/>
        <v>1</v>
      </c>
    </row>
    <row r="8544" spans="1:8" x14ac:dyDescent="0.3">
      <c r="A8544" s="1">
        <f t="shared" si="536"/>
        <v>52374</v>
      </c>
      <c r="B8544" s="1">
        <v>58806</v>
      </c>
      <c r="C8544" s="3">
        <f t="shared" si="533"/>
        <v>4423</v>
      </c>
      <c r="E8544" s="1">
        <v>52374</v>
      </c>
      <c r="F8544">
        <v>4423</v>
      </c>
      <c r="G8544" t="b">
        <f t="shared" si="534"/>
        <v>1</v>
      </c>
      <c r="H8544">
        <f t="shared" si="535"/>
        <v>1</v>
      </c>
    </row>
    <row r="8545" spans="1:8" x14ac:dyDescent="0.3">
      <c r="A8545" s="1">
        <f t="shared" si="536"/>
        <v>52375</v>
      </c>
      <c r="B8545" s="1">
        <v>58806</v>
      </c>
      <c r="C8545" s="3">
        <f t="shared" si="533"/>
        <v>4423</v>
      </c>
      <c r="E8545" s="1">
        <v>52375</v>
      </c>
      <c r="F8545">
        <v>4423</v>
      </c>
      <c r="G8545" t="b">
        <f t="shared" si="534"/>
        <v>1</v>
      </c>
      <c r="H8545">
        <f t="shared" si="535"/>
        <v>1</v>
      </c>
    </row>
    <row r="8546" spans="1:8" x14ac:dyDescent="0.3">
      <c r="A8546" s="1">
        <f t="shared" si="536"/>
        <v>52376</v>
      </c>
      <c r="B8546" s="1">
        <v>58806</v>
      </c>
      <c r="C8546" s="3">
        <f t="shared" si="533"/>
        <v>4423</v>
      </c>
      <c r="E8546" s="1">
        <v>52376</v>
      </c>
      <c r="F8546">
        <v>4423</v>
      </c>
      <c r="G8546" t="b">
        <f t="shared" si="534"/>
        <v>1</v>
      </c>
      <c r="H8546">
        <f t="shared" si="535"/>
        <v>1</v>
      </c>
    </row>
    <row r="8547" spans="1:8" x14ac:dyDescent="0.3">
      <c r="A8547" s="1">
        <f t="shared" si="536"/>
        <v>52377</v>
      </c>
      <c r="B8547" s="1">
        <v>58806</v>
      </c>
      <c r="C8547" s="3">
        <f t="shared" si="533"/>
        <v>4422</v>
      </c>
      <c r="E8547" s="1">
        <v>52377</v>
      </c>
      <c r="F8547">
        <v>4422</v>
      </c>
      <c r="G8547" t="b">
        <f t="shared" si="534"/>
        <v>1</v>
      </c>
      <c r="H8547">
        <f t="shared" si="535"/>
        <v>1</v>
      </c>
    </row>
    <row r="8548" spans="1:8" x14ac:dyDescent="0.3">
      <c r="A8548" s="1">
        <f t="shared" si="536"/>
        <v>52378</v>
      </c>
      <c r="B8548" s="1">
        <v>58806</v>
      </c>
      <c r="C8548" s="3">
        <f t="shared" si="533"/>
        <v>4421</v>
      </c>
      <c r="E8548" s="1">
        <v>52378</v>
      </c>
      <c r="F8548">
        <v>4421</v>
      </c>
      <c r="G8548" t="b">
        <f t="shared" si="534"/>
        <v>1</v>
      </c>
      <c r="H8548">
        <f t="shared" si="535"/>
        <v>1</v>
      </c>
    </row>
    <row r="8549" spans="1:8" x14ac:dyDescent="0.3">
      <c r="A8549" s="1">
        <f t="shared" si="536"/>
        <v>52379</v>
      </c>
      <c r="B8549" s="1">
        <v>58806</v>
      </c>
      <c r="C8549" s="3">
        <f t="shared" si="533"/>
        <v>4420</v>
      </c>
      <c r="E8549" s="1">
        <v>52379</v>
      </c>
      <c r="F8549">
        <v>4420</v>
      </c>
      <c r="G8549" t="b">
        <f t="shared" si="534"/>
        <v>1</v>
      </c>
      <c r="H8549">
        <f t="shared" si="535"/>
        <v>1</v>
      </c>
    </row>
    <row r="8550" spans="1:8" x14ac:dyDescent="0.3">
      <c r="A8550" s="1">
        <f t="shared" si="536"/>
        <v>52380</v>
      </c>
      <c r="B8550" s="1">
        <v>58806</v>
      </c>
      <c r="C8550" s="3">
        <f t="shared" si="533"/>
        <v>4420</v>
      </c>
      <c r="E8550" s="1">
        <v>52380</v>
      </c>
      <c r="F8550">
        <v>4420</v>
      </c>
      <c r="G8550" t="b">
        <f t="shared" si="534"/>
        <v>1</v>
      </c>
      <c r="H8550">
        <f t="shared" si="535"/>
        <v>1</v>
      </c>
    </row>
    <row r="8551" spans="1:8" x14ac:dyDescent="0.3">
      <c r="A8551" s="1">
        <f t="shared" si="536"/>
        <v>52381</v>
      </c>
      <c r="B8551" s="1">
        <v>58806</v>
      </c>
      <c r="C8551" s="3">
        <f t="shared" si="533"/>
        <v>4419</v>
      </c>
      <c r="E8551" s="1">
        <v>52381</v>
      </c>
      <c r="F8551">
        <v>4419</v>
      </c>
      <c r="G8551" t="b">
        <f t="shared" si="534"/>
        <v>1</v>
      </c>
      <c r="H8551">
        <f t="shared" si="535"/>
        <v>1</v>
      </c>
    </row>
    <row r="8552" spans="1:8" x14ac:dyDescent="0.3">
      <c r="A8552" s="1">
        <f t="shared" si="536"/>
        <v>52382</v>
      </c>
      <c r="B8552" s="1">
        <v>58806</v>
      </c>
      <c r="C8552" s="3">
        <f t="shared" si="533"/>
        <v>4419</v>
      </c>
      <c r="E8552" s="1">
        <v>52382</v>
      </c>
      <c r="F8552">
        <v>4419</v>
      </c>
      <c r="G8552" t="b">
        <f t="shared" si="534"/>
        <v>1</v>
      </c>
      <c r="H8552">
        <f t="shared" si="535"/>
        <v>1</v>
      </c>
    </row>
    <row r="8553" spans="1:8" x14ac:dyDescent="0.3">
      <c r="A8553" s="1">
        <f t="shared" si="536"/>
        <v>52383</v>
      </c>
      <c r="B8553" s="1">
        <v>58806</v>
      </c>
      <c r="C8553" s="3">
        <f t="shared" si="533"/>
        <v>4419</v>
      </c>
      <c r="E8553" s="1">
        <v>52383</v>
      </c>
      <c r="F8553">
        <v>4419</v>
      </c>
      <c r="G8553" t="b">
        <f t="shared" si="534"/>
        <v>1</v>
      </c>
      <c r="H8553">
        <f t="shared" si="535"/>
        <v>1</v>
      </c>
    </row>
    <row r="8554" spans="1:8" x14ac:dyDescent="0.3">
      <c r="A8554" s="1">
        <f t="shared" si="536"/>
        <v>52384</v>
      </c>
      <c r="B8554" s="1">
        <v>58806</v>
      </c>
      <c r="C8554" s="3">
        <f t="shared" si="533"/>
        <v>4418</v>
      </c>
      <c r="E8554" s="1">
        <v>52384</v>
      </c>
      <c r="F8554">
        <v>4418</v>
      </c>
      <c r="G8554" t="b">
        <f t="shared" si="534"/>
        <v>1</v>
      </c>
      <c r="H8554">
        <f t="shared" si="535"/>
        <v>1</v>
      </c>
    </row>
    <row r="8555" spans="1:8" x14ac:dyDescent="0.3">
      <c r="A8555" s="1">
        <f t="shared" si="536"/>
        <v>52385</v>
      </c>
      <c r="B8555" s="1">
        <v>58806</v>
      </c>
      <c r="C8555" s="3">
        <f t="shared" si="533"/>
        <v>4417</v>
      </c>
      <c r="E8555" s="1">
        <v>52385</v>
      </c>
      <c r="F8555">
        <v>4417</v>
      </c>
      <c r="G8555" t="b">
        <f t="shared" si="534"/>
        <v>1</v>
      </c>
      <c r="H8555">
        <f t="shared" si="535"/>
        <v>1</v>
      </c>
    </row>
    <row r="8556" spans="1:8" x14ac:dyDescent="0.3">
      <c r="A8556" s="1">
        <f t="shared" si="536"/>
        <v>52386</v>
      </c>
      <c r="B8556" s="1">
        <v>58806</v>
      </c>
      <c r="C8556" s="3">
        <f t="shared" si="533"/>
        <v>4416</v>
      </c>
      <c r="E8556" s="1">
        <v>52386</v>
      </c>
      <c r="F8556">
        <v>4416</v>
      </c>
      <c r="G8556" t="b">
        <f t="shared" si="534"/>
        <v>1</v>
      </c>
      <c r="H8556">
        <f t="shared" si="535"/>
        <v>1</v>
      </c>
    </row>
    <row r="8557" spans="1:8" x14ac:dyDescent="0.3">
      <c r="A8557" s="1">
        <f t="shared" si="536"/>
        <v>52387</v>
      </c>
      <c r="B8557" s="1">
        <v>58806</v>
      </c>
      <c r="C8557" s="3">
        <f t="shared" si="533"/>
        <v>4415</v>
      </c>
      <c r="E8557" s="1">
        <v>52387</v>
      </c>
      <c r="F8557">
        <v>4415</v>
      </c>
      <c r="G8557" t="b">
        <f t="shared" si="534"/>
        <v>1</v>
      </c>
      <c r="H8557">
        <f t="shared" si="535"/>
        <v>1</v>
      </c>
    </row>
    <row r="8558" spans="1:8" x14ac:dyDescent="0.3">
      <c r="A8558" s="1">
        <f t="shared" si="536"/>
        <v>52388</v>
      </c>
      <c r="B8558" s="1">
        <v>58806</v>
      </c>
      <c r="C8558" s="3">
        <f t="shared" si="533"/>
        <v>4414</v>
      </c>
      <c r="E8558" s="1">
        <v>52388</v>
      </c>
      <c r="F8558">
        <v>4414</v>
      </c>
      <c r="G8558" t="b">
        <f t="shared" si="534"/>
        <v>1</v>
      </c>
      <c r="H8558">
        <f t="shared" si="535"/>
        <v>1</v>
      </c>
    </row>
    <row r="8559" spans="1:8" x14ac:dyDescent="0.3">
      <c r="A8559" s="1">
        <f t="shared" si="536"/>
        <v>52389</v>
      </c>
      <c r="B8559" s="1">
        <v>58806</v>
      </c>
      <c r="C8559" s="3">
        <f t="shared" si="533"/>
        <v>4414</v>
      </c>
      <c r="E8559" s="1">
        <v>52389</v>
      </c>
      <c r="F8559">
        <v>4414</v>
      </c>
      <c r="G8559" t="b">
        <f t="shared" si="534"/>
        <v>1</v>
      </c>
      <c r="H8559">
        <f t="shared" si="535"/>
        <v>1</v>
      </c>
    </row>
    <row r="8560" spans="1:8" x14ac:dyDescent="0.3">
      <c r="A8560" s="1">
        <f t="shared" si="536"/>
        <v>52390</v>
      </c>
      <c r="B8560" s="1">
        <v>58806</v>
      </c>
      <c r="C8560" s="3">
        <f t="shared" si="533"/>
        <v>4414</v>
      </c>
      <c r="E8560" s="1">
        <v>52390</v>
      </c>
      <c r="F8560">
        <v>4414</v>
      </c>
      <c r="G8560" t="b">
        <f t="shared" si="534"/>
        <v>1</v>
      </c>
      <c r="H8560">
        <f t="shared" si="535"/>
        <v>1</v>
      </c>
    </row>
    <row r="8561" spans="1:8" x14ac:dyDescent="0.3">
      <c r="A8561" s="1">
        <f t="shared" si="536"/>
        <v>52391</v>
      </c>
      <c r="B8561" s="1">
        <v>58806</v>
      </c>
      <c r="C8561" s="3">
        <f t="shared" si="533"/>
        <v>4413</v>
      </c>
      <c r="E8561" s="1">
        <v>52391</v>
      </c>
      <c r="F8561">
        <v>4413</v>
      </c>
      <c r="G8561" t="b">
        <f t="shared" si="534"/>
        <v>1</v>
      </c>
      <c r="H8561">
        <f t="shared" si="535"/>
        <v>1</v>
      </c>
    </row>
    <row r="8562" spans="1:8" x14ac:dyDescent="0.3">
      <c r="A8562" s="1">
        <f t="shared" si="536"/>
        <v>52392</v>
      </c>
      <c r="B8562" s="1">
        <v>58806</v>
      </c>
      <c r="C8562" s="3">
        <f t="shared" si="533"/>
        <v>4412</v>
      </c>
      <c r="E8562" s="1">
        <v>52392</v>
      </c>
      <c r="F8562">
        <v>4412</v>
      </c>
      <c r="G8562" t="b">
        <f t="shared" si="534"/>
        <v>1</v>
      </c>
      <c r="H8562">
        <f t="shared" si="535"/>
        <v>1</v>
      </c>
    </row>
    <row r="8563" spans="1:8" x14ac:dyDescent="0.3">
      <c r="A8563" s="1">
        <f t="shared" si="536"/>
        <v>52393</v>
      </c>
      <c r="B8563" s="1">
        <v>58806</v>
      </c>
      <c r="C8563" s="3">
        <f t="shared" si="533"/>
        <v>4411</v>
      </c>
      <c r="E8563" s="1">
        <v>52393</v>
      </c>
      <c r="F8563">
        <v>4411</v>
      </c>
      <c r="G8563" t="b">
        <f t="shared" si="534"/>
        <v>1</v>
      </c>
      <c r="H8563">
        <f t="shared" si="535"/>
        <v>1</v>
      </c>
    </row>
    <row r="8564" spans="1:8" x14ac:dyDescent="0.3">
      <c r="A8564" s="1">
        <f t="shared" si="536"/>
        <v>52394</v>
      </c>
      <c r="B8564" s="1">
        <v>58806</v>
      </c>
      <c r="C8564" s="3">
        <f t="shared" si="533"/>
        <v>4410</v>
      </c>
      <c r="E8564" s="1">
        <v>52394</v>
      </c>
      <c r="F8564">
        <v>4410</v>
      </c>
      <c r="G8564" t="b">
        <f t="shared" si="534"/>
        <v>1</v>
      </c>
      <c r="H8564">
        <f t="shared" si="535"/>
        <v>1</v>
      </c>
    </row>
    <row r="8565" spans="1:8" x14ac:dyDescent="0.3">
      <c r="A8565" s="1">
        <f t="shared" si="536"/>
        <v>52395</v>
      </c>
      <c r="B8565" s="1">
        <v>58806</v>
      </c>
      <c r="C8565" s="3">
        <f t="shared" si="533"/>
        <v>4409</v>
      </c>
      <c r="E8565" s="1">
        <v>52395</v>
      </c>
      <c r="F8565">
        <v>4409</v>
      </c>
      <c r="G8565" t="b">
        <f t="shared" si="534"/>
        <v>1</v>
      </c>
      <c r="H8565">
        <f t="shared" si="535"/>
        <v>1</v>
      </c>
    </row>
    <row r="8566" spans="1:8" x14ac:dyDescent="0.3">
      <c r="A8566" s="1">
        <f t="shared" si="536"/>
        <v>52396</v>
      </c>
      <c r="B8566" s="1">
        <v>58806</v>
      </c>
      <c r="C8566" s="3">
        <f t="shared" si="533"/>
        <v>4409</v>
      </c>
      <c r="E8566" s="1">
        <v>52396</v>
      </c>
      <c r="F8566">
        <v>4409</v>
      </c>
      <c r="G8566" t="b">
        <f t="shared" si="534"/>
        <v>1</v>
      </c>
      <c r="H8566">
        <f t="shared" si="535"/>
        <v>1</v>
      </c>
    </row>
    <row r="8567" spans="1:8" x14ac:dyDescent="0.3">
      <c r="A8567" s="1">
        <f t="shared" si="536"/>
        <v>52397</v>
      </c>
      <c r="B8567" s="1">
        <v>58806</v>
      </c>
      <c r="C8567" s="3">
        <f t="shared" si="533"/>
        <v>4409</v>
      </c>
      <c r="E8567" s="1">
        <v>52397</v>
      </c>
      <c r="F8567">
        <v>4409</v>
      </c>
      <c r="G8567" t="b">
        <f t="shared" si="534"/>
        <v>1</v>
      </c>
      <c r="H8567">
        <f t="shared" si="535"/>
        <v>1</v>
      </c>
    </row>
    <row r="8568" spans="1:8" x14ac:dyDescent="0.3">
      <c r="A8568" s="1">
        <f t="shared" si="536"/>
        <v>52398</v>
      </c>
      <c r="B8568" s="1">
        <v>58806</v>
      </c>
      <c r="C8568" s="3">
        <f t="shared" si="533"/>
        <v>4408</v>
      </c>
      <c r="E8568" s="1">
        <v>52398</v>
      </c>
      <c r="F8568">
        <v>4408</v>
      </c>
      <c r="G8568" t="b">
        <f t="shared" si="534"/>
        <v>1</v>
      </c>
      <c r="H8568">
        <f t="shared" si="535"/>
        <v>1</v>
      </c>
    </row>
    <row r="8569" spans="1:8" x14ac:dyDescent="0.3">
      <c r="A8569" s="1">
        <f t="shared" si="536"/>
        <v>52399</v>
      </c>
      <c r="B8569" s="1">
        <v>58806</v>
      </c>
      <c r="C8569" s="3">
        <f t="shared" si="533"/>
        <v>4407</v>
      </c>
      <c r="E8569" s="1">
        <v>52399</v>
      </c>
      <c r="F8569">
        <v>4407</v>
      </c>
      <c r="G8569" t="b">
        <f t="shared" si="534"/>
        <v>1</v>
      </c>
      <c r="H8569">
        <f t="shared" si="535"/>
        <v>1</v>
      </c>
    </row>
    <row r="8570" spans="1:8" x14ac:dyDescent="0.3">
      <c r="A8570" s="1">
        <f t="shared" si="536"/>
        <v>52400</v>
      </c>
      <c r="B8570" s="1">
        <v>58806</v>
      </c>
      <c r="C8570" s="3">
        <f t="shared" si="533"/>
        <v>4406</v>
      </c>
      <c r="E8570" s="1">
        <v>52400</v>
      </c>
      <c r="F8570">
        <v>4406</v>
      </c>
      <c r="G8570" t="b">
        <f t="shared" si="534"/>
        <v>1</v>
      </c>
      <c r="H8570">
        <f t="shared" si="535"/>
        <v>1</v>
      </c>
    </row>
    <row r="8571" spans="1:8" x14ac:dyDescent="0.3">
      <c r="A8571" s="1">
        <f t="shared" si="536"/>
        <v>52401</v>
      </c>
      <c r="B8571" s="1">
        <v>58806</v>
      </c>
      <c r="C8571" s="3">
        <f t="shared" si="533"/>
        <v>4405</v>
      </c>
      <c r="E8571" s="1">
        <v>52401</v>
      </c>
      <c r="F8571">
        <v>4405</v>
      </c>
      <c r="G8571" t="b">
        <f t="shared" si="534"/>
        <v>1</v>
      </c>
      <c r="H8571">
        <f t="shared" si="535"/>
        <v>1</v>
      </c>
    </row>
    <row r="8572" spans="1:8" x14ac:dyDescent="0.3">
      <c r="A8572" s="1">
        <f t="shared" si="536"/>
        <v>52402</v>
      </c>
      <c r="B8572" s="1">
        <v>58806</v>
      </c>
      <c r="C8572" s="3">
        <f t="shared" si="533"/>
        <v>4404</v>
      </c>
      <c r="E8572" s="1">
        <v>52402</v>
      </c>
      <c r="F8572">
        <v>4404</v>
      </c>
      <c r="G8572" t="b">
        <f t="shared" si="534"/>
        <v>1</v>
      </c>
      <c r="H8572">
        <f t="shared" si="535"/>
        <v>1</v>
      </c>
    </row>
    <row r="8573" spans="1:8" x14ac:dyDescent="0.3">
      <c r="A8573" s="1">
        <f t="shared" si="536"/>
        <v>52403</v>
      </c>
      <c r="B8573" s="1">
        <v>58806</v>
      </c>
      <c r="C8573" s="3">
        <f t="shared" si="533"/>
        <v>4404</v>
      </c>
      <c r="E8573" s="1">
        <v>52403</v>
      </c>
      <c r="F8573">
        <v>4404</v>
      </c>
      <c r="G8573" t="b">
        <f t="shared" si="534"/>
        <v>1</v>
      </c>
      <c r="H8573">
        <f t="shared" si="535"/>
        <v>1</v>
      </c>
    </row>
    <row r="8574" spans="1:8" x14ac:dyDescent="0.3">
      <c r="A8574" s="1">
        <f t="shared" si="536"/>
        <v>52404</v>
      </c>
      <c r="B8574" s="1">
        <v>58806</v>
      </c>
      <c r="C8574" s="3">
        <f t="shared" si="533"/>
        <v>4404</v>
      </c>
      <c r="E8574" s="1">
        <v>52404</v>
      </c>
      <c r="F8574">
        <v>4404</v>
      </c>
      <c r="G8574" t="b">
        <f t="shared" si="534"/>
        <v>1</v>
      </c>
      <c r="H8574">
        <f t="shared" si="535"/>
        <v>1</v>
      </c>
    </row>
    <row r="8575" spans="1:8" x14ac:dyDescent="0.3">
      <c r="A8575" s="1">
        <f t="shared" si="536"/>
        <v>52405</v>
      </c>
      <c r="B8575" s="1">
        <v>58806</v>
      </c>
      <c r="C8575" s="3">
        <f t="shared" si="533"/>
        <v>4403</v>
      </c>
      <c r="E8575" s="1">
        <v>52405</v>
      </c>
      <c r="F8575">
        <v>4403</v>
      </c>
      <c r="G8575" t="b">
        <f t="shared" si="534"/>
        <v>1</v>
      </c>
      <c r="H8575">
        <f t="shared" si="535"/>
        <v>1</v>
      </c>
    </row>
    <row r="8576" spans="1:8" x14ac:dyDescent="0.3">
      <c r="A8576" s="1">
        <f t="shared" si="536"/>
        <v>52406</v>
      </c>
      <c r="B8576" s="1">
        <v>58806</v>
      </c>
      <c r="C8576" s="3">
        <f t="shared" si="533"/>
        <v>4402</v>
      </c>
      <c r="E8576" s="1">
        <v>52406</v>
      </c>
      <c r="F8576">
        <v>4402</v>
      </c>
      <c r="G8576" t="b">
        <f t="shared" si="534"/>
        <v>1</v>
      </c>
      <c r="H8576">
        <f t="shared" si="535"/>
        <v>1</v>
      </c>
    </row>
    <row r="8577" spans="1:8" x14ac:dyDescent="0.3">
      <c r="A8577" s="1">
        <f t="shared" si="536"/>
        <v>52407</v>
      </c>
      <c r="B8577" s="1">
        <v>58806</v>
      </c>
      <c r="C8577" s="3">
        <f t="shared" ref="C8577:C8640" si="537">NETWORKDAYS(A8577,B8577,FerDataBRA)-1</f>
        <v>4401</v>
      </c>
      <c r="E8577" s="1">
        <v>52407</v>
      </c>
      <c r="F8577">
        <v>4401</v>
      </c>
      <c r="G8577" t="b">
        <f t="shared" ref="G8577:G8640" si="538">F8577=C8577</f>
        <v>1</v>
      </c>
      <c r="H8577">
        <f t="shared" si="535"/>
        <v>1</v>
      </c>
    </row>
    <row r="8578" spans="1:8" x14ac:dyDescent="0.3">
      <c r="A8578" s="1">
        <f t="shared" si="536"/>
        <v>52408</v>
      </c>
      <c r="B8578" s="1">
        <v>58806</v>
      </c>
      <c r="C8578" s="3">
        <f t="shared" si="537"/>
        <v>4400</v>
      </c>
      <c r="E8578" s="1">
        <v>52408</v>
      </c>
      <c r="F8578">
        <v>4400</v>
      </c>
      <c r="G8578" t="b">
        <f t="shared" si="538"/>
        <v>1</v>
      </c>
      <c r="H8578">
        <f t="shared" ref="H8578:H8641" si="539">IF(G8578,1,0)</f>
        <v>1</v>
      </c>
    </row>
    <row r="8579" spans="1:8" x14ac:dyDescent="0.3">
      <c r="A8579" s="1">
        <f t="shared" si="536"/>
        <v>52409</v>
      </c>
      <c r="B8579" s="1">
        <v>58806</v>
      </c>
      <c r="C8579" s="3">
        <f t="shared" si="537"/>
        <v>4399</v>
      </c>
      <c r="E8579" s="1">
        <v>52409</v>
      </c>
      <c r="F8579">
        <v>4399</v>
      </c>
      <c r="G8579" t="b">
        <f t="shared" si="538"/>
        <v>1</v>
      </c>
      <c r="H8579">
        <f t="shared" si="539"/>
        <v>1</v>
      </c>
    </row>
    <row r="8580" spans="1:8" x14ac:dyDescent="0.3">
      <c r="A8580" s="1">
        <f t="shared" si="536"/>
        <v>52410</v>
      </c>
      <c r="B8580" s="1">
        <v>58806</v>
      </c>
      <c r="C8580" s="3">
        <f t="shared" si="537"/>
        <v>4399</v>
      </c>
      <c r="E8580" s="1">
        <v>52410</v>
      </c>
      <c r="F8580">
        <v>4399</v>
      </c>
      <c r="G8580" t="b">
        <f t="shared" si="538"/>
        <v>1</v>
      </c>
      <c r="H8580">
        <f t="shared" si="539"/>
        <v>1</v>
      </c>
    </row>
    <row r="8581" spans="1:8" x14ac:dyDescent="0.3">
      <c r="A8581" s="1">
        <f t="shared" si="536"/>
        <v>52411</v>
      </c>
      <c r="B8581" s="1">
        <v>58806</v>
      </c>
      <c r="C8581" s="3">
        <f t="shared" si="537"/>
        <v>4399</v>
      </c>
      <c r="E8581" s="1">
        <v>52411</v>
      </c>
      <c r="F8581">
        <v>4399</v>
      </c>
      <c r="G8581" t="b">
        <f t="shared" si="538"/>
        <v>1</v>
      </c>
      <c r="H8581">
        <f t="shared" si="539"/>
        <v>1</v>
      </c>
    </row>
    <row r="8582" spans="1:8" x14ac:dyDescent="0.3">
      <c r="A8582" s="1">
        <f t="shared" si="536"/>
        <v>52412</v>
      </c>
      <c r="B8582" s="1">
        <v>58806</v>
      </c>
      <c r="C8582" s="3">
        <f t="shared" si="537"/>
        <v>4398</v>
      </c>
      <c r="E8582" s="1">
        <v>52412</v>
      </c>
      <c r="F8582">
        <v>4398</v>
      </c>
      <c r="G8582" t="b">
        <f t="shared" si="538"/>
        <v>1</v>
      </c>
      <c r="H8582">
        <f t="shared" si="539"/>
        <v>1</v>
      </c>
    </row>
    <row r="8583" spans="1:8" x14ac:dyDescent="0.3">
      <c r="A8583" s="1">
        <f t="shared" si="536"/>
        <v>52413</v>
      </c>
      <c r="B8583" s="1">
        <v>58806</v>
      </c>
      <c r="C8583" s="3">
        <f t="shared" si="537"/>
        <v>4397</v>
      </c>
      <c r="E8583" s="1">
        <v>52413</v>
      </c>
      <c r="F8583">
        <v>4397</v>
      </c>
      <c r="G8583" t="b">
        <f t="shared" si="538"/>
        <v>1</v>
      </c>
      <c r="H8583">
        <f t="shared" si="539"/>
        <v>1</v>
      </c>
    </row>
    <row r="8584" spans="1:8" x14ac:dyDescent="0.3">
      <c r="A8584" s="1">
        <f t="shared" si="536"/>
        <v>52414</v>
      </c>
      <c r="B8584" s="1">
        <v>58806</v>
      </c>
      <c r="C8584" s="3">
        <f t="shared" si="537"/>
        <v>4396</v>
      </c>
      <c r="E8584" s="1">
        <v>52414</v>
      </c>
      <c r="F8584">
        <v>4396</v>
      </c>
      <c r="G8584" t="b">
        <f t="shared" si="538"/>
        <v>1</v>
      </c>
      <c r="H8584">
        <f t="shared" si="539"/>
        <v>1</v>
      </c>
    </row>
    <row r="8585" spans="1:8" x14ac:dyDescent="0.3">
      <c r="A8585" s="1">
        <f t="shared" si="536"/>
        <v>52415</v>
      </c>
      <c r="B8585" s="1">
        <v>58806</v>
      </c>
      <c r="C8585" s="3">
        <f t="shared" si="537"/>
        <v>4395</v>
      </c>
      <c r="E8585" s="1">
        <v>52415</v>
      </c>
      <c r="F8585">
        <v>4395</v>
      </c>
      <c r="G8585" t="b">
        <f t="shared" si="538"/>
        <v>1</v>
      </c>
      <c r="H8585">
        <f t="shared" si="539"/>
        <v>1</v>
      </c>
    </row>
    <row r="8586" spans="1:8" x14ac:dyDescent="0.3">
      <c r="A8586" s="1">
        <f t="shared" si="536"/>
        <v>52416</v>
      </c>
      <c r="B8586" s="1">
        <v>58806</v>
      </c>
      <c r="C8586" s="3">
        <f t="shared" si="537"/>
        <v>4394</v>
      </c>
      <c r="E8586" s="1">
        <v>52416</v>
      </c>
      <c r="F8586">
        <v>4394</v>
      </c>
      <c r="G8586" t="b">
        <f t="shared" si="538"/>
        <v>1</v>
      </c>
      <c r="H8586">
        <f t="shared" si="539"/>
        <v>1</v>
      </c>
    </row>
    <row r="8587" spans="1:8" x14ac:dyDescent="0.3">
      <c r="A8587" s="1">
        <f t="shared" si="536"/>
        <v>52417</v>
      </c>
      <c r="B8587" s="1">
        <v>58806</v>
      </c>
      <c r="C8587" s="3">
        <f t="shared" si="537"/>
        <v>4394</v>
      </c>
      <c r="E8587" s="1">
        <v>52417</v>
      </c>
      <c r="F8587">
        <v>4394</v>
      </c>
      <c r="G8587" t="b">
        <f t="shared" si="538"/>
        <v>1</v>
      </c>
      <c r="H8587">
        <f t="shared" si="539"/>
        <v>1</v>
      </c>
    </row>
    <row r="8588" spans="1:8" x14ac:dyDescent="0.3">
      <c r="A8588" s="1">
        <f t="shared" si="536"/>
        <v>52418</v>
      </c>
      <c r="B8588" s="1">
        <v>58806</v>
      </c>
      <c r="C8588" s="3">
        <f t="shared" si="537"/>
        <v>4394</v>
      </c>
      <c r="E8588" s="1">
        <v>52418</v>
      </c>
      <c r="F8588">
        <v>4394</v>
      </c>
      <c r="G8588" t="b">
        <f t="shared" si="538"/>
        <v>1</v>
      </c>
      <c r="H8588">
        <f t="shared" si="539"/>
        <v>1</v>
      </c>
    </row>
    <row r="8589" spans="1:8" x14ac:dyDescent="0.3">
      <c r="A8589" s="1">
        <f t="shared" si="536"/>
        <v>52419</v>
      </c>
      <c r="B8589" s="1">
        <v>58806</v>
      </c>
      <c r="C8589" s="3">
        <f t="shared" si="537"/>
        <v>4393</v>
      </c>
      <c r="E8589" s="1">
        <v>52419</v>
      </c>
      <c r="F8589">
        <v>4393</v>
      </c>
      <c r="G8589" t="b">
        <f t="shared" si="538"/>
        <v>1</v>
      </c>
      <c r="H8589">
        <f t="shared" si="539"/>
        <v>1</v>
      </c>
    </row>
    <row r="8590" spans="1:8" x14ac:dyDescent="0.3">
      <c r="A8590" s="1">
        <f t="shared" si="536"/>
        <v>52420</v>
      </c>
      <c r="B8590" s="1">
        <v>58806</v>
      </c>
      <c r="C8590" s="3">
        <f t="shared" si="537"/>
        <v>4392</v>
      </c>
      <c r="E8590" s="1">
        <v>52420</v>
      </c>
      <c r="F8590">
        <v>4392</v>
      </c>
      <c r="G8590" t="b">
        <f t="shared" si="538"/>
        <v>1</v>
      </c>
      <c r="H8590">
        <f t="shared" si="539"/>
        <v>1</v>
      </c>
    </row>
    <row r="8591" spans="1:8" x14ac:dyDescent="0.3">
      <c r="A8591" s="1">
        <f t="shared" si="536"/>
        <v>52421</v>
      </c>
      <c r="B8591" s="1">
        <v>58806</v>
      </c>
      <c r="C8591" s="3">
        <f t="shared" si="537"/>
        <v>4391</v>
      </c>
      <c r="E8591" s="1">
        <v>52421</v>
      </c>
      <c r="F8591">
        <v>4391</v>
      </c>
      <c r="G8591" t="b">
        <f t="shared" si="538"/>
        <v>1</v>
      </c>
      <c r="H8591">
        <f t="shared" si="539"/>
        <v>1</v>
      </c>
    </row>
    <row r="8592" spans="1:8" x14ac:dyDescent="0.3">
      <c r="A8592" s="1">
        <f t="shared" si="536"/>
        <v>52422</v>
      </c>
      <c r="B8592" s="1">
        <v>58806</v>
      </c>
      <c r="C8592" s="3">
        <f t="shared" si="537"/>
        <v>4390</v>
      </c>
      <c r="E8592" s="1">
        <v>52422</v>
      </c>
      <c r="F8592">
        <v>4390</v>
      </c>
      <c r="G8592" t="b">
        <f t="shared" si="538"/>
        <v>1</v>
      </c>
      <c r="H8592">
        <f t="shared" si="539"/>
        <v>1</v>
      </c>
    </row>
    <row r="8593" spans="1:8" x14ac:dyDescent="0.3">
      <c r="A8593" s="1">
        <f t="shared" si="536"/>
        <v>52423</v>
      </c>
      <c r="B8593" s="1">
        <v>58806</v>
      </c>
      <c r="C8593" s="3">
        <f t="shared" si="537"/>
        <v>4389</v>
      </c>
      <c r="E8593" s="1">
        <v>52423</v>
      </c>
      <c r="F8593">
        <v>4389</v>
      </c>
      <c r="G8593" t="b">
        <f t="shared" si="538"/>
        <v>1</v>
      </c>
      <c r="H8593">
        <f t="shared" si="539"/>
        <v>1</v>
      </c>
    </row>
    <row r="8594" spans="1:8" x14ac:dyDescent="0.3">
      <c r="A8594" s="1">
        <f t="shared" si="536"/>
        <v>52424</v>
      </c>
      <c r="B8594" s="1">
        <v>58806</v>
      </c>
      <c r="C8594" s="3">
        <f t="shared" si="537"/>
        <v>4389</v>
      </c>
      <c r="E8594" s="1">
        <v>52424</v>
      </c>
      <c r="F8594">
        <v>4389</v>
      </c>
      <c r="G8594" t="b">
        <f t="shared" si="538"/>
        <v>1</v>
      </c>
      <c r="H8594">
        <f t="shared" si="539"/>
        <v>1</v>
      </c>
    </row>
    <row r="8595" spans="1:8" x14ac:dyDescent="0.3">
      <c r="A8595" s="1">
        <f t="shared" si="536"/>
        <v>52425</v>
      </c>
      <c r="B8595" s="1">
        <v>58806</v>
      </c>
      <c r="C8595" s="3">
        <f t="shared" si="537"/>
        <v>4389</v>
      </c>
      <c r="E8595" s="1">
        <v>52425</v>
      </c>
      <c r="F8595">
        <v>4389</v>
      </c>
      <c r="G8595" t="b">
        <f t="shared" si="538"/>
        <v>1</v>
      </c>
      <c r="H8595">
        <f t="shared" si="539"/>
        <v>1</v>
      </c>
    </row>
    <row r="8596" spans="1:8" x14ac:dyDescent="0.3">
      <c r="A8596" s="1">
        <f t="shared" si="536"/>
        <v>52426</v>
      </c>
      <c r="B8596" s="1">
        <v>58806</v>
      </c>
      <c r="C8596" s="3">
        <f t="shared" si="537"/>
        <v>4388</v>
      </c>
      <c r="E8596" s="1">
        <v>52426</v>
      </c>
      <c r="F8596">
        <v>4388</v>
      </c>
      <c r="G8596" t="b">
        <f t="shared" si="538"/>
        <v>1</v>
      </c>
      <c r="H8596">
        <f t="shared" si="539"/>
        <v>1</v>
      </c>
    </row>
    <row r="8597" spans="1:8" x14ac:dyDescent="0.3">
      <c r="A8597" s="1">
        <f t="shared" si="536"/>
        <v>52427</v>
      </c>
      <c r="B8597" s="1">
        <v>58806</v>
      </c>
      <c r="C8597" s="3">
        <f t="shared" si="537"/>
        <v>4387</v>
      </c>
      <c r="E8597" s="1">
        <v>52427</v>
      </c>
      <c r="F8597">
        <v>4387</v>
      </c>
      <c r="G8597" t="b">
        <f t="shared" si="538"/>
        <v>1</v>
      </c>
      <c r="H8597">
        <f t="shared" si="539"/>
        <v>1</v>
      </c>
    </row>
    <row r="8598" spans="1:8" x14ac:dyDescent="0.3">
      <c r="A8598" s="1">
        <f t="shared" si="536"/>
        <v>52428</v>
      </c>
      <c r="B8598" s="1">
        <v>58806</v>
      </c>
      <c r="C8598" s="3">
        <f t="shared" si="537"/>
        <v>4386</v>
      </c>
      <c r="E8598" s="1">
        <v>52428</v>
      </c>
      <c r="F8598">
        <v>4386</v>
      </c>
      <c r="G8598" t="b">
        <f t="shared" si="538"/>
        <v>1</v>
      </c>
      <c r="H8598">
        <f t="shared" si="539"/>
        <v>1</v>
      </c>
    </row>
    <row r="8599" spans="1:8" x14ac:dyDescent="0.3">
      <c r="A8599" s="1">
        <f t="shared" si="536"/>
        <v>52429</v>
      </c>
      <c r="B8599" s="1">
        <v>58806</v>
      </c>
      <c r="C8599" s="3">
        <f t="shared" si="537"/>
        <v>4385</v>
      </c>
      <c r="E8599" s="1">
        <v>52429</v>
      </c>
      <c r="F8599">
        <v>4385</v>
      </c>
      <c r="G8599" t="b">
        <f t="shared" si="538"/>
        <v>1</v>
      </c>
      <c r="H8599">
        <f t="shared" si="539"/>
        <v>1</v>
      </c>
    </row>
    <row r="8600" spans="1:8" x14ac:dyDescent="0.3">
      <c r="A8600" s="1">
        <f t="shared" si="536"/>
        <v>52430</v>
      </c>
      <c r="B8600" s="1">
        <v>58806</v>
      </c>
      <c r="C8600" s="3">
        <f t="shared" si="537"/>
        <v>4384</v>
      </c>
      <c r="E8600" s="1">
        <v>52430</v>
      </c>
      <c r="F8600">
        <v>4384</v>
      </c>
      <c r="G8600" t="b">
        <f t="shared" si="538"/>
        <v>1</v>
      </c>
      <c r="H8600">
        <f t="shared" si="539"/>
        <v>1</v>
      </c>
    </row>
    <row r="8601" spans="1:8" x14ac:dyDescent="0.3">
      <c r="A8601" s="1">
        <f t="shared" si="536"/>
        <v>52431</v>
      </c>
      <c r="B8601" s="1">
        <v>58806</v>
      </c>
      <c r="C8601" s="3">
        <f t="shared" si="537"/>
        <v>4384</v>
      </c>
      <c r="E8601" s="1">
        <v>52431</v>
      </c>
      <c r="F8601">
        <v>4384</v>
      </c>
      <c r="G8601" t="b">
        <f t="shared" si="538"/>
        <v>1</v>
      </c>
      <c r="H8601">
        <f t="shared" si="539"/>
        <v>1</v>
      </c>
    </row>
    <row r="8602" spans="1:8" x14ac:dyDescent="0.3">
      <c r="A8602" s="1">
        <f t="shared" si="536"/>
        <v>52432</v>
      </c>
      <c r="B8602" s="1">
        <v>58806</v>
      </c>
      <c r="C8602" s="3">
        <f t="shared" si="537"/>
        <v>4384</v>
      </c>
      <c r="E8602" s="1">
        <v>52432</v>
      </c>
      <c r="F8602">
        <v>4384</v>
      </c>
      <c r="G8602" t="b">
        <f t="shared" si="538"/>
        <v>1</v>
      </c>
      <c r="H8602">
        <f t="shared" si="539"/>
        <v>1</v>
      </c>
    </row>
    <row r="8603" spans="1:8" x14ac:dyDescent="0.3">
      <c r="A8603" s="1">
        <f t="shared" si="536"/>
        <v>52433</v>
      </c>
      <c r="B8603" s="1">
        <v>58806</v>
      </c>
      <c r="C8603" s="3">
        <f t="shared" si="537"/>
        <v>4383</v>
      </c>
      <c r="E8603" s="1">
        <v>52433</v>
      </c>
      <c r="F8603">
        <v>4383</v>
      </c>
      <c r="G8603" t="b">
        <f t="shared" si="538"/>
        <v>1</v>
      </c>
      <c r="H8603">
        <f t="shared" si="539"/>
        <v>1</v>
      </c>
    </row>
    <row r="8604" spans="1:8" x14ac:dyDescent="0.3">
      <c r="A8604" s="1">
        <f t="shared" si="536"/>
        <v>52434</v>
      </c>
      <c r="B8604" s="1">
        <v>58806</v>
      </c>
      <c r="C8604" s="3">
        <f t="shared" si="537"/>
        <v>4382</v>
      </c>
      <c r="E8604" s="1">
        <v>52434</v>
      </c>
      <c r="F8604">
        <v>4382</v>
      </c>
      <c r="G8604" t="b">
        <f t="shared" si="538"/>
        <v>1</v>
      </c>
      <c r="H8604">
        <f t="shared" si="539"/>
        <v>1</v>
      </c>
    </row>
    <row r="8605" spans="1:8" x14ac:dyDescent="0.3">
      <c r="A8605" s="1">
        <f t="shared" si="536"/>
        <v>52435</v>
      </c>
      <c r="B8605" s="1">
        <v>58806</v>
      </c>
      <c r="C8605" s="3">
        <f t="shared" si="537"/>
        <v>4381</v>
      </c>
      <c r="E8605" s="1">
        <v>52435</v>
      </c>
      <c r="F8605">
        <v>4381</v>
      </c>
      <c r="G8605" t="b">
        <f t="shared" si="538"/>
        <v>1</v>
      </c>
      <c r="H8605">
        <f t="shared" si="539"/>
        <v>1</v>
      </c>
    </row>
    <row r="8606" spans="1:8" x14ac:dyDescent="0.3">
      <c r="A8606" s="1">
        <f t="shared" si="536"/>
        <v>52436</v>
      </c>
      <c r="B8606" s="1">
        <v>58806</v>
      </c>
      <c r="C8606" s="3">
        <f t="shared" si="537"/>
        <v>4380</v>
      </c>
      <c r="E8606" s="1">
        <v>52436</v>
      </c>
      <c r="F8606">
        <v>4380</v>
      </c>
      <c r="G8606" t="b">
        <f t="shared" si="538"/>
        <v>1</v>
      </c>
      <c r="H8606">
        <f t="shared" si="539"/>
        <v>1</v>
      </c>
    </row>
    <row r="8607" spans="1:8" x14ac:dyDescent="0.3">
      <c r="A8607" s="1">
        <f t="shared" ref="A8607:A8670" si="540">A8606+1</f>
        <v>52437</v>
      </c>
      <c r="B8607" s="1">
        <v>58806</v>
      </c>
      <c r="C8607" s="3">
        <f t="shared" si="537"/>
        <v>4379</v>
      </c>
      <c r="E8607" s="1">
        <v>52437</v>
      </c>
      <c r="F8607">
        <v>4379</v>
      </c>
      <c r="G8607" t="b">
        <f t="shared" si="538"/>
        <v>1</v>
      </c>
      <c r="H8607">
        <f t="shared" si="539"/>
        <v>1</v>
      </c>
    </row>
    <row r="8608" spans="1:8" x14ac:dyDescent="0.3">
      <c r="A8608" s="1">
        <f t="shared" si="540"/>
        <v>52438</v>
      </c>
      <c r="B8608" s="1">
        <v>58806</v>
      </c>
      <c r="C8608" s="3">
        <f t="shared" si="537"/>
        <v>4379</v>
      </c>
      <c r="E8608" s="1">
        <v>52438</v>
      </c>
      <c r="F8608">
        <v>4379</v>
      </c>
      <c r="G8608" t="b">
        <f t="shared" si="538"/>
        <v>1</v>
      </c>
      <c r="H8608">
        <f t="shared" si="539"/>
        <v>1</v>
      </c>
    </row>
    <row r="8609" spans="1:8" x14ac:dyDescent="0.3">
      <c r="A8609" s="1">
        <f t="shared" si="540"/>
        <v>52439</v>
      </c>
      <c r="B8609" s="1">
        <v>58806</v>
      </c>
      <c r="C8609" s="3">
        <f t="shared" si="537"/>
        <v>4379</v>
      </c>
      <c r="E8609" s="1">
        <v>52439</v>
      </c>
      <c r="F8609">
        <v>4379</v>
      </c>
      <c r="G8609" t="b">
        <f t="shared" si="538"/>
        <v>1</v>
      </c>
      <c r="H8609">
        <f t="shared" si="539"/>
        <v>1</v>
      </c>
    </row>
    <row r="8610" spans="1:8" x14ac:dyDescent="0.3">
      <c r="A8610" s="1">
        <f t="shared" si="540"/>
        <v>52440</v>
      </c>
      <c r="B8610" s="1">
        <v>58806</v>
      </c>
      <c r="C8610" s="3">
        <f t="shared" si="537"/>
        <v>4378</v>
      </c>
      <c r="E8610" s="1">
        <v>52440</v>
      </c>
      <c r="F8610">
        <v>4378</v>
      </c>
      <c r="G8610" t="b">
        <f t="shared" si="538"/>
        <v>1</v>
      </c>
      <c r="H8610">
        <f t="shared" si="539"/>
        <v>1</v>
      </c>
    </row>
    <row r="8611" spans="1:8" x14ac:dyDescent="0.3">
      <c r="A8611" s="1">
        <f t="shared" si="540"/>
        <v>52441</v>
      </c>
      <c r="B8611" s="1">
        <v>58806</v>
      </c>
      <c r="C8611" s="3">
        <f t="shared" si="537"/>
        <v>4377</v>
      </c>
      <c r="E8611" s="1">
        <v>52441</v>
      </c>
      <c r="F8611">
        <v>4377</v>
      </c>
      <c r="G8611" t="b">
        <f t="shared" si="538"/>
        <v>1</v>
      </c>
      <c r="H8611">
        <f t="shared" si="539"/>
        <v>1</v>
      </c>
    </row>
    <row r="8612" spans="1:8" x14ac:dyDescent="0.3">
      <c r="A8612" s="1">
        <f t="shared" si="540"/>
        <v>52442</v>
      </c>
      <c r="B8612" s="1">
        <v>58806</v>
      </c>
      <c r="C8612" s="3">
        <f t="shared" si="537"/>
        <v>4376</v>
      </c>
      <c r="E8612" s="1">
        <v>52442</v>
      </c>
      <c r="F8612">
        <v>4376</v>
      </c>
      <c r="G8612" t="b">
        <f t="shared" si="538"/>
        <v>1</v>
      </c>
      <c r="H8612">
        <f t="shared" si="539"/>
        <v>1</v>
      </c>
    </row>
    <row r="8613" spans="1:8" x14ac:dyDescent="0.3">
      <c r="A8613" s="1">
        <f t="shared" si="540"/>
        <v>52443</v>
      </c>
      <c r="B8613" s="1">
        <v>58806</v>
      </c>
      <c r="C8613" s="3">
        <f t="shared" si="537"/>
        <v>4375</v>
      </c>
      <c r="E8613" s="1">
        <v>52443</v>
      </c>
      <c r="F8613">
        <v>4375</v>
      </c>
      <c r="G8613" t="b">
        <f t="shared" si="538"/>
        <v>1</v>
      </c>
      <c r="H8613">
        <f t="shared" si="539"/>
        <v>1</v>
      </c>
    </row>
    <row r="8614" spans="1:8" x14ac:dyDescent="0.3">
      <c r="A8614" s="1">
        <f t="shared" si="540"/>
        <v>52444</v>
      </c>
      <c r="B8614" s="1">
        <v>58806</v>
      </c>
      <c r="C8614" s="3">
        <f t="shared" si="537"/>
        <v>4374</v>
      </c>
      <c r="E8614" s="1">
        <v>52444</v>
      </c>
      <c r="F8614">
        <v>4374</v>
      </c>
      <c r="G8614" t="b">
        <f t="shared" si="538"/>
        <v>1</v>
      </c>
      <c r="H8614">
        <f t="shared" si="539"/>
        <v>1</v>
      </c>
    </row>
    <row r="8615" spans="1:8" x14ac:dyDescent="0.3">
      <c r="A8615" s="1">
        <f t="shared" si="540"/>
        <v>52445</v>
      </c>
      <c r="B8615" s="1">
        <v>58806</v>
      </c>
      <c r="C8615" s="3">
        <f t="shared" si="537"/>
        <v>4374</v>
      </c>
      <c r="E8615" s="1">
        <v>52445</v>
      </c>
      <c r="F8615">
        <v>4374</v>
      </c>
      <c r="G8615" t="b">
        <f t="shared" si="538"/>
        <v>1</v>
      </c>
      <c r="H8615">
        <f t="shared" si="539"/>
        <v>1</v>
      </c>
    </row>
    <row r="8616" spans="1:8" x14ac:dyDescent="0.3">
      <c r="A8616" s="1">
        <f t="shared" si="540"/>
        <v>52446</v>
      </c>
      <c r="B8616" s="1">
        <v>58806</v>
      </c>
      <c r="C8616" s="3">
        <f t="shared" si="537"/>
        <v>4374</v>
      </c>
      <c r="E8616" s="1">
        <v>52446</v>
      </c>
      <c r="F8616">
        <v>4374</v>
      </c>
      <c r="G8616" t="b">
        <f t="shared" si="538"/>
        <v>1</v>
      </c>
      <c r="H8616">
        <f t="shared" si="539"/>
        <v>1</v>
      </c>
    </row>
    <row r="8617" spans="1:8" x14ac:dyDescent="0.3">
      <c r="A8617" s="1">
        <f t="shared" si="540"/>
        <v>52447</v>
      </c>
      <c r="B8617" s="1">
        <v>58806</v>
      </c>
      <c r="C8617" s="3">
        <f t="shared" si="537"/>
        <v>4373</v>
      </c>
      <c r="E8617" s="1">
        <v>52447</v>
      </c>
      <c r="F8617">
        <v>4373</v>
      </c>
      <c r="G8617" t="b">
        <f t="shared" si="538"/>
        <v>1</v>
      </c>
      <c r="H8617">
        <f t="shared" si="539"/>
        <v>1</v>
      </c>
    </row>
    <row r="8618" spans="1:8" x14ac:dyDescent="0.3">
      <c r="A8618" s="1">
        <f t="shared" si="540"/>
        <v>52448</v>
      </c>
      <c r="B8618" s="1">
        <v>58806</v>
      </c>
      <c r="C8618" s="3">
        <f t="shared" si="537"/>
        <v>4372</v>
      </c>
      <c r="E8618" s="1">
        <v>52448</v>
      </c>
      <c r="F8618">
        <v>4372</v>
      </c>
      <c r="G8618" t="b">
        <f t="shared" si="538"/>
        <v>1</v>
      </c>
      <c r="H8618">
        <f t="shared" si="539"/>
        <v>1</v>
      </c>
    </row>
    <row r="8619" spans="1:8" x14ac:dyDescent="0.3">
      <c r="A8619" s="1">
        <f t="shared" si="540"/>
        <v>52449</v>
      </c>
      <c r="B8619" s="1">
        <v>58806</v>
      </c>
      <c r="C8619" s="3">
        <f t="shared" si="537"/>
        <v>4371</v>
      </c>
      <c r="E8619" s="1">
        <v>52449</v>
      </c>
      <c r="F8619">
        <v>4371</v>
      </c>
      <c r="G8619" t="b">
        <f t="shared" si="538"/>
        <v>1</v>
      </c>
      <c r="H8619">
        <f t="shared" si="539"/>
        <v>1</v>
      </c>
    </row>
    <row r="8620" spans="1:8" x14ac:dyDescent="0.3">
      <c r="A8620" s="1">
        <f t="shared" si="540"/>
        <v>52450</v>
      </c>
      <c r="B8620" s="1">
        <v>58806</v>
      </c>
      <c r="C8620" s="3">
        <f t="shared" si="537"/>
        <v>4370</v>
      </c>
      <c r="E8620" s="1">
        <v>52450</v>
      </c>
      <c r="F8620">
        <v>4370</v>
      </c>
      <c r="G8620" t="b">
        <f t="shared" si="538"/>
        <v>1</v>
      </c>
      <c r="H8620">
        <f t="shared" si="539"/>
        <v>1</v>
      </c>
    </row>
    <row r="8621" spans="1:8" x14ac:dyDescent="0.3">
      <c r="A8621" s="1">
        <f t="shared" si="540"/>
        <v>52451</v>
      </c>
      <c r="B8621" s="1">
        <v>58806</v>
      </c>
      <c r="C8621" s="3">
        <f t="shared" si="537"/>
        <v>4369</v>
      </c>
      <c r="E8621" s="1">
        <v>52451</v>
      </c>
      <c r="F8621">
        <v>4369</v>
      </c>
      <c r="G8621" t="b">
        <f t="shared" si="538"/>
        <v>1</v>
      </c>
      <c r="H8621">
        <f t="shared" si="539"/>
        <v>1</v>
      </c>
    </row>
    <row r="8622" spans="1:8" x14ac:dyDescent="0.3">
      <c r="A8622" s="1">
        <f t="shared" si="540"/>
        <v>52452</v>
      </c>
      <c r="B8622" s="1">
        <v>58806</v>
      </c>
      <c r="C8622" s="3">
        <f t="shared" si="537"/>
        <v>4369</v>
      </c>
      <c r="E8622" s="1">
        <v>52452</v>
      </c>
      <c r="F8622">
        <v>4369</v>
      </c>
      <c r="G8622" t="b">
        <f t="shared" si="538"/>
        <v>1</v>
      </c>
      <c r="H8622">
        <f t="shared" si="539"/>
        <v>1</v>
      </c>
    </row>
    <row r="8623" spans="1:8" x14ac:dyDescent="0.3">
      <c r="A8623" s="1">
        <f t="shared" si="540"/>
        <v>52453</v>
      </c>
      <c r="B8623" s="1">
        <v>58806</v>
      </c>
      <c r="C8623" s="3">
        <f t="shared" si="537"/>
        <v>4369</v>
      </c>
      <c r="E8623" s="1">
        <v>52453</v>
      </c>
      <c r="F8623">
        <v>4369</v>
      </c>
      <c r="G8623" t="b">
        <f t="shared" si="538"/>
        <v>1</v>
      </c>
      <c r="H8623">
        <f t="shared" si="539"/>
        <v>1</v>
      </c>
    </row>
    <row r="8624" spans="1:8" x14ac:dyDescent="0.3">
      <c r="A8624" s="1">
        <f t="shared" si="540"/>
        <v>52454</v>
      </c>
      <c r="B8624" s="1">
        <v>58806</v>
      </c>
      <c r="C8624" s="3">
        <f t="shared" si="537"/>
        <v>4368</v>
      </c>
      <c r="E8624" s="1">
        <v>52454</v>
      </c>
      <c r="F8624">
        <v>4368</v>
      </c>
      <c r="G8624" t="b">
        <f t="shared" si="538"/>
        <v>1</v>
      </c>
      <c r="H8624">
        <f t="shared" si="539"/>
        <v>1</v>
      </c>
    </row>
    <row r="8625" spans="1:8" x14ac:dyDescent="0.3">
      <c r="A8625" s="1">
        <f t="shared" si="540"/>
        <v>52455</v>
      </c>
      <c r="B8625" s="1">
        <v>58806</v>
      </c>
      <c r="C8625" s="3">
        <f t="shared" si="537"/>
        <v>4367</v>
      </c>
      <c r="E8625" s="1">
        <v>52455</v>
      </c>
      <c r="F8625">
        <v>4367</v>
      </c>
      <c r="G8625" t="b">
        <f t="shared" si="538"/>
        <v>1</v>
      </c>
      <c r="H8625">
        <f t="shared" si="539"/>
        <v>1</v>
      </c>
    </row>
    <row r="8626" spans="1:8" x14ac:dyDescent="0.3">
      <c r="A8626" s="1">
        <f t="shared" si="540"/>
        <v>52456</v>
      </c>
      <c r="B8626" s="1">
        <v>58806</v>
      </c>
      <c r="C8626" s="3">
        <f t="shared" si="537"/>
        <v>4366</v>
      </c>
      <c r="E8626" s="1">
        <v>52456</v>
      </c>
      <c r="F8626">
        <v>4366</v>
      </c>
      <c r="G8626" t="b">
        <f t="shared" si="538"/>
        <v>1</v>
      </c>
      <c r="H8626">
        <f t="shared" si="539"/>
        <v>1</v>
      </c>
    </row>
    <row r="8627" spans="1:8" x14ac:dyDescent="0.3">
      <c r="A8627" s="1">
        <f t="shared" si="540"/>
        <v>52457</v>
      </c>
      <c r="B8627" s="1">
        <v>58806</v>
      </c>
      <c r="C8627" s="3">
        <f t="shared" si="537"/>
        <v>4365</v>
      </c>
      <c r="E8627" s="1">
        <v>52457</v>
      </c>
      <c r="F8627">
        <v>4365</v>
      </c>
      <c r="G8627" t="b">
        <f t="shared" si="538"/>
        <v>1</v>
      </c>
      <c r="H8627">
        <f t="shared" si="539"/>
        <v>1</v>
      </c>
    </row>
    <row r="8628" spans="1:8" x14ac:dyDescent="0.3">
      <c r="A8628" s="1">
        <f t="shared" si="540"/>
        <v>52458</v>
      </c>
      <c r="B8628" s="1">
        <v>58806</v>
      </c>
      <c r="C8628" s="3">
        <f t="shared" si="537"/>
        <v>4364</v>
      </c>
      <c r="E8628" s="1">
        <v>52458</v>
      </c>
      <c r="F8628">
        <v>4364</v>
      </c>
      <c r="G8628" t="b">
        <f t="shared" si="538"/>
        <v>1</v>
      </c>
      <c r="H8628">
        <f t="shared" si="539"/>
        <v>1</v>
      </c>
    </row>
    <row r="8629" spans="1:8" x14ac:dyDescent="0.3">
      <c r="A8629" s="1">
        <f t="shared" si="540"/>
        <v>52459</v>
      </c>
      <c r="B8629" s="1">
        <v>58806</v>
      </c>
      <c r="C8629" s="3">
        <f t="shared" si="537"/>
        <v>4364</v>
      </c>
      <c r="E8629" s="1">
        <v>52459</v>
      </c>
      <c r="F8629">
        <v>4364</v>
      </c>
      <c r="G8629" t="b">
        <f t="shared" si="538"/>
        <v>1</v>
      </c>
      <c r="H8629">
        <f t="shared" si="539"/>
        <v>1</v>
      </c>
    </row>
    <row r="8630" spans="1:8" x14ac:dyDescent="0.3">
      <c r="A8630" s="1">
        <f t="shared" si="540"/>
        <v>52460</v>
      </c>
      <c r="B8630" s="1">
        <v>58806</v>
      </c>
      <c r="C8630" s="3">
        <f t="shared" si="537"/>
        <v>4364</v>
      </c>
      <c r="E8630" s="1">
        <v>52460</v>
      </c>
      <c r="F8630">
        <v>4364</v>
      </c>
      <c r="G8630" t="b">
        <f t="shared" si="538"/>
        <v>1</v>
      </c>
      <c r="H8630">
        <f t="shared" si="539"/>
        <v>1</v>
      </c>
    </row>
    <row r="8631" spans="1:8" x14ac:dyDescent="0.3">
      <c r="A8631" s="1">
        <f t="shared" si="540"/>
        <v>52461</v>
      </c>
      <c r="B8631" s="1">
        <v>58806</v>
      </c>
      <c r="C8631" s="3">
        <f t="shared" si="537"/>
        <v>4363</v>
      </c>
      <c r="E8631" s="1">
        <v>52461</v>
      </c>
      <c r="F8631">
        <v>4363</v>
      </c>
      <c r="G8631" t="b">
        <f t="shared" si="538"/>
        <v>1</v>
      </c>
      <c r="H8631">
        <f t="shared" si="539"/>
        <v>1</v>
      </c>
    </row>
    <row r="8632" spans="1:8" x14ac:dyDescent="0.3">
      <c r="A8632" s="1">
        <f t="shared" si="540"/>
        <v>52462</v>
      </c>
      <c r="B8632" s="1">
        <v>58806</v>
      </c>
      <c r="C8632" s="3">
        <f t="shared" si="537"/>
        <v>4362</v>
      </c>
      <c r="E8632" s="1">
        <v>52462</v>
      </c>
      <c r="F8632">
        <v>4362</v>
      </c>
      <c r="G8632" t="b">
        <f t="shared" si="538"/>
        <v>1</v>
      </c>
      <c r="H8632">
        <f t="shared" si="539"/>
        <v>1</v>
      </c>
    </row>
    <row r="8633" spans="1:8" x14ac:dyDescent="0.3">
      <c r="A8633" s="1">
        <f t="shared" si="540"/>
        <v>52463</v>
      </c>
      <c r="B8633" s="1">
        <v>58806</v>
      </c>
      <c r="C8633" s="3">
        <f t="shared" si="537"/>
        <v>4361</v>
      </c>
      <c r="E8633" s="1">
        <v>52463</v>
      </c>
      <c r="F8633">
        <v>4361</v>
      </c>
      <c r="G8633" t="b">
        <f t="shared" si="538"/>
        <v>1</v>
      </c>
      <c r="H8633">
        <f t="shared" si="539"/>
        <v>1</v>
      </c>
    </row>
    <row r="8634" spans="1:8" x14ac:dyDescent="0.3">
      <c r="A8634" s="1">
        <f t="shared" si="540"/>
        <v>52464</v>
      </c>
      <c r="B8634" s="1">
        <v>58806</v>
      </c>
      <c r="C8634" s="3">
        <f t="shared" si="537"/>
        <v>4360</v>
      </c>
      <c r="E8634" s="1">
        <v>52464</v>
      </c>
      <c r="F8634">
        <v>4360</v>
      </c>
      <c r="G8634" t="b">
        <f t="shared" si="538"/>
        <v>1</v>
      </c>
      <c r="H8634">
        <f t="shared" si="539"/>
        <v>1</v>
      </c>
    </row>
    <row r="8635" spans="1:8" x14ac:dyDescent="0.3">
      <c r="A8635" s="1">
        <f t="shared" si="540"/>
        <v>52465</v>
      </c>
      <c r="B8635" s="1">
        <v>58806</v>
      </c>
      <c r="C8635" s="3">
        <f t="shared" si="537"/>
        <v>4359</v>
      </c>
      <c r="E8635" s="1">
        <v>52465</v>
      </c>
      <c r="F8635">
        <v>4359</v>
      </c>
      <c r="G8635" t="b">
        <f t="shared" si="538"/>
        <v>1</v>
      </c>
      <c r="H8635">
        <f t="shared" si="539"/>
        <v>1</v>
      </c>
    </row>
    <row r="8636" spans="1:8" x14ac:dyDescent="0.3">
      <c r="A8636" s="1">
        <f t="shared" si="540"/>
        <v>52466</v>
      </c>
      <c r="B8636" s="1">
        <v>58806</v>
      </c>
      <c r="C8636" s="3">
        <f t="shared" si="537"/>
        <v>4359</v>
      </c>
      <c r="E8636" s="1">
        <v>52466</v>
      </c>
      <c r="F8636">
        <v>4359</v>
      </c>
      <c r="G8636" t="b">
        <f t="shared" si="538"/>
        <v>1</v>
      </c>
      <c r="H8636">
        <f t="shared" si="539"/>
        <v>1</v>
      </c>
    </row>
    <row r="8637" spans="1:8" x14ac:dyDescent="0.3">
      <c r="A8637" s="1">
        <f t="shared" si="540"/>
        <v>52467</v>
      </c>
      <c r="B8637" s="1">
        <v>58806</v>
      </c>
      <c r="C8637" s="3">
        <f t="shared" si="537"/>
        <v>4359</v>
      </c>
      <c r="E8637" s="1">
        <v>52467</v>
      </c>
      <c r="F8637">
        <v>4359</v>
      </c>
      <c r="G8637" t="b">
        <f t="shared" si="538"/>
        <v>1</v>
      </c>
      <c r="H8637">
        <f t="shared" si="539"/>
        <v>1</v>
      </c>
    </row>
    <row r="8638" spans="1:8" x14ac:dyDescent="0.3">
      <c r="A8638" s="1">
        <f t="shared" si="540"/>
        <v>52468</v>
      </c>
      <c r="B8638" s="1">
        <v>58806</v>
      </c>
      <c r="C8638" s="3">
        <f t="shared" si="537"/>
        <v>4358</v>
      </c>
      <c r="E8638" s="1">
        <v>52468</v>
      </c>
      <c r="F8638">
        <v>4358</v>
      </c>
      <c r="G8638" t="b">
        <f t="shared" si="538"/>
        <v>1</v>
      </c>
      <c r="H8638">
        <f t="shared" si="539"/>
        <v>1</v>
      </c>
    </row>
    <row r="8639" spans="1:8" x14ac:dyDescent="0.3">
      <c r="A8639" s="1">
        <f t="shared" si="540"/>
        <v>52469</v>
      </c>
      <c r="B8639" s="1">
        <v>58806</v>
      </c>
      <c r="C8639" s="3">
        <f t="shared" si="537"/>
        <v>4357</v>
      </c>
      <c r="E8639" s="1">
        <v>52469</v>
      </c>
      <c r="F8639">
        <v>4357</v>
      </c>
      <c r="G8639" t="b">
        <f t="shared" si="538"/>
        <v>1</v>
      </c>
      <c r="H8639">
        <f t="shared" si="539"/>
        <v>1</v>
      </c>
    </row>
    <row r="8640" spans="1:8" x14ac:dyDescent="0.3">
      <c r="A8640" s="1">
        <f t="shared" si="540"/>
        <v>52470</v>
      </c>
      <c r="B8640" s="1">
        <v>58806</v>
      </c>
      <c r="C8640" s="3">
        <f t="shared" si="537"/>
        <v>4356</v>
      </c>
      <c r="E8640" s="1">
        <v>52470</v>
      </c>
      <c r="F8640">
        <v>4356</v>
      </c>
      <c r="G8640" t="b">
        <f t="shared" si="538"/>
        <v>1</v>
      </c>
      <c r="H8640">
        <f t="shared" si="539"/>
        <v>1</v>
      </c>
    </row>
    <row r="8641" spans="1:8" x14ac:dyDescent="0.3">
      <c r="A8641" s="1">
        <f t="shared" si="540"/>
        <v>52471</v>
      </c>
      <c r="B8641" s="1">
        <v>58806</v>
      </c>
      <c r="C8641" s="3">
        <f t="shared" ref="C8641:C8704" si="541">NETWORKDAYS(A8641,B8641,FerDataBRA)-1</f>
        <v>4355</v>
      </c>
      <c r="E8641" s="1">
        <v>52471</v>
      </c>
      <c r="F8641">
        <v>4355</v>
      </c>
      <c r="G8641" t="b">
        <f t="shared" ref="G8641:G8704" si="542">F8641=C8641</f>
        <v>1</v>
      </c>
      <c r="H8641">
        <f t="shared" si="539"/>
        <v>1</v>
      </c>
    </row>
    <row r="8642" spans="1:8" x14ac:dyDescent="0.3">
      <c r="A8642" s="1">
        <f t="shared" si="540"/>
        <v>52472</v>
      </c>
      <c r="B8642" s="1">
        <v>58806</v>
      </c>
      <c r="C8642" s="3">
        <f t="shared" si="541"/>
        <v>4354</v>
      </c>
      <c r="E8642" s="1">
        <v>52472</v>
      </c>
      <c r="F8642">
        <v>4354</v>
      </c>
      <c r="G8642" t="b">
        <f t="shared" si="542"/>
        <v>1</v>
      </c>
      <c r="H8642">
        <f t="shared" ref="H8642:H8705" si="543">IF(G8642,1,0)</f>
        <v>1</v>
      </c>
    </row>
    <row r="8643" spans="1:8" x14ac:dyDescent="0.3">
      <c r="A8643" s="1">
        <f t="shared" si="540"/>
        <v>52473</v>
      </c>
      <c r="B8643" s="1">
        <v>58806</v>
      </c>
      <c r="C8643" s="3">
        <f t="shared" si="541"/>
        <v>4354</v>
      </c>
      <c r="E8643" s="1">
        <v>52473</v>
      </c>
      <c r="F8643">
        <v>4354</v>
      </c>
      <c r="G8643" t="b">
        <f t="shared" si="542"/>
        <v>1</v>
      </c>
      <c r="H8643">
        <f t="shared" si="543"/>
        <v>1</v>
      </c>
    </row>
    <row r="8644" spans="1:8" x14ac:dyDescent="0.3">
      <c r="A8644" s="1">
        <f t="shared" si="540"/>
        <v>52474</v>
      </c>
      <c r="B8644" s="1">
        <v>58806</v>
      </c>
      <c r="C8644" s="3">
        <f t="shared" si="541"/>
        <v>4354</v>
      </c>
      <c r="E8644" s="1">
        <v>52474</v>
      </c>
      <c r="F8644">
        <v>4354</v>
      </c>
      <c r="G8644" t="b">
        <f t="shared" si="542"/>
        <v>1</v>
      </c>
      <c r="H8644">
        <f t="shared" si="543"/>
        <v>1</v>
      </c>
    </row>
    <row r="8645" spans="1:8" x14ac:dyDescent="0.3">
      <c r="A8645" s="1">
        <f t="shared" si="540"/>
        <v>52475</v>
      </c>
      <c r="B8645" s="1">
        <v>58806</v>
      </c>
      <c r="C8645" s="3">
        <f t="shared" si="541"/>
        <v>4353</v>
      </c>
      <c r="E8645" s="1">
        <v>52475</v>
      </c>
      <c r="F8645">
        <v>4353</v>
      </c>
      <c r="G8645" t="b">
        <f t="shared" si="542"/>
        <v>1</v>
      </c>
      <c r="H8645">
        <f t="shared" si="543"/>
        <v>1</v>
      </c>
    </row>
    <row r="8646" spans="1:8" x14ac:dyDescent="0.3">
      <c r="A8646" s="1">
        <f t="shared" si="540"/>
        <v>52476</v>
      </c>
      <c r="B8646" s="1">
        <v>58806</v>
      </c>
      <c r="C8646" s="3">
        <f t="shared" si="541"/>
        <v>4352</v>
      </c>
      <c r="E8646" s="1">
        <v>52476</v>
      </c>
      <c r="F8646">
        <v>4352</v>
      </c>
      <c r="G8646" t="b">
        <f t="shared" si="542"/>
        <v>1</v>
      </c>
      <c r="H8646">
        <f t="shared" si="543"/>
        <v>1</v>
      </c>
    </row>
    <row r="8647" spans="1:8" x14ac:dyDescent="0.3">
      <c r="A8647" s="1">
        <f t="shared" si="540"/>
        <v>52477</v>
      </c>
      <c r="B8647" s="1">
        <v>58806</v>
      </c>
      <c r="C8647" s="3">
        <f t="shared" si="541"/>
        <v>4351</v>
      </c>
      <c r="E8647" s="1">
        <v>52477</v>
      </c>
      <c r="F8647">
        <v>4351</v>
      </c>
      <c r="G8647" t="b">
        <f t="shared" si="542"/>
        <v>1</v>
      </c>
      <c r="H8647">
        <f t="shared" si="543"/>
        <v>1</v>
      </c>
    </row>
    <row r="8648" spans="1:8" x14ac:dyDescent="0.3">
      <c r="A8648" s="1">
        <f t="shared" si="540"/>
        <v>52478</v>
      </c>
      <c r="B8648" s="1">
        <v>58806</v>
      </c>
      <c r="C8648" s="3">
        <f t="shared" si="541"/>
        <v>4350</v>
      </c>
      <c r="E8648" s="1">
        <v>52478</v>
      </c>
      <c r="F8648">
        <v>4350</v>
      </c>
      <c r="G8648" t="b">
        <f t="shared" si="542"/>
        <v>1</v>
      </c>
      <c r="H8648">
        <f t="shared" si="543"/>
        <v>1</v>
      </c>
    </row>
    <row r="8649" spans="1:8" x14ac:dyDescent="0.3">
      <c r="A8649" s="1">
        <f t="shared" si="540"/>
        <v>52479</v>
      </c>
      <c r="B8649" s="1">
        <v>58806</v>
      </c>
      <c r="C8649" s="3">
        <f t="shared" si="541"/>
        <v>4349</v>
      </c>
      <c r="E8649" s="1">
        <v>52479</v>
      </c>
      <c r="F8649">
        <v>4349</v>
      </c>
      <c r="G8649" t="b">
        <f t="shared" si="542"/>
        <v>1</v>
      </c>
      <c r="H8649">
        <f t="shared" si="543"/>
        <v>1</v>
      </c>
    </row>
    <row r="8650" spans="1:8" x14ac:dyDescent="0.3">
      <c r="A8650" s="1">
        <f t="shared" si="540"/>
        <v>52480</v>
      </c>
      <c r="B8650" s="1">
        <v>58806</v>
      </c>
      <c r="C8650" s="3">
        <f t="shared" si="541"/>
        <v>4349</v>
      </c>
      <c r="E8650" s="1">
        <v>52480</v>
      </c>
      <c r="F8650">
        <v>4349</v>
      </c>
      <c r="G8650" t="b">
        <f t="shared" si="542"/>
        <v>1</v>
      </c>
      <c r="H8650">
        <f t="shared" si="543"/>
        <v>1</v>
      </c>
    </row>
    <row r="8651" spans="1:8" x14ac:dyDescent="0.3">
      <c r="A8651" s="1">
        <f t="shared" si="540"/>
        <v>52481</v>
      </c>
      <c r="B8651" s="1">
        <v>58806</v>
      </c>
      <c r="C8651" s="3">
        <f t="shared" si="541"/>
        <v>4349</v>
      </c>
      <c r="E8651" s="1">
        <v>52481</v>
      </c>
      <c r="F8651">
        <v>4349</v>
      </c>
      <c r="G8651" t="b">
        <f t="shared" si="542"/>
        <v>1</v>
      </c>
      <c r="H8651">
        <f t="shared" si="543"/>
        <v>1</v>
      </c>
    </row>
    <row r="8652" spans="1:8" x14ac:dyDescent="0.3">
      <c r="A8652" s="1">
        <f t="shared" si="540"/>
        <v>52482</v>
      </c>
      <c r="B8652" s="1">
        <v>58806</v>
      </c>
      <c r="C8652" s="3">
        <f t="shared" si="541"/>
        <v>4349</v>
      </c>
      <c r="E8652" s="1">
        <v>52482</v>
      </c>
      <c r="F8652">
        <v>4349</v>
      </c>
      <c r="G8652" t="b">
        <f t="shared" si="542"/>
        <v>1</v>
      </c>
      <c r="H8652">
        <f t="shared" si="543"/>
        <v>1</v>
      </c>
    </row>
    <row r="8653" spans="1:8" x14ac:dyDescent="0.3">
      <c r="A8653" s="1">
        <f t="shared" si="540"/>
        <v>52483</v>
      </c>
      <c r="B8653" s="1">
        <v>58806</v>
      </c>
      <c r="C8653" s="3">
        <f t="shared" si="541"/>
        <v>4348</v>
      </c>
      <c r="E8653" s="1">
        <v>52483</v>
      </c>
      <c r="F8653">
        <v>4348</v>
      </c>
      <c r="G8653" t="b">
        <f t="shared" si="542"/>
        <v>1</v>
      </c>
      <c r="H8653">
        <f t="shared" si="543"/>
        <v>1</v>
      </c>
    </row>
    <row r="8654" spans="1:8" x14ac:dyDescent="0.3">
      <c r="A8654" s="1">
        <f t="shared" si="540"/>
        <v>52484</v>
      </c>
      <c r="B8654" s="1">
        <v>58806</v>
      </c>
      <c r="C8654" s="3">
        <f t="shared" si="541"/>
        <v>4347</v>
      </c>
      <c r="E8654" s="1">
        <v>52484</v>
      </c>
      <c r="F8654">
        <v>4347</v>
      </c>
      <c r="G8654" t="b">
        <f t="shared" si="542"/>
        <v>1</v>
      </c>
      <c r="H8654">
        <f t="shared" si="543"/>
        <v>1</v>
      </c>
    </row>
    <row r="8655" spans="1:8" x14ac:dyDescent="0.3">
      <c r="A8655" s="1">
        <f t="shared" si="540"/>
        <v>52485</v>
      </c>
      <c r="B8655" s="1">
        <v>58806</v>
      </c>
      <c r="C8655" s="3">
        <f t="shared" si="541"/>
        <v>4346</v>
      </c>
      <c r="E8655" s="1">
        <v>52485</v>
      </c>
      <c r="F8655">
        <v>4346</v>
      </c>
      <c r="G8655" t="b">
        <f t="shared" si="542"/>
        <v>1</v>
      </c>
      <c r="H8655">
        <f t="shared" si="543"/>
        <v>1</v>
      </c>
    </row>
    <row r="8656" spans="1:8" x14ac:dyDescent="0.3">
      <c r="A8656" s="1">
        <f t="shared" si="540"/>
        <v>52486</v>
      </c>
      <c r="B8656" s="1">
        <v>58806</v>
      </c>
      <c r="C8656" s="3">
        <f t="shared" si="541"/>
        <v>4345</v>
      </c>
      <c r="E8656" s="1">
        <v>52486</v>
      </c>
      <c r="F8656">
        <v>4345</v>
      </c>
      <c r="G8656" t="b">
        <f t="shared" si="542"/>
        <v>1</v>
      </c>
      <c r="H8656">
        <f t="shared" si="543"/>
        <v>1</v>
      </c>
    </row>
    <row r="8657" spans="1:8" x14ac:dyDescent="0.3">
      <c r="A8657" s="1">
        <f t="shared" si="540"/>
        <v>52487</v>
      </c>
      <c r="B8657" s="1">
        <v>58806</v>
      </c>
      <c r="C8657" s="3">
        <f t="shared" si="541"/>
        <v>4345</v>
      </c>
      <c r="E8657" s="1">
        <v>52487</v>
      </c>
      <c r="F8657">
        <v>4345</v>
      </c>
      <c r="G8657" t="b">
        <f t="shared" si="542"/>
        <v>1</v>
      </c>
      <c r="H8657">
        <f t="shared" si="543"/>
        <v>1</v>
      </c>
    </row>
    <row r="8658" spans="1:8" x14ac:dyDescent="0.3">
      <c r="A8658" s="1">
        <f t="shared" si="540"/>
        <v>52488</v>
      </c>
      <c r="B8658" s="1">
        <v>58806</v>
      </c>
      <c r="C8658" s="3">
        <f t="shared" si="541"/>
        <v>4345</v>
      </c>
      <c r="E8658" s="1">
        <v>52488</v>
      </c>
      <c r="F8658">
        <v>4345</v>
      </c>
      <c r="G8658" t="b">
        <f t="shared" si="542"/>
        <v>1</v>
      </c>
      <c r="H8658">
        <f t="shared" si="543"/>
        <v>1</v>
      </c>
    </row>
    <row r="8659" spans="1:8" x14ac:dyDescent="0.3">
      <c r="A8659" s="1">
        <f t="shared" si="540"/>
        <v>52489</v>
      </c>
      <c r="B8659" s="1">
        <v>58806</v>
      </c>
      <c r="C8659" s="3">
        <f t="shared" si="541"/>
        <v>4344</v>
      </c>
      <c r="E8659" s="1">
        <v>52489</v>
      </c>
      <c r="F8659">
        <v>4344</v>
      </c>
      <c r="G8659" t="b">
        <f t="shared" si="542"/>
        <v>1</v>
      </c>
      <c r="H8659">
        <f t="shared" si="543"/>
        <v>1</v>
      </c>
    </row>
    <row r="8660" spans="1:8" x14ac:dyDescent="0.3">
      <c r="A8660" s="1">
        <f t="shared" si="540"/>
        <v>52490</v>
      </c>
      <c r="B8660" s="1">
        <v>58806</v>
      </c>
      <c r="C8660" s="3">
        <f t="shared" si="541"/>
        <v>4343</v>
      </c>
      <c r="E8660" s="1">
        <v>52490</v>
      </c>
      <c r="F8660">
        <v>4343</v>
      </c>
      <c r="G8660" t="b">
        <f t="shared" si="542"/>
        <v>1</v>
      </c>
      <c r="H8660">
        <f t="shared" si="543"/>
        <v>1</v>
      </c>
    </row>
    <row r="8661" spans="1:8" x14ac:dyDescent="0.3">
      <c r="A8661" s="1">
        <f t="shared" si="540"/>
        <v>52491</v>
      </c>
      <c r="B8661" s="1">
        <v>58806</v>
      </c>
      <c r="C8661" s="3">
        <f t="shared" si="541"/>
        <v>4342</v>
      </c>
      <c r="E8661" s="1">
        <v>52491</v>
      </c>
      <c r="F8661">
        <v>4342</v>
      </c>
      <c r="G8661" t="b">
        <f t="shared" si="542"/>
        <v>1</v>
      </c>
      <c r="H8661">
        <f t="shared" si="543"/>
        <v>1</v>
      </c>
    </row>
    <row r="8662" spans="1:8" x14ac:dyDescent="0.3">
      <c r="A8662" s="1">
        <f t="shared" si="540"/>
        <v>52492</v>
      </c>
      <c r="B8662" s="1">
        <v>58806</v>
      </c>
      <c r="C8662" s="3">
        <f t="shared" si="541"/>
        <v>4341</v>
      </c>
      <c r="E8662" s="1">
        <v>52492</v>
      </c>
      <c r="F8662">
        <v>4341</v>
      </c>
      <c r="G8662" t="b">
        <f t="shared" si="542"/>
        <v>1</v>
      </c>
      <c r="H8662">
        <f t="shared" si="543"/>
        <v>1</v>
      </c>
    </row>
    <row r="8663" spans="1:8" x14ac:dyDescent="0.3">
      <c r="A8663" s="1">
        <f t="shared" si="540"/>
        <v>52493</v>
      </c>
      <c r="B8663" s="1">
        <v>58806</v>
      </c>
      <c r="C8663" s="3">
        <f t="shared" si="541"/>
        <v>4340</v>
      </c>
      <c r="E8663" s="1">
        <v>52493</v>
      </c>
      <c r="F8663">
        <v>4340</v>
      </c>
      <c r="G8663" t="b">
        <f t="shared" si="542"/>
        <v>1</v>
      </c>
      <c r="H8663">
        <f t="shared" si="543"/>
        <v>1</v>
      </c>
    </row>
    <row r="8664" spans="1:8" x14ac:dyDescent="0.3">
      <c r="A8664" s="1">
        <f t="shared" si="540"/>
        <v>52494</v>
      </c>
      <c r="B8664" s="1">
        <v>58806</v>
      </c>
      <c r="C8664" s="3">
        <f t="shared" si="541"/>
        <v>4340</v>
      </c>
      <c r="E8664" s="1">
        <v>52494</v>
      </c>
      <c r="F8664">
        <v>4340</v>
      </c>
      <c r="G8664" t="b">
        <f t="shared" si="542"/>
        <v>1</v>
      </c>
      <c r="H8664">
        <f t="shared" si="543"/>
        <v>1</v>
      </c>
    </row>
    <row r="8665" spans="1:8" x14ac:dyDescent="0.3">
      <c r="A8665" s="1">
        <f t="shared" si="540"/>
        <v>52495</v>
      </c>
      <c r="B8665" s="1">
        <v>58806</v>
      </c>
      <c r="C8665" s="3">
        <f t="shared" si="541"/>
        <v>4340</v>
      </c>
      <c r="E8665" s="1">
        <v>52495</v>
      </c>
      <c r="F8665">
        <v>4340</v>
      </c>
      <c r="G8665" t="b">
        <f t="shared" si="542"/>
        <v>1</v>
      </c>
      <c r="H8665">
        <f t="shared" si="543"/>
        <v>1</v>
      </c>
    </row>
    <row r="8666" spans="1:8" x14ac:dyDescent="0.3">
      <c r="A8666" s="1">
        <f t="shared" si="540"/>
        <v>52496</v>
      </c>
      <c r="B8666" s="1">
        <v>58806</v>
      </c>
      <c r="C8666" s="3">
        <f t="shared" si="541"/>
        <v>4339</v>
      </c>
      <c r="E8666" s="1">
        <v>52496</v>
      </c>
      <c r="F8666">
        <v>4339</v>
      </c>
      <c r="G8666" t="b">
        <f t="shared" si="542"/>
        <v>1</v>
      </c>
      <c r="H8666">
        <f t="shared" si="543"/>
        <v>1</v>
      </c>
    </row>
    <row r="8667" spans="1:8" x14ac:dyDescent="0.3">
      <c r="A8667" s="1">
        <f t="shared" si="540"/>
        <v>52497</v>
      </c>
      <c r="B8667" s="1">
        <v>58806</v>
      </c>
      <c r="C8667" s="3">
        <f t="shared" si="541"/>
        <v>4338</v>
      </c>
      <c r="E8667" s="1">
        <v>52497</v>
      </c>
      <c r="F8667">
        <v>4338</v>
      </c>
      <c r="G8667" t="b">
        <f t="shared" si="542"/>
        <v>1</v>
      </c>
      <c r="H8667">
        <f t="shared" si="543"/>
        <v>1</v>
      </c>
    </row>
    <row r="8668" spans="1:8" x14ac:dyDescent="0.3">
      <c r="A8668" s="1">
        <f t="shared" si="540"/>
        <v>52498</v>
      </c>
      <c r="B8668" s="1">
        <v>58806</v>
      </c>
      <c r="C8668" s="3">
        <f t="shared" si="541"/>
        <v>4337</v>
      </c>
      <c r="E8668" s="1">
        <v>52498</v>
      </c>
      <c r="F8668">
        <v>4337</v>
      </c>
      <c r="G8668" t="b">
        <f t="shared" si="542"/>
        <v>1</v>
      </c>
      <c r="H8668">
        <f t="shared" si="543"/>
        <v>1</v>
      </c>
    </row>
    <row r="8669" spans="1:8" x14ac:dyDescent="0.3">
      <c r="A8669" s="1">
        <f t="shared" si="540"/>
        <v>52499</v>
      </c>
      <c r="B8669" s="1">
        <v>58806</v>
      </c>
      <c r="C8669" s="3">
        <f t="shared" si="541"/>
        <v>4336</v>
      </c>
      <c r="E8669" s="1">
        <v>52499</v>
      </c>
      <c r="F8669">
        <v>4336</v>
      </c>
      <c r="G8669" t="b">
        <f t="shared" si="542"/>
        <v>1</v>
      </c>
      <c r="H8669">
        <f t="shared" si="543"/>
        <v>1</v>
      </c>
    </row>
    <row r="8670" spans="1:8" x14ac:dyDescent="0.3">
      <c r="A8670" s="1">
        <f t="shared" si="540"/>
        <v>52500</v>
      </c>
      <c r="B8670" s="1">
        <v>58806</v>
      </c>
      <c r="C8670" s="3">
        <f t="shared" si="541"/>
        <v>4335</v>
      </c>
      <c r="E8670" s="1">
        <v>52500</v>
      </c>
      <c r="F8670">
        <v>4335</v>
      </c>
      <c r="G8670" t="b">
        <f t="shared" si="542"/>
        <v>1</v>
      </c>
      <c r="H8670">
        <f t="shared" si="543"/>
        <v>1</v>
      </c>
    </row>
    <row r="8671" spans="1:8" x14ac:dyDescent="0.3">
      <c r="A8671" s="1">
        <f t="shared" ref="A8671:A8734" si="544">A8670+1</f>
        <v>52501</v>
      </c>
      <c r="B8671" s="1">
        <v>58806</v>
      </c>
      <c r="C8671" s="3">
        <f t="shared" si="541"/>
        <v>4335</v>
      </c>
      <c r="E8671" s="1">
        <v>52501</v>
      </c>
      <c r="F8671">
        <v>4335</v>
      </c>
      <c r="G8671" t="b">
        <f t="shared" si="542"/>
        <v>1</v>
      </c>
      <c r="H8671">
        <f t="shared" si="543"/>
        <v>1</v>
      </c>
    </row>
    <row r="8672" spans="1:8" x14ac:dyDescent="0.3">
      <c r="A8672" s="1">
        <f t="shared" si="544"/>
        <v>52502</v>
      </c>
      <c r="B8672" s="1">
        <v>58806</v>
      </c>
      <c r="C8672" s="3">
        <f t="shared" si="541"/>
        <v>4335</v>
      </c>
      <c r="E8672" s="1">
        <v>52502</v>
      </c>
      <c r="F8672">
        <v>4335</v>
      </c>
      <c r="G8672" t="b">
        <f t="shared" si="542"/>
        <v>1</v>
      </c>
      <c r="H8672">
        <f t="shared" si="543"/>
        <v>1</v>
      </c>
    </row>
    <row r="8673" spans="1:8" x14ac:dyDescent="0.3">
      <c r="A8673" s="1">
        <f t="shared" si="544"/>
        <v>52503</v>
      </c>
      <c r="B8673" s="1">
        <v>58806</v>
      </c>
      <c r="C8673" s="3">
        <f t="shared" si="541"/>
        <v>4334</v>
      </c>
      <c r="E8673" s="1">
        <v>52503</v>
      </c>
      <c r="F8673">
        <v>4334</v>
      </c>
      <c r="G8673" t="b">
        <f t="shared" si="542"/>
        <v>1</v>
      </c>
      <c r="H8673">
        <f t="shared" si="543"/>
        <v>1</v>
      </c>
    </row>
    <row r="8674" spans="1:8" x14ac:dyDescent="0.3">
      <c r="A8674" s="1">
        <f t="shared" si="544"/>
        <v>52504</v>
      </c>
      <c r="B8674" s="1">
        <v>58806</v>
      </c>
      <c r="C8674" s="3">
        <f t="shared" si="541"/>
        <v>4333</v>
      </c>
      <c r="E8674" s="1">
        <v>52504</v>
      </c>
      <c r="F8674">
        <v>4333</v>
      </c>
      <c r="G8674" t="b">
        <f t="shared" si="542"/>
        <v>1</v>
      </c>
      <c r="H8674">
        <f t="shared" si="543"/>
        <v>1</v>
      </c>
    </row>
    <row r="8675" spans="1:8" x14ac:dyDescent="0.3">
      <c r="A8675" s="1">
        <f t="shared" si="544"/>
        <v>52505</v>
      </c>
      <c r="B8675" s="1">
        <v>58806</v>
      </c>
      <c r="C8675" s="3">
        <f t="shared" si="541"/>
        <v>4332</v>
      </c>
      <c r="E8675" s="1">
        <v>52505</v>
      </c>
      <c r="F8675">
        <v>4332</v>
      </c>
      <c r="G8675" t="b">
        <f t="shared" si="542"/>
        <v>1</v>
      </c>
      <c r="H8675">
        <f t="shared" si="543"/>
        <v>1</v>
      </c>
    </row>
    <row r="8676" spans="1:8" x14ac:dyDescent="0.3">
      <c r="A8676" s="1">
        <f t="shared" si="544"/>
        <v>52506</v>
      </c>
      <c r="B8676" s="1">
        <v>58806</v>
      </c>
      <c r="C8676" s="3">
        <f t="shared" si="541"/>
        <v>4331</v>
      </c>
      <c r="E8676" s="1">
        <v>52506</v>
      </c>
      <c r="F8676">
        <v>4331</v>
      </c>
      <c r="G8676" t="b">
        <f t="shared" si="542"/>
        <v>1</v>
      </c>
      <c r="H8676">
        <f t="shared" si="543"/>
        <v>1</v>
      </c>
    </row>
    <row r="8677" spans="1:8" x14ac:dyDescent="0.3">
      <c r="A8677" s="1">
        <f t="shared" si="544"/>
        <v>52507</v>
      </c>
      <c r="B8677" s="1">
        <v>58806</v>
      </c>
      <c r="C8677" s="3">
        <f t="shared" si="541"/>
        <v>4330</v>
      </c>
      <c r="E8677" s="1">
        <v>52507</v>
      </c>
      <c r="F8677">
        <v>4330</v>
      </c>
      <c r="G8677" t="b">
        <f t="shared" si="542"/>
        <v>1</v>
      </c>
      <c r="H8677">
        <f t="shared" si="543"/>
        <v>1</v>
      </c>
    </row>
    <row r="8678" spans="1:8" x14ac:dyDescent="0.3">
      <c r="A8678" s="1">
        <f t="shared" si="544"/>
        <v>52508</v>
      </c>
      <c r="B8678" s="1">
        <v>58806</v>
      </c>
      <c r="C8678" s="3">
        <f t="shared" si="541"/>
        <v>4330</v>
      </c>
      <c r="E8678" s="1">
        <v>52508</v>
      </c>
      <c r="F8678">
        <v>4330</v>
      </c>
      <c r="G8678" t="b">
        <f t="shared" si="542"/>
        <v>1</v>
      </c>
      <c r="H8678">
        <f t="shared" si="543"/>
        <v>1</v>
      </c>
    </row>
    <row r="8679" spans="1:8" x14ac:dyDescent="0.3">
      <c r="A8679" s="1">
        <f t="shared" si="544"/>
        <v>52509</v>
      </c>
      <c r="B8679" s="1">
        <v>58806</v>
      </c>
      <c r="C8679" s="3">
        <f t="shared" si="541"/>
        <v>4330</v>
      </c>
      <c r="E8679" s="1">
        <v>52509</v>
      </c>
      <c r="F8679">
        <v>4330</v>
      </c>
      <c r="G8679" t="b">
        <f t="shared" si="542"/>
        <v>1</v>
      </c>
      <c r="H8679">
        <f t="shared" si="543"/>
        <v>1</v>
      </c>
    </row>
    <row r="8680" spans="1:8" x14ac:dyDescent="0.3">
      <c r="A8680" s="1">
        <f t="shared" si="544"/>
        <v>52510</v>
      </c>
      <c r="B8680" s="1">
        <v>58806</v>
      </c>
      <c r="C8680" s="3">
        <f t="shared" si="541"/>
        <v>4329</v>
      </c>
      <c r="E8680" s="1">
        <v>52510</v>
      </c>
      <c r="F8680">
        <v>4329</v>
      </c>
      <c r="G8680" t="b">
        <f t="shared" si="542"/>
        <v>1</v>
      </c>
      <c r="H8680">
        <f t="shared" si="543"/>
        <v>1</v>
      </c>
    </row>
    <row r="8681" spans="1:8" x14ac:dyDescent="0.3">
      <c r="A8681" s="1">
        <f t="shared" si="544"/>
        <v>52511</v>
      </c>
      <c r="B8681" s="1">
        <v>58806</v>
      </c>
      <c r="C8681" s="3">
        <f t="shared" si="541"/>
        <v>4328</v>
      </c>
      <c r="E8681" s="1">
        <v>52511</v>
      </c>
      <c r="F8681">
        <v>4328</v>
      </c>
      <c r="G8681" t="b">
        <f t="shared" si="542"/>
        <v>1</v>
      </c>
      <c r="H8681">
        <f t="shared" si="543"/>
        <v>1</v>
      </c>
    </row>
    <row r="8682" spans="1:8" x14ac:dyDescent="0.3">
      <c r="A8682" s="1">
        <f t="shared" si="544"/>
        <v>52512</v>
      </c>
      <c r="B8682" s="1">
        <v>58806</v>
      </c>
      <c r="C8682" s="3">
        <f t="shared" si="541"/>
        <v>4327</v>
      </c>
      <c r="E8682" s="1">
        <v>52512</v>
      </c>
      <c r="F8682">
        <v>4327</v>
      </c>
      <c r="G8682" t="b">
        <f t="shared" si="542"/>
        <v>1</v>
      </c>
      <c r="H8682">
        <f t="shared" si="543"/>
        <v>1</v>
      </c>
    </row>
    <row r="8683" spans="1:8" x14ac:dyDescent="0.3">
      <c r="A8683" s="1">
        <f t="shared" si="544"/>
        <v>52513</v>
      </c>
      <c r="B8683" s="1">
        <v>58806</v>
      </c>
      <c r="C8683" s="3">
        <f t="shared" si="541"/>
        <v>4326</v>
      </c>
      <c r="E8683" s="1">
        <v>52513</v>
      </c>
      <c r="F8683">
        <v>4326</v>
      </c>
      <c r="G8683" t="b">
        <f t="shared" si="542"/>
        <v>1</v>
      </c>
      <c r="H8683">
        <f t="shared" si="543"/>
        <v>1</v>
      </c>
    </row>
    <row r="8684" spans="1:8" x14ac:dyDescent="0.3">
      <c r="A8684" s="1">
        <f t="shared" si="544"/>
        <v>52514</v>
      </c>
      <c r="B8684" s="1">
        <v>58806</v>
      </c>
      <c r="C8684" s="3">
        <f t="shared" si="541"/>
        <v>4325</v>
      </c>
      <c r="E8684" s="1">
        <v>52514</v>
      </c>
      <c r="F8684">
        <v>4325</v>
      </c>
      <c r="G8684" t="b">
        <f t="shared" si="542"/>
        <v>1</v>
      </c>
      <c r="H8684">
        <f t="shared" si="543"/>
        <v>1</v>
      </c>
    </row>
    <row r="8685" spans="1:8" x14ac:dyDescent="0.3">
      <c r="A8685" s="1">
        <f t="shared" si="544"/>
        <v>52515</v>
      </c>
      <c r="B8685" s="1">
        <v>58806</v>
      </c>
      <c r="C8685" s="3">
        <f t="shared" si="541"/>
        <v>4325</v>
      </c>
      <c r="E8685" s="1">
        <v>52515</v>
      </c>
      <c r="F8685">
        <v>4325</v>
      </c>
      <c r="G8685" t="b">
        <f t="shared" si="542"/>
        <v>1</v>
      </c>
      <c r="H8685">
        <f t="shared" si="543"/>
        <v>1</v>
      </c>
    </row>
    <row r="8686" spans="1:8" x14ac:dyDescent="0.3">
      <c r="A8686" s="1">
        <f t="shared" si="544"/>
        <v>52516</v>
      </c>
      <c r="B8686" s="1">
        <v>58806</v>
      </c>
      <c r="C8686" s="3">
        <f t="shared" si="541"/>
        <v>4325</v>
      </c>
      <c r="E8686" s="1">
        <v>52516</v>
      </c>
      <c r="F8686">
        <v>4325</v>
      </c>
      <c r="G8686" t="b">
        <f t="shared" si="542"/>
        <v>1</v>
      </c>
      <c r="H8686">
        <f t="shared" si="543"/>
        <v>1</v>
      </c>
    </row>
    <row r="8687" spans="1:8" x14ac:dyDescent="0.3">
      <c r="A8687" s="1">
        <f t="shared" si="544"/>
        <v>52517</v>
      </c>
      <c r="B8687" s="1">
        <v>58806</v>
      </c>
      <c r="C8687" s="3">
        <f t="shared" si="541"/>
        <v>4325</v>
      </c>
      <c r="E8687" s="1">
        <v>52517</v>
      </c>
      <c r="F8687">
        <v>4325</v>
      </c>
      <c r="G8687" t="b">
        <f t="shared" si="542"/>
        <v>1</v>
      </c>
      <c r="H8687">
        <f t="shared" si="543"/>
        <v>1</v>
      </c>
    </row>
    <row r="8688" spans="1:8" x14ac:dyDescent="0.3">
      <c r="A8688" s="1">
        <f t="shared" si="544"/>
        <v>52518</v>
      </c>
      <c r="B8688" s="1">
        <v>58806</v>
      </c>
      <c r="C8688" s="3">
        <f t="shared" si="541"/>
        <v>4324</v>
      </c>
      <c r="E8688" s="1">
        <v>52518</v>
      </c>
      <c r="F8688">
        <v>4324</v>
      </c>
      <c r="G8688" t="b">
        <f t="shared" si="542"/>
        <v>1</v>
      </c>
      <c r="H8688">
        <f t="shared" si="543"/>
        <v>1</v>
      </c>
    </row>
    <row r="8689" spans="1:8" x14ac:dyDescent="0.3">
      <c r="A8689" s="1">
        <f t="shared" si="544"/>
        <v>52519</v>
      </c>
      <c r="B8689" s="1">
        <v>58806</v>
      </c>
      <c r="C8689" s="3">
        <f t="shared" si="541"/>
        <v>4323</v>
      </c>
      <c r="E8689" s="1">
        <v>52519</v>
      </c>
      <c r="F8689">
        <v>4323</v>
      </c>
      <c r="G8689" t="b">
        <f t="shared" si="542"/>
        <v>1</v>
      </c>
      <c r="H8689">
        <f t="shared" si="543"/>
        <v>1</v>
      </c>
    </row>
    <row r="8690" spans="1:8" x14ac:dyDescent="0.3">
      <c r="A8690" s="1">
        <f t="shared" si="544"/>
        <v>52520</v>
      </c>
      <c r="B8690" s="1">
        <v>58806</v>
      </c>
      <c r="C8690" s="3">
        <f t="shared" si="541"/>
        <v>4322</v>
      </c>
      <c r="E8690" s="1">
        <v>52520</v>
      </c>
      <c r="F8690">
        <v>4322</v>
      </c>
      <c r="G8690" t="b">
        <f t="shared" si="542"/>
        <v>1</v>
      </c>
      <c r="H8690">
        <f t="shared" si="543"/>
        <v>1</v>
      </c>
    </row>
    <row r="8691" spans="1:8" x14ac:dyDescent="0.3">
      <c r="A8691" s="1">
        <f t="shared" si="544"/>
        <v>52521</v>
      </c>
      <c r="B8691" s="1">
        <v>58806</v>
      </c>
      <c r="C8691" s="3">
        <f t="shared" si="541"/>
        <v>4321</v>
      </c>
      <c r="E8691" s="1">
        <v>52521</v>
      </c>
      <c r="F8691">
        <v>4321</v>
      </c>
      <c r="G8691" t="b">
        <f t="shared" si="542"/>
        <v>1</v>
      </c>
      <c r="H8691">
        <f t="shared" si="543"/>
        <v>1</v>
      </c>
    </row>
    <row r="8692" spans="1:8" x14ac:dyDescent="0.3">
      <c r="A8692" s="1">
        <f t="shared" si="544"/>
        <v>52522</v>
      </c>
      <c r="B8692" s="1">
        <v>58806</v>
      </c>
      <c r="C8692" s="3">
        <f t="shared" si="541"/>
        <v>4321</v>
      </c>
      <c r="E8692" s="1">
        <v>52522</v>
      </c>
      <c r="F8692">
        <v>4321</v>
      </c>
      <c r="G8692" t="b">
        <f t="shared" si="542"/>
        <v>1</v>
      </c>
      <c r="H8692">
        <f t="shared" si="543"/>
        <v>1</v>
      </c>
    </row>
    <row r="8693" spans="1:8" x14ac:dyDescent="0.3">
      <c r="A8693" s="1">
        <f t="shared" si="544"/>
        <v>52523</v>
      </c>
      <c r="B8693" s="1">
        <v>58806</v>
      </c>
      <c r="C8693" s="3">
        <f t="shared" si="541"/>
        <v>4321</v>
      </c>
      <c r="E8693" s="1">
        <v>52523</v>
      </c>
      <c r="F8693">
        <v>4321</v>
      </c>
      <c r="G8693" t="b">
        <f t="shared" si="542"/>
        <v>1</v>
      </c>
      <c r="H8693">
        <f t="shared" si="543"/>
        <v>1</v>
      </c>
    </row>
    <row r="8694" spans="1:8" x14ac:dyDescent="0.3">
      <c r="A8694" s="1">
        <f t="shared" si="544"/>
        <v>52524</v>
      </c>
      <c r="B8694" s="1">
        <v>58806</v>
      </c>
      <c r="C8694" s="3">
        <f t="shared" si="541"/>
        <v>4320</v>
      </c>
      <c r="E8694" s="1">
        <v>52524</v>
      </c>
      <c r="F8694">
        <v>4320</v>
      </c>
      <c r="G8694" t="b">
        <f t="shared" si="542"/>
        <v>1</v>
      </c>
      <c r="H8694">
        <f t="shared" si="543"/>
        <v>1</v>
      </c>
    </row>
    <row r="8695" spans="1:8" x14ac:dyDescent="0.3">
      <c r="A8695" s="1">
        <f t="shared" si="544"/>
        <v>52525</v>
      </c>
      <c r="B8695" s="1">
        <v>58806</v>
      </c>
      <c r="C8695" s="3">
        <f t="shared" si="541"/>
        <v>4319</v>
      </c>
      <c r="E8695" s="1">
        <v>52525</v>
      </c>
      <c r="F8695">
        <v>4319</v>
      </c>
      <c r="G8695" t="b">
        <f t="shared" si="542"/>
        <v>1</v>
      </c>
      <c r="H8695">
        <f t="shared" si="543"/>
        <v>1</v>
      </c>
    </row>
    <row r="8696" spans="1:8" x14ac:dyDescent="0.3">
      <c r="A8696" s="1">
        <f t="shared" si="544"/>
        <v>52526</v>
      </c>
      <c r="B8696" s="1">
        <v>58806</v>
      </c>
      <c r="C8696" s="3">
        <f t="shared" si="541"/>
        <v>4318</v>
      </c>
      <c r="E8696" s="1">
        <v>52526</v>
      </c>
      <c r="F8696">
        <v>4318</v>
      </c>
      <c r="G8696" t="b">
        <f t="shared" si="542"/>
        <v>1</v>
      </c>
      <c r="H8696">
        <f t="shared" si="543"/>
        <v>1</v>
      </c>
    </row>
    <row r="8697" spans="1:8" x14ac:dyDescent="0.3">
      <c r="A8697" s="1">
        <f t="shared" si="544"/>
        <v>52527</v>
      </c>
      <c r="B8697" s="1">
        <v>58806</v>
      </c>
      <c r="C8697" s="3">
        <f t="shared" si="541"/>
        <v>4317</v>
      </c>
      <c r="E8697" s="1">
        <v>52527</v>
      </c>
      <c r="F8697">
        <v>4317</v>
      </c>
      <c r="G8697" t="b">
        <f t="shared" si="542"/>
        <v>1</v>
      </c>
      <c r="H8697">
        <f t="shared" si="543"/>
        <v>1</v>
      </c>
    </row>
    <row r="8698" spans="1:8" x14ac:dyDescent="0.3">
      <c r="A8698" s="1">
        <f t="shared" si="544"/>
        <v>52528</v>
      </c>
      <c r="B8698" s="1">
        <v>58806</v>
      </c>
      <c r="C8698" s="3">
        <f t="shared" si="541"/>
        <v>4316</v>
      </c>
      <c r="E8698" s="1">
        <v>52528</v>
      </c>
      <c r="F8698">
        <v>4316</v>
      </c>
      <c r="G8698" t="b">
        <f t="shared" si="542"/>
        <v>1</v>
      </c>
      <c r="H8698">
        <f t="shared" si="543"/>
        <v>1</v>
      </c>
    </row>
    <row r="8699" spans="1:8" x14ac:dyDescent="0.3">
      <c r="A8699" s="1">
        <f t="shared" si="544"/>
        <v>52529</v>
      </c>
      <c r="B8699" s="1">
        <v>58806</v>
      </c>
      <c r="C8699" s="3">
        <f t="shared" si="541"/>
        <v>4316</v>
      </c>
      <c r="E8699" s="1">
        <v>52529</v>
      </c>
      <c r="F8699">
        <v>4316</v>
      </c>
      <c r="G8699" t="b">
        <f t="shared" si="542"/>
        <v>1</v>
      </c>
      <c r="H8699">
        <f t="shared" si="543"/>
        <v>1</v>
      </c>
    </row>
    <row r="8700" spans="1:8" x14ac:dyDescent="0.3">
      <c r="A8700" s="1">
        <f t="shared" si="544"/>
        <v>52530</v>
      </c>
      <c r="B8700" s="1">
        <v>58806</v>
      </c>
      <c r="C8700" s="3">
        <f t="shared" si="541"/>
        <v>4316</v>
      </c>
      <c r="E8700" s="1">
        <v>52530</v>
      </c>
      <c r="F8700">
        <v>4316</v>
      </c>
      <c r="G8700" t="b">
        <f t="shared" si="542"/>
        <v>1</v>
      </c>
      <c r="H8700">
        <f t="shared" si="543"/>
        <v>1</v>
      </c>
    </row>
    <row r="8701" spans="1:8" x14ac:dyDescent="0.3">
      <c r="A8701" s="1">
        <f t="shared" si="544"/>
        <v>52531</v>
      </c>
      <c r="B8701" s="1">
        <v>58806</v>
      </c>
      <c r="C8701" s="3">
        <f t="shared" si="541"/>
        <v>4315</v>
      </c>
      <c r="E8701" s="1">
        <v>52531</v>
      </c>
      <c r="F8701">
        <v>4315</v>
      </c>
      <c r="G8701" t="b">
        <f t="shared" si="542"/>
        <v>1</v>
      </c>
      <c r="H8701">
        <f t="shared" si="543"/>
        <v>1</v>
      </c>
    </row>
    <row r="8702" spans="1:8" x14ac:dyDescent="0.3">
      <c r="A8702" s="1">
        <f t="shared" si="544"/>
        <v>52532</v>
      </c>
      <c r="B8702" s="1">
        <v>58806</v>
      </c>
      <c r="C8702" s="3">
        <f t="shared" si="541"/>
        <v>4314</v>
      </c>
      <c r="E8702" s="1">
        <v>52532</v>
      </c>
      <c r="F8702">
        <v>4314</v>
      </c>
      <c r="G8702" t="b">
        <f t="shared" si="542"/>
        <v>1</v>
      </c>
      <c r="H8702">
        <f t="shared" si="543"/>
        <v>1</v>
      </c>
    </row>
    <row r="8703" spans="1:8" x14ac:dyDescent="0.3">
      <c r="A8703" s="1">
        <f t="shared" si="544"/>
        <v>52533</v>
      </c>
      <c r="B8703" s="1">
        <v>58806</v>
      </c>
      <c r="C8703" s="3">
        <f t="shared" si="541"/>
        <v>4313</v>
      </c>
      <c r="E8703" s="1">
        <v>52533</v>
      </c>
      <c r="F8703">
        <v>4313</v>
      </c>
      <c r="G8703" t="b">
        <f t="shared" si="542"/>
        <v>1</v>
      </c>
      <c r="H8703">
        <f t="shared" si="543"/>
        <v>1</v>
      </c>
    </row>
    <row r="8704" spans="1:8" x14ac:dyDescent="0.3">
      <c r="A8704" s="1">
        <f t="shared" si="544"/>
        <v>52534</v>
      </c>
      <c r="B8704" s="1">
        <v>58806</v>
      </c>
      <c r="C8704" s="3">
        <f t="shared" si="541"/>
        <v>4312</v>
      </c>
      <c r="E8704" s="1">
        <v>52534</v>
      </c>
      <c r="F8704">
        <v>4312</v>
      </c>
      <c r="G8704" t="b">
        <f t="shared" si="542"/>
        <v>1</v>
      </c>
      <c r="H8704">
        <f t="shared" si="543"/>
        <v>1</v>
      </c>
    </row>
    <row r="8705" spans="1:8" x14ac:dyDescent="0.3">
      <c r="A8705" s="1">
        <f t="shared" si="544"/>
        <v>52535</v>
      </c>
      <c r="B8705" s="1">
        <v>58806</v>
      </c>
      <c r="C8705" s="3">
        <f t="shared" ref="C8705:C8768" si="545">NETWORKDAYS(A8705,B8705,FerDataBRA)-1</f>
        <v>4311</v>
      </c>
      <c r="E8705" s="1">
        <v>52535</v>
      </c>
      <c r="F8705">
        <v>4311</v>
      </c>
      <c r="G8705" t="b">
        <f t="shared" ref="G8705:G8768" si="546">F8705=C8705</f>
        <v>1</v>
      </c>
      <c r="H8705">
        <f t="shared" si="543"/>
        <v>1</v>
      </c>
    </row>
    <row r="8706" spans="1:8" x14ac:dyDescent="0.3">
      <c r="A8706" s="1">
        <f t="shared" si="544"/>
        <v>52536</v>
      </c>
      <c r="B8706" s="1">
        <v>58806</v>
      </c>
      <c r="C8706" s="3">
        <f t="shared" si="545"/>
        <v>4311</v>
      </c>
      <c r="E8706" s="1">
        <v>52536</v>
      </c>
      <c r="F8706">
        <v>4311</v>
      </c>
      <c r="G8706" t="b">
        <f t="shared" si="546"/>
        <v>1</v>
      </c>
      <c r="H8706">
        <f t="shared" ref="H8706:H8769" si="547">IF(G8706,1,0)</f>
        <v>1</v>
      </c>
    </row>
    <row r="8707" spans="1:8" x14ac:dyDescent="0.3">
      <c r="A8707" s="1">
        <f t="shared" si="544"/>
        <v>52537</v>
      </c>
      <c r="B8707" s="1">
        <v>58806</v>
      </c>
      <c r="C8707" s="3">
        <f t="shared" si="545"/>
        <v>4311</v>
      </c>
      <c r="E8707" s="1">
        <v>52537</v>
      </c>
      <c r="F8707">
        <v>4311</v>
      </c>
      <c r="G8707" t="b">
        <f t="shared" si="546"/>
        <v>1</v>
      </c>
      <c r="H8707">
        <f t="shared" si="547"/>
        <v>1</v>
      </c>
    </row>
    <row r="8708" spans="1:8" x14ac:dyDescent="0.3">
      <c r="A8708" s="1">
        <f t="shared" si="544"/>
        <v>52538</v>
      </c>
      <c r="B8708" s="1">
        <v>58806</v>
      </c>
      <c r="C8708" s="3">
        <f t="shared" si="545"/>
        <v>4311</v>
      </c>
      <c r="E8708" s="1">
        <v>52538</v>
      </c>
      <c r="F8708">
        <v>4311</v>
      </c>
      <c r="G8708" t="b">
        <f t="shared" si="546"/>
        <v>1</v>
      </c>
      <c r="H8708">
        <f t="shared" si="547"/>
        <v>1</v>
      </c>
    </row>
    <row r="8709" spans="1:8" x14ac:dyDescent="0.3">
      <c r="A8709" s="1">
        <f t="shared" si="544"/>
        <v>52539</v>
      </c>
      <c r="B8709" s="1">
        <v>58806</v>
      </c>
      <c r="C8709" s="3">
        <f t="shared" si="545"/>
        <v>4310</v>
      </c>
      <c r="E8709" s="1">
        <v>52539</v>
      </c>
      <c r="F8709">
        <v>4310</v>
      </c>
      <c r="G8709" t="b">
        <f t="shared" si="546"/>
        <v>1</v>
      </c>
      <c r="H8709">
        <f t="shared" si="547"/>
        <v>1</v>
      </c>
    </row>
    <row r="8710" spans="1:8" x14ac:dyDescent="0.3">
      <c r="A8710" s="1">
        <f t="shared" si="544"/>
        <v>52540</v>
      </c>
      <c r="B8710" s="1">
        <v>58806</v>
      </c>
      <c r="C8710" s="3">
        <f t="shared" si="545"/>
        <v>4309</v>
      </c>
      <c r="E8710" s="1">
        <v>52540</v>
      </c>
      <c r="F8710">
        <v>4309</v>
      </c>
      <c r="G8710" t="b">
        <f t="shared" si="546"/>
        <v>1</v>
      </c>
      <c r="H8710">
        <f t="shared" si="547"/>
        <v>1</v>
      </c>
    </row>
    <row r="8711" spans="1:8" x14ac:dyDescent="0.3">
      <c r="A8711" s="1">
        <f t="shared" si="544"/>
        <v>52541</v>
      </c>
      <c r="B8711" s="1">
        <v>58806</v>
      </c>
      <c r="C8711" s="3">
        <f t="shared" si="545"/>
        <v>4308</v>
      </c>
      <c r="E8711" s="1">
        <v>52541</v>
      </c>
      <c r="F8711">
        <v>4308</v>
      </c>
      <c r="G8711" t="b">
        <f t="shared" si="546"/>
        <v>1</v>
      </c>
      <c r="H8711">
        <f t="shared" si="547"/>
        <v>1</v>
      </c>
    </row>
    <row r="8712" spans="1:8" x14ac:dyDescent="0.3">
      <c r="A8712" s="1">
        <f t="shared" si="544"/>
        <v>52542</v>
      </c>
      <c r="B8712" s="1">
        <v>58806</v>
      </c>
      <c r="C8712" s="3">
        <f t="shared" si="545"/>
        <v>4307</v>
      </c>
      <c r="E8712" s="1">
        <v>52542</v>
      </c>
      <c r="F8712">
        <v>4307</v>
      </c>
      <c r="G8712" t="b">
        <f t="shared" si="546"/>
        <v>1</v>
      </c>
      <c r="H8712">
        <f t="shared" si="547"/>
        <v>1</v>
      </c>
    </row>
    <row r="8713" spans="1:8" x14ac:dyDescent="0.3">
      <c r="A8713" s="1">
        <f t="shared" si="544"/>
        <v>52543</v>
      </c>
      <c r="B8713" s="1">
        <v>58806</v>
      </c>
      <c r="C8713" s="3">
        <f t="shared" si="545"/>
        <v>4307</v>
      </c>
      <c r="E8713" s="1">
        <v>52543</v>
      </c>
      <c r="F8713">
        <v>4307</v>
      </c>
      <c r="G8713" t="b">
        <f t="shared" si="546"/>
        <v>1</v>
      </c>
      <c r="H8713">
        <f t="shared" si="547"/>
        <v>1</v>
      </c>
    </row>
    <row r="8714" spans="1:8" x14ac:dyDescent="0.3">
      <c r="A8714" s="1">
        <f t="shared" si="544"/>
        <v>52544</v>
      </c>
      <c r="B8714" s="1">
        <v>58806</v>
      </c>
      <c r="C8714" s="3">
        <f t="shared" si="545"/>
        <v>4307</v>
      </c>
      <c r="E8714" s="1">
        <v>52544</v>
      </c>
      <c r="F8714">
        <v>4307</v>
      </c>
      <c r="G8714" t="b">
        <f t="shared" si="546"/>
        <v>1</v>
      </c>
      <c r="H8714">
        <f t="shared" si="547"/>
        <v>1</v>
      </c>
    </row>
    <row r="8715" spans="1:8" x14ac:dyDescent="0.3">
      <c r="A8715" s="1">
        <f t="shared" si="544"/>
        <v>52545</v>
      </c>
      <c r="B8715" s="1">
        <v>58806</v>
      </c>
      <c r="C8715" s="3">
        <f t="shared" si="545"/>
        <v>4306</v>
      </c>
      <c r="E8715" s="1">
        <v>52545</v>
      </c>
      <c r="F8715">
        <v>4306</v>
      </c>
      <c r="G8715" t="b">
        <f t="shared" si="546"/>
        <v>1</v>
      </c>
      <c r="H8715">
        <f t="shared" si="547"/>
        <v>1</v>
      </c>
    </row>
    <row r="8716" spans="1:8" x14ac:dyDescent="0.3">
      <c r="A8716" s="1">
        <f t="shared" si="544"/>
        <v>52546</v>
      </c>
      <c r="B8716" s="1">
        <v>58806</v>
      </c>
      <c r="C8716" s="3">
        <f t="shared" si="545"/>
        <v>4305</v>
      </c>
      <c r="E8716" s="1">
        <v>52546</v>
      </c>
      <c r="F8716">
        <v>4305</v>
      </c>
      <c r="G8716" t="b">
        <f t="shared" si="546"/>
        <v>1</v>
      </c>
      <c r="H8716">
        <f t="shared" si="547"/>
        <v>1</v>
      </c>
    </row>
    <row r="8717" spans="1:8" x14ac:dyDescent="0.3">
      <c r="A8717" s="1">
        <f t="shared" si="544"/>
        <v>52547</v>
      </c>
      <c r="B8717" s="1">
        <v>58806</v>
      </c>
      <c r="C8717" s="3">
        <f t="shared" si="545"/>
        <v>4304</v>
      </c>
      <c r="E8717" s="1">
        <v>52547</v>
      </c>
      <c r="F8717">
        <v>4304</v>
      </c>
      <c r="G8717" t="b">
        <f t="shared" si="546"/>
        <v>1</v>
      </c>
      <c r="H8717">
        <f t="shared" si="547"/>
        <v>1</v>
      </c>
    </row>
    <row r="8718" spans="1:8" x14ac:dyDescent="0.3">
      <c r="A8718" s="1">
        <f t="shared" si="544"/>
        <v>52548</v>
      </c>
      <c r="B8718" s="1">
        <v>58806</v>
      </c>
      <c r="C8718" s="3">
        <f t="shared" si="545"/>
        <v>4303</v>
      </c>
      <c r="E8718" s="1">
        <v>52548</v>
      </c>
      <c r="F8718">
        <v>4303</v>
      </c>
      <c r="G8718" t="b">
        <f t="shared" si="546"/>
        <v>1</v>
      </c>
      <c r="H8718">
        <f t="shared" si="547"/>
        <v>1</v>
      </c>
    </row>
    <row r="8719" spans="1:8" x14ac:dyDescent="0.3">
      <c r="A8719" s="1">
        <f t="shared" si="544"/>
        <v>52549</v>
      </c>
      <c r="B8719" s="1">
        <v>58806</v>
      </c>
      <c r="C8719" s="3">
        <f t="shared" si="545"/>
        <v>4302</v>
      </c>
      <c r="E8719" s="1">
        <v>52549</v>
      </c>
      <c r="F8719">
        <v>4302</v>
      </c>
      <c r="G8719" t="b">
        <f t="shared" si="546"/>
        <v>1</v>
      </c>
      <c r="H8719">
        <f t="shared" si="547"/>
        <v>1</v>
      </c>
    </row>
    <row r="8720" spans="1:8" x14ac:dyDescent="0.3">
      <c r="A8720" s="1">
        <f t="shared" si="544"/>
        <v>52550</v>
      </c>
      <c r="B8720" s="1">
        <v>58806</v>
      </c>
      <c r="C8720" s="3">
        <f t="shared" si="545"/>
        <v>4302</v>
      </c>
      <c r="E8720" s="1">
        <v>52550</v>
      </c>
      <c r="F8720">
        <v>4302</v>
      </c>
      <c r="G8720" t="b">
        <f t="shared" si="546"/>
        <v>1</v>
      </c>
      <c r="H8720">
        <f t="shared" si="547"/>
        <v>1</v>
      </c>
    </row>
    <row r="8721" spans="1:8" x14ac:dyDescent="0.3">
      <c r="A8721" s="1">
        <f t="shared" si="544"/>
        <v>52551</v>
      </c>
      <c r="B8721" s="1">
        <v>58806</v>
      </c>
      <c r="C8721" s="3">
        <f t="shared" si="545"/>
        <v>4302</v>
      </c>
      <c r="E8721" s="1">
        <v>52551</v>
      </c>
      <c r="F8721">
        <v>4302</v>
      </c>
      <c r="G8721" t="b">
        <f t="shared" si="546"/>
        <v>1</v>
      </c>
      <c r="H8721">
        <f t="shared" si="547"/>
        <v>1</v>
      </c>
    </row>
    <row r="8722" spans="1:8" x14ac:dyDescent="0.3">
      <c r="A8722" s="1">
        <f t="shared" si="544"/>
        <v>52552</v>
      </c>
      <c r="B8722" s="1">
        <v>58806</v>
      </c>
      <c r="C8722" s="3">
        <f t="shared" si="545"/>
        <v>4301</v>
      </c>
      <c r="E8722" s="1">
        <v>52552</v>
      </c>
      <c r="F8722">
        <v>4301</v>
      </c>
      <c r="G8722" t="b">
        <f t="shared" si="546"/>
        <v>1</v>
      </c>
      <c r="H8722">
        <f t="shared" si="547"/>
        <v>1</v>
      </c>
    </row>
    <row r="8723" spans="1:8" x14ac:dyDescent="0.3">
      <c r="A8723" s="1">
        <f t="shared" si="544"/>
        <v>52553</v>
      </c>
      <c r="B8723" s="1">
        <v>58806</v>
      </c>
      <c r="C8723" s="3">
        <f t="shared" si="545"/>
        <v>4300</v>
      </c>
      <c r="E8723" s="1">
        <v>52553</v>
      </c>
      <c r="F8723">
        <v>4300</v>
      </c>
      <c r="G8723" t="b">
        <f t="shared" si="546"/>
        <v>1</v>
      </c>
      <c r="H8723">
        <f t="shared" si="547"/>
        <v>1</v>
      </c>
    </row>
    <row r="8724" spans="1:8" x14ac:dyDescent="0.3">
      <c r="A8724" s="1">
        <f t="shared" si="544"/>
        <v>52554</v>
      </c>
      <c r="B8724" s="1">
        <v>58806</v>
      </c>
      <c r="C8724" s="3">
        <f t="shared" si="545"/>
        <v>4299</v>
      </c>
      <c r="E8724" s="1">
        <v>52554</v>
      </c>
      <c r="F8724">
        <v>4299</v>
      </c>
      <c r="G8724" t="b">
        <f t="shared" si="546"/>
        <v>1</v>
      </c>
      <c r="H8724">
        <f t="shared" si="547"/>
        <v>1</v>
      </c>
    </row>
    <row r="8725" spans="1:8" x14ac:dyDescent="0.3">
      <c r="A8725" s="1">
        <f t="shared" si="544"/>
        <v>52555</v>
      </c>
      <c r="B8725" s="1">
        <v>58806</v>
      </c>
      <c r="C8725" s="3">
        <f t="shared" si="545"/>
        <v>4298</v>
      </c>
      <c r="E8725" s="1">
        <v>52555</v>
      </c>
      <c r="F8725">
        <v>4298</v>
      </c>
      <c r="G8725" t="b">
        <f t="shared" si="546"/>
        <v>1</v>
      </c>
      <c r="H8725">
        <f t="shared" si="547"/>
        <v>1</v>
      </c>
    </row>
    <row r="8726" spans="1:8" x14ac:dyDescent="0.3">
      <c r="A8726" s="1">
        <f t="shared" si="544"/>
        <v>52556</v>
      </c>
      <c r="B8726" s="1">
        <v>58806</v>
      </c>
      <c r="C8726" s="3">
        <f t="shared" si="545"/>
        <v>4297</v>
      </c>
      <c r="E8726" s="1">
        <v>52556</v>
      </c>
      <c r="F8726">
        <v>4297</v>
      </c>
      <c r="G8726" t="b">
        <f t="shared" si="546"/>
        <v>1</v>
      </c>
      <c r="H8726">
        <f t="shared" si="547"/>
        <v>1</v>
      </c>
    </row>
    <row r="8727" spans="1:8" x14ac:dyDescent="0.3">
      <c r="A8727" s="1">
        <f t="shared" si="544"/>
        <v>52557</v>
      </c>
      <c r="B8727" s="1">
        <v>58806</v>
      </c>
      <c r="C8727" s="3">
        <f t="shared" si="545"/>
        <v>4297</v>
      </c>
      <c r="E8727" s="1">
        <v>52557</v>
      </c>
      <c r="F8727">
        <v>4297</v>
      </c>
      <c r="G8727" t="b">
        <f t="shared" si="546"/>
        <v>1</v>
      </c>
      <c r="H8727">
        <f t="shared" si="547"/>
        <v>1</v>
      </c>
    </row>
    <row r="8728" spans="1:8" x14ac:dyDescent="0.3">
      <c r="A8728" s="1">
        <f t="shared" si="544"/>
        <v>52558</v>
      </c>
      <c r="B8728" s="1">
        <v>58806</v>
      </c>
      <c r="C8728" s="3">
        <f t="shared" si="545"/>
        <v>4297</v>
      </c>
      <c r="E8728" s="1">
        <v>52558</v>
      </c>
      <c r="F8728">
        <v>4297</v>
      </c>
      <c r="G8728" t="b">
        <f t="shared" si="546"/>
        <v>1</v>
      </c>
      <c r="H8728">
        <f t="shared" si="547"/>
        <v>1</v>
      </c>
    </row>
    <row r="8729" spans="1:8" x14ac:dyDescent="0.3">
      <c r="A8729" s="1">
        <f t="shared" si="544"/>
        <v>52559</v>
      </c>
      <c r="B8729" s="1">
        <v>58806</v>
      </c>
      <c r="C8729" s="3">
        <f t="shared" si="545"/>
        <v>4296</v>
      </c>
      <c r="E8729" s="1">
        <v>52559</v>
      </c>
      <c r="F8729">
        <v>4296</v>
      </c>
      <c r="G8729" t="b">
        <f t="shared" si="546"/>
        <v>1</v>
      </c>
      <c r="H8729">
        <f t="shared" si="547"/>
        <v>1</v>
      </c>
    </row>
    <row r="8730" spans="1:8" x14ac:dyDescent="0.3">
      <c r="A8730" s="1">
        <f t="shared" si="544"/>
        <v>52560</v>
      </c>
      <c r="B8730" s="1">
        <v>58806</v>
      </c>
      <c r="C8730" s="3">
        <f t="shared" si="545"/>
        <v>4295</v>
      </c>
      <c r="E8730" s="1">
        <v>52560</v>
      </c>
      <c r="F8730">
        <v>4295</v>
      </c>
      <c r="G8730" t="b">
        <f t="shared" si="546"/>
        <v>1</v>
      </c>
      <c r="H8730">
        <f t="shared" si="547"/>
        <v>1</v>
      </c>
    </row>
    <row r="8731" spans="1:8" x14ac:dyDescent="0.3">
      <c r="A8731" s="1">
        <f t="shared" si="544"/>
        <v>52561</v>
      </c>
      <c r="B8731" s="1">
        <v>58806</v>
      </c>
      <c r="C8731" s="3">
        <f t="shared" si="545"/>
        <v>4294</v>
      </c>
      <c r="E8731" s="1">
        <v>52561</v>
      </c>
      <c r="F8731">
        <v>4294</v>
      </c>
      <c r="G8731" t="b">
        <f t="shared" si="546"/>
        <v>1</v>
      </c>
      <c r="H8731">
        <f t="shared" si="547"/>
        <v>1</v>
      </c>
    </row>
    <row r="8732" spans="1:8" x14ac:dyDescent="0.3">
      <c r="A8732" s="1">
        <f t="shared" si="544"/>
        <v>52562</v>
      </c>
      <c r="B8732" s="1">
        <v>58806</v>
      </c>
      <c r="C8732" s="3">
        <f t="shared" si="545"/>
        <v>4293</v>
      </c>
      <c r="E8732" s="1">
        <v>52562</v>
      </c>
      <c r="F8732">
        <v>4293</v>
      </c>
      <c r="G8732" t="b">
        <f t="shared" si="546"/>
        <v>1</v>
      </c>
      <c r="H8732">
        <f t="shared" si="547"/>
        <v>1</v>
      </c>
    </row>
    <row r="8733" spans="1:8" x14ac:dyDescent="0.3">
      <c r="A8733" s="1">
        <f t="shared" si="544"/>
        <v>52563</v>
      </c>
      <c r="B8733" s="1">
        <v>58806</v>
      </c>
      <c r="C8733" s="3">
        <f t="shared" si="545"/>
        <v>4292</v>
      </c>
      <c r="E8733" s="1">
        <v>52563</v>
      </c>
      <c r="F8733">
        <v>4292</v>
      </c>
      <c r="G8733" t="b">
        <f t="shared" si="546"/>
        <v>1</v>
      </c>
      <c r="H8733">
        <f t="shared" si="547"/>
        <v>1</v>
      </c>
    </row>
    <row r="8734" spans="1:8" x14ac:dyDescent="0.3">
      <c r="A8734" s="1">
        <f t="shared" si="544"/>
        <v>52564</v>
      </c>
      <c r="B8734" s="1">
        <v>58806</v>
      </c>
      <c r="C8734" s="3">
        <f t="shared" si="545"/>
        <v>4292</v>
      </c>
      <c r="E8734" s="1">
        <v>52564</v>
      </c>
      <c r="F8734">
        <v>4292</v>
      </c>
      <c r="G8734" t="b">
        <f t="shared" si="546"/>
        <v>1</v>
      </c>
      <c r="H8734">
        <f t="shared" si="547"/>
        <v>1</v>
      </c>
    </row>
    <row r="8735" spans="1:8" x14ac:dyDescent="0.3">
      <c r="A8735" s="1">
        <f t="shared" ref="A8735:A8798" si="548">A8734+1</f>
        <v>52565</v>
      </c>
      <c r="B8735" s="1">
        <v>58806</v>
      </c>
      <c r="C8735" s="3">
        <f t="shared" si="545"/>
        <v>4292</v>
      </c>
      <c r="E8735" s="1">
        <v>52565</v>
      </c>
      <c r="F8735">
        <v>4292</v>
      </c>
      <c r="G8735" t="b">
        <f t="shared" si="546"/>
        <v>1</v>
      </c>
      <c r="H8735">
        <f t="shared" si="547"/>
        <v>1</v>
      </c>
    </row>
    <row r="8736" spans="1:8" x14ac:dyDescent="0.3">
      <c r="A8736" s="1">
        <f t="shared" si="548"/>
        <v>52566</v>
      </c>
      <c r="B8736" s="1">
        <v>58806</v>
      </c>
      <c r="C8736" s="3">
        <f t="shared" si="545"/>
        <v>4291</v>
      </c>
      <c r="E8736" s="1">
        <v>52566</v>
      </c>
      <c r="F8736">
        <v>4291</v>
      </c>
      <c r="G8736" t="b">
        <f t="shared" si="546"/>
        <v>1</v>
      </c>
      <c r="H8736">
        <f t="shared" si="547"/>
        <v>1</v>
      </c>
    </row>
    <row r="8737" spans="1:8" x14ac:dyDescent="0.3">
      <c r="A8737" s="1">
        <f t="shared" si="548"/>
        <v>52567</v>
      </c>
      <c r="B8737" s="1">
        <v>58806</v>
      </c>
      <c r="C8737" s="3">
        <f t="shared" si="545"/>
        <v>4290</v>
      </c>
      <c r="E8737" s="1">
        <v>52567</v>
      </c>
      <c r="F8737">
        <v>4290</v>
      </c>
      <c r="G8737" t="b">
        <f t="shared" si="546"/>
        <v>1</v>
      </c>
      <c r="H8737">
        <f t="shared" si="547"/>
        <v>1</v>
      </c>
    </row>
    <row r="8738" spans="1:8" x14ac:dyDescent="0.3">
      <c r="A8738" s="1">
        <f t="shared" si="548"/>
        <v>52568</v>
      </c>
      <c r="B8738" s="1">
        <v>58806</v>
      </c>
      <c r="C8738" s="3">
        <f t="shared" si="545"/>
        <v>4289</v>
      </c>
      <c r="E8738" s="1">
        <v>52568</v>
      </c>
      <c r="F8738">
        <v>4289</v>
      </c>
      <c r="G8738" t="b">
        <f t="shared" si="546"/>
        <v>1</v>
      </c>
      <c r="H8738">
        <f t="shared" si="547"/>
        <v>1</v>
      </c>
    </row>
    <row r="8739" spans="1:8" x14ac:dyDescent="0.3">
      <c r="A8739" s="1">
        <f t="shared" si="548"/>
        <v>52569</v>
      </c>
      <c r="B8739" s="1">
        <v>58806</v>
      </c>
      <c r="C8739" s="3">
        <f t="shared" si="545"/>
        <v>4288</v>
      </c>
      <c r="E8739" s="1">
        <v>52569</v>
      </c>
      <c r="F8739">
        <v>4288</v>
      </c>
      <c r="G8739" t="b">
        <f t="shared" si="546"/>
        <v>1</v>
      </c>
      <c r="H8739">
        <f t="shared" si="547"/>
        <v>1</v>
      </c>
    </row>
    <row r="8740" spans="1:8" x14ac:dyDescent="0.3">
      <c r="A8740" s="1">
        <f t="shared" si="548"/>
        <v>52570</v>
      </c>
      <c r="B8740" s="1">
        <v>58806</v>
      </c>
      <c r="C8740" s="3">
        <f t="shared" si="545"/>
        <v>4287</v>
      </c>
      <c r="E8740" s="1">
        <v>52570</v>
      </c>
      <c r="F8740">
        <v>4287</v>
      </c>
      <c r="G8740" t="b">
        <f t="shared" si="546"/>
        <v>1</v>
      </c>
      <c r="H8740">
        <f t="shared" si="547"/>
        <v>1</v>
      </c>
    </row>
    <row r="8741" spans="1:8" x14ac:dyDescent="0.3">
      <c r="A8741" s="1">
        <f t="shared" si="548"/>
        <v>52571</v>
      </c>
      <c r="B8741" s="1">
        <v>58806</v>
      </c>
      <c r="C8741" s="3">
        <f t="shared" si="545"/>
        <v>4287</v>
      </c>
      <c r="E8741" s="1">
        <v>52571</v>
      </c>
      <c r="F8741">
        <v>4287</v>
      </c>
      <c r="G8741" t="b">
        <f t="shared" si="546"/>
        <v>1</v>
      </c>
      <c r="H8741">
        <f t="shared" si="547"/>
        <v>1</v>
      </c>
    </row>
    <row r="8742" spans="1:8" x14ac:dyDescent="0.3">
      <c r="A8742" s="1">
        <f t="shared" si="548"/>
        <v>52572</v>
      </c>
      <c r="B8742" s="1">
        <v>58806</v>
      </c>
      <c r="C8742" s="3">
        <f t="shared" si="545"/>
        <v>4287</v>
      </c>
      <c r="E8742" s="1">
        <v>52572</v>
      </c>
      <c r="F8742">
        <v>4287</v>
      </c>
      <c r="G8742" t="b">
        <f t="shared" si="546"/>
        <v>1</v>
      </c>
      <c r="H8742">
        <f t="shared" si="547"/>
        <v>1</v>
      </c>
    </row>
    <row r="8743" spans="1:8" x14ac:dyDescent="0.3">
      <c r="A8743" s="1">
        <f t="shared" si="548"/>
        <v>52573</v>
      </c>
      <c r="B8743" s="1">
        <v>58806</v>
      </c>
      <c r="C8743" s="3">
        <f t="shared" si="545"/>
        <v>4286</v>
      </c>
      <c r="E8743" s="1">
        <v>52573</v>
      </c>
      <c r="F8743">
        <v>4286</v>
      </c>
      <c r="G8743" t="b">
        <f t="shared" si="546"/>
        <v>1</v>
      </c>
      <c r="H8743">
        <f t="shared" si="547"/>
        <v>1</v>
      </c>
    </row>
    <row r="8744" spans="1:8" x14ac:dyDescent="0.3">
      <c r="A8744" s="1">
        <f t="shared" si="548"/>
        <v>52574</v>
      </c>
      <c r="B8744" s="1">
        <v>58806</v>
      </c>
      <c r="C8744" s="3">
        <f t="shared" si="545"/>
        <v>4285</v>
      </c>
      <c r="E8744" s="1">
        <v>52574</v>
      </c>
      <c r="F8744">
        <v>4285</v>
      </c>
      <c r="G8744" t="b">
        <f t="shared" si="546"/>
        <v>1</v>
      </c>
      <c r="H8744">
        <f t="shared" si="547"/>
        <v>1</v>
      </c>
    </row>
    <row r="8745" spans="1:8" x14ac:dyDescent="0.3">
      <c r="A8745" s="1">
        <f t="shared" si="548"/>
        <v>52575</v>
      </c>
      <c r="B8745" s="1">
        <v>58806</v>
      </c>
      <c r="C8745" s="3">
        <f t="shared" si="545"/>
        <v>4284</v>
      </c>
      <c r="E8745" s="1">
        <v>52575</v>
      </c>
      <c r="F8745">
        <v>4284</v>
      </c>
      <c r="G8745" t="b">
        <f t="shared" si="546"/>
        <v>1</v>
      </c>
      <c r="H8745">
        <f t="shared" si="547"/>
        <v>1</v>
      </c>
    </row>
    <row r="8746" spans="1:8" x14ac:dyDescent="0.3">
      <c r="A8746" s="1">
        <f t="shared" si="548"/>
        <v>52576</v>
      </c>
      <c r="B8746" s="1">
        <v>58806</v>
      </c>
      <c r="C8746" s="3">
        <f t="shared" si="545"/>
        <v>4283</v>
      </c>
      <c r="E8746" s="1">
        <v>52576</v>
      </c>
      <c r="F8746">
        <v>4283</v>
      </c>
      <c r="G8746" t="b">
        <f t="shared" si="546"/>
        <v>1</v>
      </c>
      <c r="H8746">
        <f t="shared" si="547"/>
        <v>1</v>
      </c>
    </row>
    <row r="8747" spans="1:8" x14ac:dyDescent="0.3">
      <c r="A8747" s="1">
        <f t="shared" si="548"/>
        <v>52577</v>
      </c>
      <c r="B8747" s="1">
        <v>58806</v>
      </c>
      <c r="C8747" s="3">
        <f t="shared" si="545"/>
        <v>4282</v>
      </c>
      <c r="E8747" s="1">
        <v>52577</v>
      </c>
      <c r="F8747">
        <v>4282</v>
      </c>
      <c r="G8747" t="b">
        <f t="shared" si="546"/>
        <v>1</v>
      </c>
      <c r="H8747">
        <f t="shared" si="547"/>
        <v>1</v>
      </c>
    </row>
    <row r="8748" spans="1:8" x14ac:dyDescent="0.3">
      <c r="A8748" s="1">
        <f t="shared" si="548"/>
        <v>52578</v>
      </c>
      <c r="B8748" s="1">
        <v>58806</v>
      </c>
      <c r="C8748" s="3">
        <f t="shared" si="545"/>
        <v>4282</v>
      </c>
      <c r="E8748" s="1">
        <v>52578</v>
      </c>
      <c r="F8748">
        <v>4282</v>
      </c>
      <c r="G8748" t="b">
        <f t="shared" si="546"/>
        <v>1</v>
      </c>
      <c r="H8748">
        <f t="shared" si="547"/>
        <v>1</v>
      </c>
    </row>
    <row r="8749" spans="1:8" x14ac:dyDescent="0.3">
      <c r="A8749" s="1">
        <f t="shared" si="548"/>
        <v>52579</v>
      </c>
      <c r="B8749" s="1">
        <v>58806</v>
      </c>
      <c r="C8749" s="3">
        <f t="shared" si="545"/>
        <v>4282</v>
      </c>
      <c r="E8749" s="1">
        <v>52579</v>
      </c>
      <c r="F8749">
        <v>4282</v>
      </c>
      <c r="G8749" t="b">
        <f t="shared" si="546"/>
        <v>1</v>
      </c>
      <c r="H8749">
        <f t="shared" si="547"/>
        <v>1</v>
      </c>
    </row>
    <row r="8750" spans="1:8" x14ac:dyDescent="0.3">
      <c r="A8750" s="1">
        <f t="shared" si="548"/>
        <v>52580</v>
      </c>
      <c r="B8750" s="1">
        <v>58806</v>
      </c>
      <c r="C8750" s="3">
        <f t="shared" si="545"/>
        <v>4281</v>
      </c>
      <c r="E8750" s="1">
        <v>52580</v>
      </c>
      <c r="F8750">
        <v>4281</v>
      </c>
      <c r="G8750" t="b">
        <f t="shared" si="546"/>
        <v>1</v>
      </c>
      <c r="H8750">
        <f t="shared" si="547"/>
        <v>1</v>
      </c>
    </row>
    <row r="8751" spans="1:8" x14ac:dyDescent="0.3">
      <c r="A8751" s="1">
        <f t="shared" si="548"/>
        <v>52581</v>
      </c>
      <c r="B8751" s="1">
        <v>58806</v>
      </c>
      <c r="C8751" s="3">
        <f t="shared" si="545"/>
        <v>4280</v>
      </c>
      <c r="E8751" s="1">
        <v>52581</v>
      </c>
      <c r="F8751">
        <v>4280</v>
      </c>
      <c r="G8751" t="b">
        <f t="shared" si="546"/>
        <v>1</v>
      </c>
      <c r="H8751">
        <f t="shared" si="547"/>
        <v>1</v>
      </c>
    </row>
    <row r="8752" spans="1:8" x14ac:dyDescent="0.3">
      <c r="A8752" s="1">
        <f t="shared" si="548"/>
        <v>52582</v>
      </c>
      <c r="B8752" s="1">
        <v>58806</v>
      </c>
      <c r="C8752" s="3">
        <f t="shared" si="545"/>
        <v>4279</v>
      </c>
      <c r="E8752" s="1">
        <v>52582</v>
      </c>
      <c r="F8752">
        <v>4279</v>
      </c>
      <c r="G8752" t="b">
        <f t="shared" si="546"/>
        <v>1</v>
      </c>
      <c r="H8752">
        <f t="shared" si="547"/>
        <v>1</v>
      </c>
    </row>
    <row r="8753" spans="1:8" x14ac:dyDescent="0.3">
      <c r="A8753" s="1">
        <f t="shared" si="548"/>
        <v>52583</v>
      </c>
      <c r="B8753" s="1">
        <v>58806</v>
      </c>
      <c r="C8753" s="3">
        <f t="shared" si="545"/>
        <v>4278</v>
      </c>
      <c r="E8753" s="1">
        <v>52583</v>
      </c>
      <c r="F8753">
        <v>4278</v>
      </c>
      <c r="G8753" t="b">
        <f t="shared" si="546"/>
        <v>1</v>
      </c>
      <c r="H8753">
        <f t="shared" si="547"/>
        <v>1</v>
      </c>
    </row>
    <row r="8754" spans="1:8" x14ac:dyDescent="0.3">
      <c r="A8754" s="1">
        <f t="shared" si="548"/>
        <v>52584</v>
      </c>
      <c r="B8754" s="1">
        <v>58806</v>
      </c>
      <c r="C8754" s="3">
        <f t="shared" si="545"/>
        <v>4277</v>
      </c>
      <c r="E8754" s="1">
        <v>52584</v>
      </c>
      <c r="F8754">
        <v>4277</v>
      </c>
      <c r="G8754" t="b">
        <f t="shared" si="546"/>
        <v>1</v>
      </c>
      <c r="H8754">
        <f t="shared" si="547"/>
        <v>1</v>
      </c>
    </row>
    <row r="8755" spans="1:8" x14ac:dyDescent="0.3">
      <c r="A8755" s="1">
        <f t="shared" si="548"/>
        <v>52585</v>
      </c>
      <c r="B8755" s="1">
        <v>58806</v>
      </c>
      <c r="C8755" s="3">
        <f t="shared" si="545"/>
        <v>4277</v>
      </c>
      <c r="E8755" s="1">
        <v>52585</v>
      </c>
      <c r="F8755">
        <v>4277</v>
      </c>
      <c r="G8755" t="b">
        <f t="shared" si="546"/>
        <v>1</v>
      </c>
      <c r="H8755">
        <f t="shared" si="547"/>
        <v>1</v>
      </c>
    </row>
    <row r="8756" spans="1:8" x14ac:dyDescent="0.3">
      <c r="A8756" s="1">
        <f t="shared" si="548"/>
        <v>52586</v>
      </c>
      <c r="B8756" s="1">
        <v>58806</v>
      </c>
      <c r="C8756" s="3">
        <f t="shared" si="545"/>
        <v>4277</v>
      </c>
      <c r="E8756" s="1">
        <v>52586</v>
      </c>
      <c r="F8756">
        <v>4277</v>
      </c>
      <c r="G8756" t="b">
        <f t="shared" si="546"/>
        <v>1</v>
      </c>
      <c r="H8756">
        <f t="shared" si="547"/>
        <v>1</v>
      </c>
    </row>
    <row r="8757" spans="1:8" x14ac:dyDescent="0.3">
      <c r="A8757" s="1">
        <f t="shared" si="548"/>
        <v>52587</v>
      </c>
      <c r="B8757" s="1">
        <v>58806</v>
      </c>
      <c r="C8757" s="3">
        <f t="shared" si="545"/>
        <v>4276</v>
      </c>
      <c r="E8757" s="1">
        <v>52587</v>
      </c>
      <c r="F8757">
        <v>4276</v>
      </c>
      <c r="G8757" t="b">
        <f t="shared" si="546"/>
        <v>1</v>
      </c>
      <c r="H8757">
        <f t="shared" si="547"/>
        <v>1</v>
      </c>
    </row>
    <row r="8758" spans="1:8" x14ac:dyDescent="0.3">
      <c r="A8758" s="1">
        <f t="shared" si="548"/>
        <v>52588</v>
      </c>
      <c r="B8758" s="1">
        <v>58806</v>
      </c>
      <c r="C8758" s="3">
        <f t="shared" si="545"/>
        <v>4275</v>
      </c>
      <c r="E8758" s="1">
        <v>52588</v>
      </c>
      <c r="F8758">
        <v>4275</v>
      </c>
      <c r="G8758" t="b">
        <f t="shared" si="546"/>
        <v>1</v>
      </c>
      <c r="H8758">
        <f t="shared" si="547"/>
        <v>1</v>
      </c>
    </row>
    <row r="8759" spans="1:8" x14ac:dyDescent="0.3">
      <c r="A8759" s="1">
        <f t="shared" si="548"/>
        <v>52589</v>
      </c>
      <c r="B8759" s="1">
        <v>58806</v>
      </c>
      <c r="C8759" s="3">
        <f t="shared" si="545"/>
        <v>4274</v>
      </c>
      <c r="E8759" s="1">
        <v>52589</v>
      </c>
      <c r="F8759">
        <v>4274</v>
      </c>
      <c r="G8759" t="b">
        <f t="shared" si="546"/>
        <v>1</v>
      </c>
      <c r="H8759">
        <f t="shared" si="547"/>
        <v>1</v>
      </c>
    </row>
    <row r="8760" spans="1:8" x14ac:dyDescent="0.3">
      <c r="A8760" s="1">
        <f t="shared" si="548"/>
        <v>52590</v>
      </c>
      <c r="B8760" s="1">
        <v>58806</v>
      </c>
      <c r="C8760" s="3">
        <f t="shared" si="545"/>
        <v>4273</v>
      </c>
      <c r="E8760" s="1">
        <v>52590</v>
      </c>
      <c r="F8760">
        <v>4273</v>
      </c>
      <c r="G8760" t="b">
        <f t="shared" si="546"/>
        <v>1</v>
      </c>
      <c r="H8760">
        <f t="shared" si="547"/>
        <v>1</v>
      </c>
    </row>
    <row r="8761" spans="1:8" x14ac:dyDescent="0.3">
      <c r="A8761" s="1">
        <f t="shared" si="548"/>
        <v>52591</v>
      </c>
      <c r="B8761" s="1">
        <v>58806</v>
      </c>
      <c r="C8761" s="3">
        <f t="shared" si="545"/>
        <v>4273</v>
      </c>
      <c r="E8761" s="1">
        <v>52591</v>
      </c>
      <c r="F8761">
        <v>4273</v>
      </c>
      <c r="G8761" t="b">
        <f t="shared" si="546"/>
        <v>1</v>
      </c>
      <c r="H8761">
        <f t="shared" si="547"/>
        <v>1</v>
      </c>
    </row>
    <row r="8762" spans="1:8" x14ac:dyDescent="0.3">
      <c r="A8762" s="1">
        <f t="shared" si="548"/>
        <v>52592</v>
      </c>
      <c r="B8762" s="1">
        <v>58806</v>
      </c>
      <c r="C8762" s="3">
        <f t="shared" si="545"/>
        <v>4273</v>
      </c>
      <c r="E8762" s="1">
        <v>52592</v>
      </c>
      <c r="F8762">
        <v>4273</v>
      </c>
      <c r="G8762" t="b">
        <f t="shared" si="546"/>
        <v>1</v>
      </c>
      <c r="H8762">
        <f t="shared" si="547"/>
        <v>1</v>
      </c>
    </row>
    <row r="8763" spans="1:8" x14ac:dyDescent="0.3">
      <c r="A8763" s="1">
        <f t="shared" si="548"/>
        <v>52593</v>
      </c>
      <c r="B8763" s="1">
        <v>58806</v>
      </c>
      <c r="C8763" s="3">
        <f t="shared" si="545"/>
        <v>4273</v>
      </c>
      <c r="E8763" s="1">
        <v>52593</v>
      </c>
      <c r="F8763">
        <v>4273</v>
      </c>
      <c r="G8763" t="b">
        <f t="shared" si="546"/>
        <v>1</v>
      </c>
      <c r="H8763">
        <f t="shared" si="547"/>
        <v>1</v>
      </c>
    </row>
    <row r="8764" spans="1:8" x14ac:dyDescent="0.3">
      <c r="A8764" s="1">
        <f t="shared" si="548"/>
        <v>52594</v>
      </c>
      <c r="B8764" s="1">
        <v>58806</v>
      </c>
      <c r="C8764" s="3">
        <f t="shared" si="545"/>
        <v>4272</v>
      </c>
      <c r="E8764" s="1">
        <v>52594</v>
      </c>
      <c r="F8764">
        <v>4272</v>
      </c>
      <c r="G8764" t="b">
        <f t="shared" si="546"/>
        <v>1</v>
      </c>
      <c r="H8764">
        <f t="shared" si="547"/>
        <v>1</v>
      </c>
    </row>
    <row r="8765" spans="1:8" x14ac:dyDescent="0.3">
      <c r="A8765" s="1">
        <f t="shared" si="548"/>
        <v>52595</v>
      </c>
      <c r="B8765" s="1">
        <v>58806</v>
      </c>
      <c r="C8765" s="3">
        <f t="shared" si="545"/>
        <v>4271</v>
      </c>
      <c r="E8765" s="1">
        <v>52595</v>
      </c>
      <c r="F8765">
        <v>4271</v>
      </c>
      <c r="G8765" t="b">
        <f t="shared" si="546"/>
        <v>1</v>
      </c>
      <c r="H8765">
        <f t="shared" si="547"/>
        <v>1</v>
      </c>
    </row>
    <row r="8766" spans="1:8" x14ac:dyDescent="0.3">
      <c r="A8766" s="1">
        <f t="shared" si="548"/>
        <v>52596</v>
      </c>
      <c r="B8766" s="1">
        <v>58806</v>
      </c>
      <c r="C8766" s="3">
        <f t="shared" si="545"/>
        <v>4270</v>
      </c>
      <c r="E8766" s="1">
        <v>52596</v>
      </c>
      <c r="F8766">
        <v>4270</v>
      </c>
      <c r="G8766" t="b">
        <f t="shared" si="546"/>
        <v>1</v>
      </c>
      <c r="H8766">
        <f t="shared" si="547"/>
        <v>1</v>
      </c>
    </row>
    <row r="8767" spans="1:8" x14ac:dyDescent="0.3">
      <c r="A8767" s="1">
        <f t="shared" si="548"/>
        <v>52597</v>
      </c>
      <c r="B8767" s="1">
        <v>58806</v>
      </c>
      <c r="C8767" s="3">
        <f t="shared" si="545"/>
        <v>4269</v>
      </c>
      <c r="E8767" s="1">
        <v>52597</v>
      </c>
      <c r="F8767">
        <v>4269</v>
      </c>
      <c r="G8767" t="b">
        <f t="shared" si="546"/>
        <v>1</v>
      </c>
      <c r="H8767">
        <f t="shared" si="547"/>
        <v>1</v>
      </c>
    </row>
    <row r="8768" spans="1:8" x14ac:dyDescent="0.3">
      <c r="A8768" s="1">
        <f t="shared" si="548"/>
        <v>52598</v>
      </c>
      <c r="B8768" s="1">
        <v>58806</v>
      </c>
      <c r="C8768" s="3">
        <f t="shared" si="545"/>
        <v>4269</v>
      </c>
      <c r="E8768" s="1">
        <v>52598</v>
      </c>
      <c r="F8768">
        <v>4269</v>
      </c>
      <c r="G8768" t="b">
        <f t="shared" si="546"/>
        <v>1</v>
      </c>
      <c r="H8768">
        <f t="shared" si="547"/>
        <v>1</v>
      </c>
    </row>
    <row r="8769" spans="1:8" x14ac:dyDescent="0.3">
      <c r="A8769" s="1">
        <f t="shared" si="548"/>
        <v>52599</v>
      </c>
      <c r="B8769" s="1">
        <v>58806</v>
      </c>
      <c r="C8769" s="3">
        <f t="shared" ref="C8769:C8832" si="549">NETWORKDAYS(A8769,B8769,FerDataBRA)-1</f>
        <v>4269</v>
      </c>
      <c r="E8769" s="1">
        <v>52599</v>
      </c>
      <c r="F8769">
        <v>4269</v>
      </c>
      <c r="G8769" t="b">
        <f t="shared" ref="G8769:G8832" si="550">F8769=C8769</f>
        <v>1</v>
      </c>
      <c r="H8769">
        <f t="shared" si="547"/>
        <v>1</v>
      </c>
    </row>
    <row r="8770" spans="1:8" x14ac:dyDescent="0.3">
      <c r="A8770" s="1">
        <f t="shared" si="548"/>
        <v>52600</v>
      </c>
      <c r="B8770" s="1">
        <v>58806</v>
      </c>
      <c r="C8770" s="3">
        <f t="shared" si="549"/>
        <v>4269</v>
      </c>
      <c r="E8770" s="1">
        <v>52600</v>
      </c>
      <c r="F8770">
        <v>4269</v>
      </c>
      <c r="G8770" t="b">
        <f t="shared" si="550"/>
        <v>1</v>
      </c>
      <c r="H8770">
        <f t="shared" ref="H8770:H8833" si="551">IF(G8770,1,0)</f>
        <v>1</v>
      </c>
    </row>
    <row r="8771" spans="1:8" x14ac:dyDescent="0.3">
      <c r="A8771" s="1">
        <f t="shared" si="548"/>
        <v>52601</v>
      </c>
      <c r="B8771" s="1">
        <v>58806</v>
      </c>
      <c r="C8771" s="3">
        <f t="shared" si="549"/>
        <v>4268</v>
      </c>
      <c r="E8771" s="1">
        <v>52601</v>
      </c>
      <c r="F8771">
        <v>4268</v>
      </c>
      <c r="G8771" t="b">
        <f t="shared" si="550"/>
        <v>1</v>
      </c>
      <c r="H8771">
        <f t="shared" si="551"/>
        <v>1</v>
      </c>
    </row>
    <row r="8772" spans="1:8" x14ac:dyDescent="0.3">
      <c r="A8772" s="1">
        <f t="shared" si="548"/>
        <v>52602</v>
      </c>
      <c r="B8772" s="1">
        <v>58806</v>
      </c>
      <c r="C8772" s="3">
        <f t="shared" si="549"/>
        <v>4267</v>
      </c>
      <c r="E8772" s="1">
        <v>52602</v>
      </c>
      <c r="F8772">
        <v>4267</v>
      </c>
      <c r="G8772" t="b">
        <f t="shared" si="550"/>
        <v>1</v>
      </c>
      <c r="H8772">
        <f t="shared" si="551"/>
        <v>1</v>
      </c>
    </row>
    <row r="8773" spans="1:8" x14ac:dyDescent="0.3">
      <c r="A8773" s="1">
        <f t="shared" si="548"/>
        <v>52603</v>
      </c>
      <c r="B8773" s="1">
        <v>58806</v>
      </c>
      <c r="C8773" s="3">
        <f t="shared" si="549"/>
        <v>4266</v>
      </c>
      <c r="E8773" s="1">
        <v>52603</v>
      </c>
      <c r="F8773">
        <v>4266</v>
      </c>
      <c r="G8773" t="b">
        <f t="shared" si="550"/>
        <v>1</v>
      </c>
      <c r="H8773">
        <f t="shared" si="551"/>
        <v>1</v>
      </c>
    </row>
    <row r="8774" spans="1:8" x14ac:dyDescent="0.3">
      <c r="A8774" s="1">
        <f t="shared" si="548"/>
        <v>52604</v>
      </c>
      <c r="B8774" s="1">
        <v>58806</v>
      </c>
      <c r="C8774" s="3">
        <f t="shared" si="549"/>
        <v>4265</v>
      </c>
      <c r="E8774" s="1">
        <v>52604</v>
      </c>
      <c r="F8774">
        <v>4265</v>
      </c>
      <c r="G8774" t="b">
        <f t="shared" si="550"/>
        <v>1</v>
      </c>
      <c r="H8774">
        <f t="shared" si="551"/>
        <v>1</v>
      </c>
    </row>
    <row r="8775" spans="1:8" x14ac:dyDescent="0.3">
      <c r="A8775" s="1">
        <f t="shared" si="548"/>
        <v>52605</v>
      </c>
      <c r="B8775" s="1">
        <v>58806</v>
      </c>
      <c r="C8775" s="3">
        <f t="shared" si="549"/>
        <v>4264</v>
      </c>
      <c r="E8775" s="1">
        <v>52605</v>
      </c>
      <c r="F8775">
        <v>4264</v>
      </c>
      <c r="G8775" t="b">
        <f t="shared" si="550"/>
        <v>1</v>
      </c>
      <c r="H8775">
        <f t="shared" si="551"/>
        <v>1</v>
      </c>
    </row>
    <row r="8776" spans="1:8" x14ac:dyDescent="0.3">
      <c r="A8776" s="1">
        <f t="shared" si="548"/>
        <v>52606</v>
      </c>
      <c r="B8776" s="1">
        <v>58806</v>
      </c>
      <c r="C8776" s="3">
        <f t="shared" si="549"/>
        <v>4264</v>
      </c>
      <c r="E8776" s="1">
        <v>52606</v>
      </c>
      <c r="F8776">
        <v>4264</v>
      </c>
      <c r="G8776" t="b">
        <f t="shared" si="550"/>
        <v>1</v>
      </c>
      <c r="H8776">
        <f t="shared" si="551"/>
        <v>1</v>
      </c>
    </row>
    <row r="8777" spans="1:8" x14ac:dyDescent="0.3">
      <c r="A8777" s="1">
        <f t="shared" si="548"/>
        <v>52607</v>
      </c>
      <c r="B8777" s="1">
        <v>58806</v>
      </c>
      <c r="C8777" s="3">
        <f t="shared" si="549"/>
        <v>4264</v>
      </c>
      <c r="E8777" s="1">
        <v>52607</v>
      </c>
      <c r="F8777">
        <v>4264</v>
      </c>
      <c r="G8777" t="b">
        <f t="shared" si="550"/>
        <v>1</v>
      </c>
      <c r="H8777">
        <f t="shared" si="551"/>
        <v>1</v>
      </c>
    </row>
    <row r="8778" spans="1:8" x14ac:dyDescent="0.3">
      <c r="A8778" s="1">
        <f t="shared" si="548"/>
        <v>52608</v>
      </c>
      <c r="B8778" s="1">
        <v>58806</v>
      </c>
      <c r="C8778" s="3">
        <f t="shared" si="549"/>
        <v>4263</v>
      </c>
      <c r="E8778" s="1">
        <v>52608</v>
      </c>
      <c r="F8778">
        <v>4263</v>
      </c>
      <c r="G8778" t="b">
        <f t="shared" si="550"/>
        <v>1</v>
      </c>
      <c r="H8778">
        <f t="shared" si="551"/>
        <v>1</v>
      </c>
    </row>
    <row r="8779" spans="1:8" x14ac:dyDescent="0.3">
      <c r="A8779" s="1">
        <f t="shared" si="548"/>
        <v>52609</v>
      </c>
      <c r="B8779" s="1">
        <v>58806</v>
      </c>
      <c r="C8779" s="3">
        <f t="shared" si="549"/>
        <v>4262</v>
      </c>
      <c r="E8779" s="1">
        <v>52609</v>
      </c>
      <c r="F8779">
        <v>4262</v>
      </c>
      <c r="G8779" t="b">
        <f t="shared" si="550"/>
        <v>1</v>
      </c>
      <c r="H8779">
        <f t="shared" si="551"/>
        <v>1</v>
      </c>
    </row>
    <row r="8780" spans="1:8" x14ac:dyDescent="0.3">
      <c r="A8780" s="1">
        <f t="shared" si="548"/>
        <v>52610</v>
      </c>
      <c r="B8780" s="1">
        <v>58806</v>
      </c>
      <c r="C8780" s="3">
        <f t="shared" si="549"/>
        <v>4261</v>
      </c>
      <c r="E8780" s="1">
        <v>52610</v>
      </c>
      <c r="F8780">
        <v>4261</v>
      </c>
      <c r="G8780" t="b">
        <f t="shared" si="550"/>
        <v>1</v>
      </c>
      <c r="H8780">
        <f t="shared" si="551"/>
        <v>1</v>
      </c>
    </row>
    <row r="8781" spans="1:8" x14ac:dyDescent="0.3">
      <c r="A8781" s="1">
        <f t="shared" si="548"/>
        <v>52611</v>
      </c>
      <c r="B8781" s="1">
        <v>58806</v>
      </c>
      <c r="C8781" s="3">
        <f t="shared" si="549"/>
        <v>4260</v>
      </c>
      <c r="E8781" s="1">
        <v>52611</v>
      </c>
      <c r="F8781">
        <v>4260</v>
      </c>
      <c r="G8781" t="b">
        <f t="shared" si="550"/>
        <v>1</v>
      </c>
      <c r="H8781">
        <f t="shared" si="551"/>
        <v>1</v>
      </c>
    </row>
    <row r="8782" spans="1:8" x14ac:dyDescent="0.3">
      <c r="A8782" s="1">
        <f t="shared" si="548"/>
        <v>52612</v>
      </c>
      <c r="B8782" s="1">
        <v>58806</v>
      </c>
      <c r="C8782" s="3">
        <f t="shared" si="549"/>
        <v>4259</v>
      </c>
      <c r="E8782" s="1">
        <v>52612</v>
      </c>
      <c r="F8782">
        <v>4259</v>
      </c>
      <c r="G8782" t="b">
        <f t="shared" si="550"/>
        <v>1</v>
      </c>
      <c r="H8782">
        <f t="shared" si="551"/>
        <v>1</v>
      </c>
    </row>
    <row r="8783" spans="1:8" x14ac:dyDescent="0.3">
      <c r="A8783" s="1">
        <f t="shared" si="548"/>
        <v>52613</v>
      </c>
      <c r="B8783" s="1">
        <v>58806</v>
      </c>
      <c r="C8783" s="3">
        <f t="shared" si="549"/>
        <v>4259</v>
      </c>
      <c r="E8783" s="1">
        <v>52613</v>
      </c>
      <c r="F8783">
        <v>4259</v>
      </c>
      <c r="G8783" t="b">
        <f t="shared" si="550"/>
        <v>1</v>
      </c>
      <c r="H8783">
        <f t="shared" si="551"/>
        <v>1</v>
      </c>
    </row>
    <row r="8784" spans="1:8" x14ac:dyDescent="0.3">
      <c r="A8784" s="1">
        <f t="shared" si="548"/>
        <v>52614</v>
      </c>
      <c r="B8784" s="1">
        <v>58806</v>
      </c>
      <c r="C8784" s="3">
        <f t="shared" si="549"/>
        <v>4259</v>
      </c>
      <c r="E8784" s="1">
        <v>52614</v>
      </c>
      <c r="F8784">
        <v>4259</v>
      </c>
      <c r="G8784" t="b">
        <f t="shared" si="550"/>
        <v>1</v>
      </c>
      <c r="H8784">
        <f t="shared" si="551"/>
        <v>1</v>
      </c>
    </row>
    <row r="8785" spans="1:8" x14ac:dyDescent="0.3">
      <c r="A8785" s="1">
        <f t="shared" si="548"/>
        <v>52615</v>
      </c>
      <c r="B8785" s="1">
        <v>58806</v>
      </c>
      <c r="C8785" s="3">
        <f t="shared" si="549"/>
        <v>4258</v>
      </c>
      <c r="E8785" s="1">
        <v>52615</v>
      </c>
      <c r="F8785">
        <v>4258</v>
      </c>
      <c r="G8785" t="b">
        <f t="shared" si="550"/>
        <v>1</v>
      </c>
      <c r="H8785">
        <f t="shared" si="551"/>
        <v>1</v>
      </c>
    </row>
    <row r="8786" spans="1:8" x14ac:dyDescent="0.3">
      <c r="A8786" s="1">
        <f t="shared" si="548"/>
        <v>52616</v>
      </c>
      <c r="B8786" s="1">
        <v>58806</v>
      </c>
      <c r="C8786" s="3">
        <f t="shared" si="549"/>
        <v>4257</v>
      </c>
      <c r="E8786" s="1">
        <v>52616</v>
      </c>
      <c r="F8786">
        <v>4257</v>
      </c>
      <c r="G8786" t="b">
        <f t="shared" si="550"/>
        <v>1</v>
      </c>
      <c r="H8786">
        <f t="shared" si="551"/>
        <v>1</v>
      </c>
    </row>
    <row r="8787" spans="1:8" x14ac:dyDescent="0.3">
      <c r="A8787" s="1">
        <f t="shared" si="548"/>
        <v>52617</v>
      </c>
      <c r="B8787" s="1">
        <v>58806</v>
      </c>
      <c r="C8787" s="3">
        <f t="shared" si="549"/>
        <v>4256</v>
      </c>
      <c r="E8787" s="1">
        <v>52617</v>
      </c>
      <c r="F8787">
        <v>4256</v>
      </c>
      <c r="G8787" t="b">
        <f t="shared" si="550"/>
        <v>1</v>
      </c>
      <c r="H8787">
        <f t="shared" si="551"/>
        <v>1</v>
      </c>
    </row>
    <row r="8788" spans="1:8" x14ac:dyDescent="0.3">
      <c r="A8788" s="1">
        <f t="shared" si="548"/>
        <v>52618</v>
      </c>
      <c r="B8788" s="1">
        <v>58806</v>
      </c>
      <c r="C8788" s="3">
        <f t="shared" si="549"/>
        <v>4255</v>
      </c>
      <c r="E8788" s="1">
        <v>52618</v>
      </c>
      <c r="F8788">
        <v>4255</v>
      </c>
      <c r="G8788" t="b">
        <f t="shared" si="550"/>
        <v>1</v>
      </c>
      <c r="H8788">
        <f t="shared" si="551"/>
        <v>1</v>
      </c>
    </row>
    <row r="8789" spans="1:8" x14ac:dyDescent="0.3">
      <c r="A8789" s="1">
        <f t="shared" si="548"/>
        <v>52619</v>
      </c>
      <c r="B8789" s="1">
        <v>58806</v>
      </c>
      <c r="C8789" s="3">
        <f t="shared" si="549"/>
        <v>4254</v>
      </c>
      <c r="E8789" s="1">
        <v>52619</v>
      </c>
      <c r="F8789">
        <v>4254</v>
      </c>
      <c r="G8789" t="b">
        <f t="shared" si="550"/>
        <v>1</v>
      </c>
      <c r="H8789">
        <f t="shared" si="551"/>
        <v>1</v>
      </c>
    </row>
    <row r="8790" spans="1:8" x14ac:dyDescent="0.3">
      <c r="A8790" s="1">
        <f t="shared" si="548"/>
        <v>52620</v>
      </c>
      <c r="B8790" s="1">
        <v>58806</v>
      </c>
      <c r="C8790" s="3">
        <f t="shared" si="549"/>
        <v>4254</v>
      </c>
      <c r="E8790" s="1">
        <v>52620</v>
      </c>
      <c r="F8790">
        <v>4254</v>
      </c>
      <c r="G8790" t="b">
        <f t="shared" si="550"/>
        <v>1</v>
      </c>
      <c r="H8790">
        <f t="shared" si="551"/>
        <v>1</v>
      </c>
    </row>
    <row r="8791" spans="1:8" x14ac:dyDescent="0.3">
      <c r="A8791" s="1">
        <f t="shared" si="548"/>
        <v>52621</v>
      </c>
      <c r="B8791" s="1">
        <v>58806</v>
      </c>
      <c r="C8791" s="3">
        <f t="shared" si="549"/>
        <v>4254</v>
      </c>
      <c r="E8791" s="1">
        <v>52621</v>
      </c>
      <c r="F8791">
        <v>4254</v>
      </c>
      <c r="G8791" t="b">
        <f t="shared" si="550"/>
        <v>1</v>
      </c>
      <c r="H8791">
        <f t="shared" si="551"/>
        <v>1</v>
      </c>
    </row>
    <row r="8792" spans="1:8" x14ac:dyDescent="0.3">
      <c r="A8792" s="1">
        <f t="shared" si="548"/>
        <v>52622</v>
      </c>
      <c r="B8792" s="1">
        <v>58806</v>
      </c>
      <c r="C8792" s="3">
        <f t="shared" si="549"/>
        <v>4253</v>
      </c>
      <c r="E8792" s="1">
        <v>52622</v>
      </c>
      <c r="F8792">
        <v>4253</v>
      </c>
      <c r="G8792" t="b">
        <f t="shared" si="550"/>
        <v>1</v>
      </c>
      <c r="H8792">
        <f t="shared" si="551"/>
        <v>1</v>
      </c>
    </row>
    <row r="8793" spans="1:8" x14ac:dyDescent="0.3">
      <c r="A8793" s="1">
        <f t="shared" si="548"/>
        <v>52623</v>
      </c>
      <c r="B8793" s="1">
        <v>58806</v>
      </c>
      <c r="C8793" s="3">
        <f t="shared" si="549"/>
        <v>4252</v>
      </c>
      <c r="E8793" s="1">
        <v>52623</v>
      </c>
      <c r="F8793">
        <v>4252</v>
      </c>
      <c r="G8793" t="b">
        <f t="shared" si="550"/>
        <v>1</v>
      </c>
      <c r="H8793">
        <f t="shared" si="551"/>
        <v>1</v>
      </c>
    </row>
    <row r="8794" spans="1:8" x14ac:dyDescent="0.3">
      <c r="A8794" s="1">
        <f t="shared" si="548"/>
        <v>52624</v>
      </c>
      <c r="B8794" s="1">
        <v>58806</v>
      </c>
      <c r="C8794" s="3">
        <f t="shared" si="549"/>
        <v>4251</v>
      </c>
      <c r="E8794" s="1">
        <v>52624</v>
      </c>
      <c r="F8794">
        <v>4251</v>
      </c>
      <c r="G8794" t="b">
        <f t="shared" si="550"/>
        <v>1</v>
      </c>
      <c r="H8794">
        <f t="shared" si="551"/>
        <v>1</v>
      </c>
    </row>
    <row r="8795" spans="1:8" x14ac:dyDescent="0.3">
      <c r="A8795" s="1">
        <f t="shared" si="548"/>
        <v>52625</v>
      </c>
      <c r="B8795" s="1">
        <v>58806</v>
      </c>
      <c r="C8795" s="3">
        <f t="shared" si="549"/>
        <v>4250</v>
      </c>
      <c r="E8795" s="1">
        <v>52625</v>
      </c>
      <c r="F8795">
        <v>4250</v>
      </c>
      <c r="G8795" t="b">
        <f t="shared" si="550"/>
        <v>1</v>
      </c>
      <c r="H8795">
        <f t="shared" si="551"/>
        <v>1</v>
      </c>
    </row>
    <row r="8796" spans="1:8" x14ac:dyDescent="0.3">
      <c r="A8796" s="1">
        <f t="shared" si="548"/>
        <v>52626</v>
      </c>
      <c r="B8796" s="1">
        <v>58806</v>
      </c>
      <c r="C8796" s="3">
        <f t="shared" si="549"/>
        <v>4249</v>
      </c>
      <c r="E8796" s="1">
        <v>52626</v>
      </c>
      <c r="F8796">
        <v>4249</v>
      </c>
      <c r="G8796" t="b">
        <f t="shared" si="550"/>
        <v>1</v>
      </c>
      <c r="H8796">
        <f t="shared" si="551"/>
        <v>1</v>
      </c>
    </row>
    <row r="8797" spans="1:8" x14ac:dyDescent="0.3">
      <c r="A8797" s="1">
        <f t="shared" si="548"/>
        <v>52627</v>
      </c>
      <c r="B8797" s="1">
        <v>58806</v>
      </c>
      <c r="C8797" s="3">
        <f t="shared" si="549"/>
        <v>4249</v>
      </c>
      <c r="E8797" s="1">
        <v>52627</v>
      </c>
      <c r="F8797">
        <v>4249</v>
      </c>
      <c r="G8797" t="b">
        <f t="shared" si="550"/>
        <v>1</v>
      </c>
      <c r="H8797">
        <f t="shared" si="551"/>
        <v>1</v>
      </c>
    </row>
    <row r="8798" spans="1:8" x14ac:dyDescent="0.3">
      <c r="A8798" s="1">
        <f t="shared" si="548"/>
        <v>52628</v>
      </c>
      <c r="B8798" s="1">
        <v>58806</v>
      </c>
      <c r="C8798" s="3">
        <f t="shared" si="549"/>
        <v>4249</v>
      </c>
      <c r="E8798" s="1">
        <v>52628</v>
      </c>
      <c r="F8798">
        <v>4249</v>
      </c>
      <c r="G8798" t="b">
        <f t="shared" si="550"/>
        <v>1</v>
      </c>
      <c r="H8798">
        <f t="shared" si="551"/>
        <v>1</v>
      </c>
    </row>
    <row r="8799" spans="1:8" x14ac:dyDescent="0.3">
      <c r="A8799" s="1">
        <f t="shared" ref="A8799:A8862" si="552">A8798+1</f>
        <v>52629</v>
      </c>
      <c r="B8799" s="1">
        <v>58806</v>
      </c>
      <c r="C8799" s="3">
        <f t="shared" si="549"/>
        <v>4248</v>
      </c>
      <c r="E8799" s="1">
        <v>52629</v>
      </c>
      <c r="F8799">
        <v>4248</v>
      </c>
      <c r="G8799" t="b">
        <f t="shared" si="550"/>
        <v>1</v>
      </c>
      <c r="H8799">
        <f t="shared" si="551"/>
        <v>1</v>
      </c>
    </row>
    <row r="8800" spans="1:8" x14ac:dyDescent="0.3">
      <c r="A8800" s="1">
        <f t="shared" si="552"/>
        <v>52630</v>
      </c>
      <c r="B8800" s="1">
        <v>58806</v>
      </c>
      <c r="C8800" s="3">
        <f t="shared" si="549"/>
        <v>4247</v>
      </c>
      <c r="E8800" s="1">
        <v>52630</v>
      </c>
      <c r="F8800">
        <v>4247</v>
      </c>
      <c r="G8800" t="b">
        <f t="shared" si="550"/>
        <v>1</v>
      </c>
      <c r="H8800">
        <f t="shared" si="551"/>
        <v>1</v>
      </c>
    </row>
    <row r="8801" spans="1:8" x14ac:dyDescent="0.3">
      <c r="A8801" s="1">
        <f t="shared" si="552"/>
        <v>52631</v>
      </c>
      <c r="B8801" s="1">
        <v>58806</v>
      </c>
      <c r="C8801" s="3">
        <f t="shared" si="549"/>
        <v>4246</v>
      </c>
      <c r="E8801" s="1">
        <v>52631</v>
      </c>
      <c r="F8801">
        <v>4246</v>
      </c>
      <c r="G8801" t="b">
        <f t="shared" si="550"/>
        <v>1</v>
      </c>
      <c r="H8801">
        <f t="shared" si="551"/>
        <v>1</v>
      </c>
    </row>
    <row r="8802" spans="1:8" x14ac:dyDescent="0.3">
      <c r="A8802" s="1">
        <f t="shared" si="552"/>
        <v>52632</v>
      </c>
      <c r="B8802" s="1">
        <v>58806</v>
      </c>
      <c r="C8802" s="3">
        <f t="shared" si="549"/>
        <v>4245</v>
      </c>
      <c r="E8802" s="1">
        <v>52632</v>
      </c>
      <c r="F8802">
        <v>4245</v>
      </c>
      <c r="G8802" t="b">
        <f t="shared" si="550"/>
        <v>1</v>
      </c>
      <c r="H8802">
        <f t="shared" si="551"/>
        <v>1</v>
      </c>
    </row>
    <row r="8803" spans="1:8" x14ac:dyDescent="0.3">
      <c r="A8803" s="1">
        <f t="shared" si="552"/>
        <v>52633</v>
      </c>
      <c r="B8803" s="1">
        <v>58806</v>
      </c>
      <c r="C8803" s="3">
        <f t="shared" si="549"/>
        <v>4244</v>
      </c>
      <c r="E8803" s="1">
        <v>52633</v>
      </c>
      <c r="F8803">
        <v>4244</v>
      </c>
      <c r="G8803" t="b">
        <f t="shared" si="550"/>
        <v>1</v>
      </c>
      <c r="H8803">
        <f t="shared" si="551"/>
        <v>1</v>
      </c>
    </row>
    <row r="8804" spans="1:8" x14ac:dyDescent="0.3">
      <c r="A8804" s="1">
        <f t="shared" si="552"/>
        <v>52634</v>
      </c>
      <c r="B8804" s="1">
        <v>58806</v>
      </c>
      <c r="C8804" s="3">
        <f t="shared" si="549"/>
        <v>4244</v>
      </c>
      <c r="E8804" s="1">
        <v>52634</v>
      </c>
      <c r="F8804">
        <v>4244</v>
      </c>
      <c r="G8804" t="b">
        <f t="shared" si="550"/>
        <v>1</v>
      </c>
      <c r="H8804">
        <f t="shared" si="551"/>
        <v>1</v>
      </c>
    </row>
    <row r="8805" spans="1:8" x14ac:dyDescent="0.3">
      <c r="A8805" s="1">
        <f t="shared" si="552"/>
        <v>52635</v>
      </c>
      <c r="B8805" s="1">
        <v>58806</v>
      </c>
      <c r="C8805" s="3">
        <f t="shared" si="549"/>
        <v>4244</v>
      </c>
      <c r="E8805" s="1">
        <v>52635</v>
      </c>
      <c r="F8805">
        <v>4244</v>
      </c>
      <c r="G8805" t="b">
        <f t="shared" si="550"/>
        <v>1</v>
      </c>
      <c r="H8805">
        <f t="shared" si="551"/>
        <v>1</v>
      </c>
    </row>
    <row r="8806" spans="1:8" x14ac:dyDescent="0.3">
      <c r="A8806" s="1">
        <f t="shared" si="552"/>
        <v>52636</v>
      </c>
      <c r="B8806" s="1">
        <v>58806</v>
      </c>
      <c r="C8806" s="3">
        <f t="shared" si="549"/>
        <v>4243</v>
      </c>
      <c r="E8806" s="1">
        <v>52636</v>
      </c>
      <c r="F8806">
        <v>4243</v>
      </c>
      <c r="G8806" t="b">
        <f t="shared" si="550"/>
        <v>1</v>
      </c>
      <c r="H8806">
        <f t="shared" si="551"/>
        <v>1</v>
      </c>
    </row>
    <row r="8807" spans="1:8" x14ac:dyDescent="0.3">
      <c r="A8807" s="1">
        <f t="shared" si="552"/>
        <v>52637</v>
      </c>
      <c r="B8807" s="1">
        <v>58806</v>
      </c>
      <c r="C8807" s="3">
        <f t="shared" si="549"/>
        <v>4242</v>
      </c>
      <c r="E8807" s="1">
        <v>52637</v>
      </c>
      <c r="F8807">
        <v>4242</v>
      </c>
      <c r="G8807" t="b">
        <f t="shared" si="550"/>
        <v>1</v>
      </c>
      <c r="H8807">
        <f t="shared" si="551"/>
        <v>1</v>
      </c>
    </row>
    <row r="8808" spans="1:8" x14ac:dyDescent="0.3">
      <c r="A8808" s="1">
        <f t="shared" si="552"/>
        <v>52638</v>
      </c>
      <c r="B8808" s="1">
        <v>58806</v>
      </c>
      <c r="C8808" s="3">
        <f t="shared" si="549"/>
        <v>4241</v>
      </c>
      <c r="E8808" s="1">
        <v>52638</v>
      </c>
      <c r="F8808">
        <v>4241</v>
      </c>
      <c r="G8808" t="b">
        <f t="shared" si="550"/>
        <v>1</v>
      </c>
      <c r="H8808">
        <f t="shared" si="551"/>
        <v>1</v>
      </c>
    </row>
    <row r="8809" spans="1:8" x14ac:dyDescent="0.3">
      <c r="A8809" s="1">
        <f t="shared" si="552"/>
        <v>52639</v>
      </c>
      <c r="B8809" s="1">
        <v>58806</v>
      </c>
      <c r="C8809" s="3">
        <f t="shared" si="549"/>
        <v>4240</v>
      </c>
      <c r="E8809" s="1">
        <v>52639</v>
      </c>
      <c r="F8809">
        <v>4240</v>
      </c>
      <c r="G8809" t="b">
        <f t="shared" si="550"/>
        <v>1</v>
      </c>
      <c r="H8809">
        <f t="shared" si="551"/>
        <v>1</v>
      </c>
    </row>
    <row r="8810" spans="1:8" x14ac:dyDescent="0.3">
      <c r="A8810" s="1">
        <f t="shared" si="552"/>
        <v>52640</v>
      </c>
      <c r="B8810" s="1">
        <v>58806</v>
      </c>
      <c r="C8810" s="3">
        <f t="shared" si="549"/>
        <v>4239</v>
      </c>
      <c r="E8810" s="1">
        <v>52640</v>
      </c>
      <c r="F8810">
        <v>4239</v>
      </c>
      <c r="G8810" t="b">
        <f t="shared" si="550"/>
        <v>1</v>
      </c>
      <c r="H8810">
        <f t="shared" si="551"/>
        <v>1</v>
      </c>
    </row>
    <row r="8811" spans="1:8" x14ac:dyDescent="0.3">
      <c r="A8811" s="1">
        <f t="shared" si="552"/>
        <v>52641</v>
      </c>
      <c r="B8811" s="1">
        <v>58806</v>
      </c>
      <c r="C8811" s="3">
        <f t="shared" si="549"/>
        <v>4239</v>
      </c>
      <c r="E8811" s="1">
        <v>52641</v>
      </c>
      <c r="F8811">
        <v>4239</v>
      </c>
      <c r="G8811" t="b">
        <f t="shared" si="550"/>
        <v>1</v>
      </c>
      <c r="H8811">
        <f t="shared" si="551"/>
        <v>1</v>
      </c>
    </row>
    <row r="8812" spans="1:8" x14ac:dyDescent="0.3">
      <c r="A8812" s="1">
        <f t="shared" si="552"/>
        <v>52642</v>
      </c>
      <c r="B8812" s="1">
        <v>58806</v>
      </c>
      <c r="C8812" s="3">
        <f t="shared" si="549"/>
        <v>4239</v>
      </c>
      <c r="E8812" s="1">
        <v>52642</v>
      </c>
      <c r="F8812">
        <v>4239</v>
      </c>
      <c r="G8812" t="b">
        <f t="shared" si="550"/>
        <v>1</v>
      </c>
      <c r="H8812">
        <f t="shared" si="551"/>
        <v>1</v>
      </c>
    </row>
    <row r="8813" spans="1:8" x14ac:dyDescent="0.3">
      <c r="A8813" s="1">
        <f t="shared" si="552"/>
        <v>52643</v>
      </c>
      <c r="B8813" s="1">
        <v>58806</v>
      </c>
      <c r="C8813" s="3">
        <f t="shared" si="549"/>
        <v>4238</v>
      </c>
      <c r="E8813" s="1">
        <v>52643</v>
      </c>
      <c r="F8813">
        <v>4238</v>
      </c>
      <c r="G8813" t="b">
        <f t="shared" si="550"/>
        <v>1</v>
      </c>
      <c r="H8813">
        <f t="shared" si="551"/>
        <v>1</v>
      </c>
    </row>
    <row r="8814" spans="1:8" x14ac:dyDescent="0.3">
      <c r="A8814" s="1">
        <f t="shared" si="552"/>
        <v>52644</v>
      </c>
      <c r="B8814" s="1">
        <v>58806</v>
      </c>
      <c r="C8814" s="3">
        <f t="shared" si="549"/>
        <v>4237</v>
      </c>
      <c r="E8814" s="1">
        <v>52644</v>
      </c>
      <c r="F8814">
        <v>4237</v>
      </c>
      <c r="G8814" t="b">
        <f t="shared" si="550"/>
        <v>1</v>
      </c>
      <c r="H8814">
        <f t="shared" si="551"/>
        <v>1</v>
      </c>
    </row>
    <row r="8815" spans="1:8" x14ac:dyDescent="0.3">
      <c r="A8815" s="1">
        <f t="shared" si="552"/>
        <v>52645</v>
      </c>
      <c r="B8815" s="1">
        <v>58806</v>
      </c>
      <c r="C8815" s="3">
        <f t="shared" si="549"/>
        <v>4236</v>
      </c>
      <c r="E8815" s="1">
        <v>52645</v>
      </c>
      <c r="F8815">
        <v>4236</v>
      </c>
      <c r="G8815" t="b">
        <f t="shared" si="550"/>
        <v>1</v>
      </c>
      <c r="H8815">
        <f t="shared" si="551"/>
        <v>1</v>
      </c>
    </row>
    <row r="8816" spans="1:8" x14ac:dyDescent="0.3">
      <c r="A8816" s="1">
        <f t="shared" si="552"/>
        <v>52646</v>
      </c>
      <c r="B8816" s="1">
        <v>58806</v>
      </c>
      <c r="C8816" s="3">
        <f t="shared" si="549"/>
        <v>4235</v>
      </c>
      <c r="E8816" s="1">
        <v>52646</v>
      </c>
      <c r="F8816">
        <v>4235</v>
      </c>
      <c r="G8816" t="b">
        <f t="shared" si="550"/>
        <v>1</v>
      </c>
      <c r="H8816">
        <f t="shared" si="551"/>
        <v>1</v>
      </c>
    </row>
    <row r="8817" spans="1:8" x14ac:dyDescent="0.3">
      <c r="A8817" s="1">
        <f t="shared" si="552"/>
        <v>52647</v>
      </c>
      <c r="B8817" s="1">
        <v>58806</v>
      </c>
      <c r="C8817" s="3">
        <f t="shared" si="549"/>
        <v>4234</v>
      </c>
      <c r="E8817" s="1">
        <v>52647</v>
      </c>
      <c r="F8817">
        <v>4234</v>
      </c>
      <c r="G8817" t="b">
        <f t="shared" si="550"/>
        <v>1</v>
      </c>
      <c r="H8817">
        <f t="shared" si="551"/>
        <v>1</v>
      </c>
    </row>
    <row r="8818" spans="1:8" x14ac:dyDescent="0.3">
      <c r="A8818" s="1">
        <f t="shared" si="552"/>
        <v>52648</v>
      </c>
      <c r="B8818" s="1">
        <v>58806</v>
      </c>
      <c r="C8818" s="3">
        <f t="shared" si="549"/>
        <v>4234</v>
      </c>
      <c r="E8818" s="1">
        <v>52648</v>
      </c>
      <c r="F8818">
        <v>4234</v>
      </c>
      <c r="G8818" t="b">
        <f t="shared" si="550"/>
        <v>1</v>
      </c>
      <c r="H8818">
        <f t="shared" si="551"/>
        <v>1</v>
      </c>
    </row>
    <row r="8819" spans="1:8" x14ac:dyDescent="0.3">
      <c r="A8819" s="1">
        <f t="shared" si="552"/>
        <v>52649</v>
      </c>
      <c r="B8819" s="1">
        <v>58806</v>
      </c>
      <c r="C8819" s="3">
        <f t="shared" si="549"/>
        <v>4234</v>
      </c>
      <c r="E8819" s="1">
        <v>52649</v>
      </c>
      <c r="F8819">
        <v>4234</v>
      </c>
      <c r="G8819" t="b">
        <f t="shared" si="550"/>
        <v>1</v>
      </c>
      <c r="H8819">
        <f t="shared" si="551"/>
        <v>1</v>
      </c>
    </row>
    <row r="8820" spans="1:8" x14ac:dyDescent="0.3">
      <c r="A8820" s="1">
        <f t="shared" si="552"/>
        <v>52650</v>
      </c>
      <c r="B8820" s="1">
        <v>58806</v>
      </c>
      <c r="C8820" s="3">
        <f t="shared" si="549"/>
        <v>4233</v>
      </c>
      <c r="E8820" s="1">
        <v>52650</v>
      </c>
      <c r="F8820">
        <v>4233</v>
      </c>
      <c r="G8820" t="b">
        <f t="shared" si="550"/>
        <v>1</v>
      </c>
      <c r="H8820">
        <f t="shared" si="551"/>
        <v>1</v>
      </c>
    </row>
    <row r="8821" spans="1:8" x14ac:dyDescent="0.3">
      <c r="A8821" s="1">
        <f t="shared" si="552"/>
        <v>52651</v>
      </c>
      <c r="B8821" s="1">
        <v>58806</v>
      </c>
      <c r="C8821" s="3">
        <f t="shared" si="549"/>
        <v>4232</v>
      </c>
      <c r="E8821" s="1">
        <v>52651</v>
      </c>
      <c r="F8821">
        <v>4232</v>
      </c>
      <c r="G8821" t="b">
        <f t="shared" si="550"/>
        <v>1</v>
      </c>
      <c r="H8821">
        <f t="shared" si="551"/>
        <v>1</v>
      </c>
    </row>
    <row r="8822" spans="1:8" x14ac:dyDescent="0.3">
      <c r="A8822" s="1">
        <f t="shared" si="552"/>
        <v>52652</v>
      </c>
      <c r="B8822" s="1">
        <v>58806</v>
      </c>
      <c r="C8822" s="3">
        <f t="shared" si="549"/>
        <v>4231</v>
      </c>
      <c r="E8822" s="1">
        <v>52652</v>
      </c>
      <c r="F8822">
        <v>4231</v>
      </c>
      <c r="G8822" t="b">
        <f t="shared" si="550"/>
        <v>1</v>
      </c>
      <c r="H8822">
        <f t="shared" si="551"/>
        <v>1</v>
      </c>
    </row>
    <row r="8823" spans="1:8" x14ac:dyDescent="0.3">
      <c r="A8823" s="1">
        <f t="shared" si="552"/>
        <v>52653</v>
      </c>
      <c r="B8823" s="1">
        <v>58806</v>
      </c>
      <c r="C8823" s="3">
        <f t="shared" si="549"/>
        <v>4230</v>
      </c>
      <c r="E8823" s="1">
        <v>52653</v>
      </c>
      <c r="F8823">
        <v>4230</v>
      </c>
      <c r="G8823" t="b">
        <f t="shared" si="550"/>
        <v>1</v>
      </c>
      <c r="H8823">
        <f t="shared" si="551"/>
        <v>1</v>
      </c>
    </row>
    <row r="8824" spans="1:8" x14ac:dyDescent="0.3">
      <c r="A8824" s="1">
        <f t="shared" si="552"/>
        <v>52654</v>
      </c>
      <c r="B8824" s="1">
        <v>58806</v>
      </c>
      <c r="C8824" s="3">
        <f t="shared" si="549"/>
        <v>4229</v>
      </c>
      <c r="E8824" s="1">
        <v>52654</v>
      </c>
      <c r="F8824">
        <v>4229</v>
      </c>
      <c r="G8824" t="b">
        <f t="shared" si="550"/>
        <v>1</v>
      </c>
      <c r="H8824">
        <f t="shared" si="551"/>
        <v>1</v>
      </c>
    </row>
    <row r="8825" spans="1:8" x14ac:dyDescent="0.3">
      <c r="A8825" s="1">
        <f t="shared" si="552"/>
        <v>52655</v>
      </c>
      <c r="B8825" s="1">
        <v>58806</v>
      </c>
      <c r="C8825" s="3">
        <f t="shared" si="549"/>
        <v>4229</v>
      </c>
      <c r="E8825" s="1">
        <v>52655</v>
      </c>
      <c r="F8825">
        <v>4229</v>
      </c>
      <c r="G8825" t="b">
        <f t="shared" si="550"/>
        <v>1</v>
      </c>
      <c r="H8825">
        <f t="shared" si="551"/>
        <v>1</v>
      </c>
    </row>
    <row r="8826" spans="1:8" x14ac:dyDescent="0.3">
      <c r="A8826" s="1">
        <f t="shared" si="552"/>
        <v>52656</v>
      </c>
      <c r="B8826" s="1">
        <v>58806</v>
      </c>
      <c r="C8826" s="3">
        <f t="shared" si="549"/>
        <v>4229</v>
      </c>
      <c r="E8826" s="1">
        <v>52656</v>
      </c>
      <c r="F8826">
        <v>4229</v>
      </c>
      <c r="G8826" t="b">
        <f t="shared" si="550"/>
        <v>1</v>
      </c>
      <c r="H8826">
        <f t="shared" si="551"/>
        <v>1</v>
      </c>
    </row>
    <row r="8827" spans="1:8" x14ac:dyDescent="0.3">
      <c r="A8827" s="1">
        <f t="shared" si="552"/>
        <v>52657</v>
      </c>
      <c r="B8827" s="1">
        <v>58806</v>
      </c>
      <c r="C8827" s="3">
        <f t="shared" si="549"/>
        <v>4229</v>
      </c>
      <c r="E8827" s="1">
        <v>52657</v>
      </c>
      <c r="F8827">
        <v>4229</v>
      </c>
      <c r="G8827" t="b">
        <f t="shared" si="550"/>
        <v>1</v>
      </c>
      <c r="H8827">
        <f t="shared" si="551"/>
        <v>1</v>
      </c>
    </row>
    <row r="8828" spans="1:8" x14ac:dyDescent="0.3">
      <c r="A8828" s="1">
        <f t="shared" si="552"/>
        <v>52658</v>
      </c>
      <c r="B8828" s="1">
        <v>58806</v>
      </c>
      <c r="C8828" s="3">
        <f t="shared" si="549"/>
        <v>4229</v>
      </c>
      <c r="E8828" s="1">
        <v>52658</v>
      </c>
      <c r="F8828">
        <v>4229</v>
      </c>
      <c r="G8828" t="b">
        <f t="shared" si="550"/>
        <v>1</v>
      </c>
      <c r="H8828">
        <f t="shared" si="551"/>
        <v>1</v>
      </c>
    </row>
    <row r="8829" spans="1:8" x14ac:dyDescent="0.3">
      <c r="A8829" s="1">
        <f t="shared" si="552"/>
        <v>52659</v>
      </c>
      <c r="B8829" s="1">
        <v>58806</v>
      </c>
      <c r="C8829" s="3">
        <f t="shared" si="549"/>
        <v>4228</v>
      </c>
      <c r="E8829" s="1">
        <v>52659</v>
      </c>
      <c r="F8829">
        <v>4228</v>
      </c>
      <c r="G8829" t="b">
        <f t="shared" si="550"/>
        <v>1</v>
      </c>
      <c r="H8829">
        <f t="shared" si="551"/>
        <v>1</v>
      </c>
    </row>
    <row r="8830" spans="1:8" x14ac:dyDescent="0.3">
      <c r="A8830" s="1">
        <f t="shared" si="552"/>
        <v>52660</v>
      </c>
      <c r="B8830" s="1">
        <v>58806</v>
      </c>
      <c r="C8830" s="3">
        <f t="shared" si="549"/>
        <v>4227</v>
      </c>
      <c r="E8830" s="1">
        <v>52660</v>
      </c>
      <c r="F8830">
        <v>4227</v>
      </c>
      <c r="G8830" t="b">
        <f t="shared" si="550"/>
        <v>1</v>
      </c>
      <c r="H8830">
        <f t="shared" si="551"/>
        <v>1</v>
      </c>
    </row>
    <row r="8831" spans="1:8" x14ac:dyDescent="0.3">
      <c r="A8831" s="1">
        <f t="shared" si="552"/>
        <v>52661</v>
      </c>
      <c r="B8831" s="1">
        <v>58806</v>
      </c>
      <c r="C8831" s="3">
        <f t="shared" si="549"/>
        <v>4226</v>
      </c>
      <c r="E8831" s="1">
        <v>52661</v>
      </c>
      <c r="F8831">
        <v>4226</v>
      </c>
      <c r="G8831" t="b">
        <f t="shared" si="550"/>
        <v>1</v>
      </c>
      <c r="H8831">
        <f t="shared" si="551"/>
        <v>1</v>
      </c>
    </row>
    <row r="8832" spans="1:8" x14ac:dyDescent="0.3">
      <c r="A8832" s="1">
        <f t="shared" si="552"/>
        <v>52662</v>
      </c>
      <c r="B8832" s="1">
        <v>58806</v>
      </c>
      <c r="C8832" s="3">
        <f t="shared" si="549"/>
        <v>4226</v>
      </c>
      <c r="E8832" s="1">
        <v>52662</v>
      </c>
      <c r="F8832">
        <v>4226</v>
      </c>
      <c r="G8832" t="b">
        <f t="shared" si="550"/>
        <v>1</v>
      </c>
      <c r="H8832">
        <f t="shared" si="551"/>
        <v>1</v>
      </c>
    </row>
    <row r="8833" spans="1:8" x14ac:dyDescent="0.3">
      <c r="A8833" s="1">
        <f t="shared" si="552"/>
        <v>52663</v>
      </c>
      <c r="B8833" s="1">
        <v>58806</v>
      </c>
      <c r="C8833" s="3">
        <f t="shared" ref="C8833:C8896" si="553">NETWORKDAYS(A8833,B8833,FerDataBRA)-1</f>
        <v>4226</v>
      </c>
      <c r="E8833" s="1">
        <v>52663</v>
      </c>
      <c r="F8833">
        <v>4226</v>
      </c>
      <c r="G8833" t="b">
        <f t="shared" ref="G8833:G8896" si="554">F8833=C8833</f>
        <v>1</v>
      </c>
      <c r="H8833">
        <f t="shared" si="551"/>
        <v>1</v>
      </c>
    </row>
    <row r="8834" spans="1:8" x14ac:dyDescent="0.3">
      <c r="A8834" s="1">
        <f t="shared" si="552"/>
        <v>52664</v>
      </c>
      <c r="B8834" s="1">
        <v>58806</v>
      </c>
      <c r="C8834" s="3">
        <f t="shared" si="553"/>
        <v>4225</v>
      </c>
      <c r="E8834" s="1">
        <v>52664</v>
      </c>
      <c r="F8834">
        <v>4225</v>
      </c>
      <c r="G8834" t="b">
        <f t="shared" si="554"/>
        <v>1</v>
      </c>
      <c r="H8834">
        <f t="shared" ref="H8834:H8897" si="555">IF(G8834,1,0)</f>
        <v>1</v>
      </c>
    </row>
    <row r="8835" spans="1:8" x14ac:dyDescent="0.3">
      <c r="A8835" s="1">
        <f t="shared" si="552"/>
        <v>52665</v>
      </c>
      <c r="B8835" s="1">
        <v>58806</v>
      </c>
      <c r="C8835" s="3">
        <f t="shared" si="553"/>
        <v>4224</v>
      </c>
      <c r="E8835" s="1">
        <v>52665</v>
      </c>
      <c r="F8835">
        <v>4224</v>
      </c>
      <c r="G8835" t="b">
        <f t="shared" si="554"/>
        <v>1</v>
      </c>
      <c r="H8835">
        <f t="shared" si="555"/>
        <v>1</v>
      </c>
    </row>
    <row r="8836" spans="1:8" x14ac:dyDescent="0.3">
      <c r="A8836" s="1">
        <f t="shared" si="552"/>
        <v>52666</v>
      </c>
      <c r="B8836" s="1">
        <v>58806</v>
      </c>
      <c r="C8836" s="3">
        <f t="shared" si="553"/>
        <v>4223</v>
      </c>
      <c r="E8836" s="1">
        <v>52666</v>
      </c>
      <c r="F8836">
        <v>4223</v>
      </c>
      <c r="G8836" t="b">
        <f t="shared" si="554"/>
        <v>1</v>
      </c>
      <c r="H8836">
        <f t="shared" si="555"/>
        <v>1</v>
      </c>
    </row>
    <row r="8837" spans="1:8" x14ac:dyDescent="0.3">
      <c r="A8837" s="1">
        <f t="shared" si="552"/>
        <v>52667</v>
      </c>
      <c r="B8837" s="1">
        <v>58806</v>
      </c>
      <c r="C8837" s="3">
        <f t="shared" si="553"/>
        <v>4222</v>
      </c>
      <c r="E8837" s="1">
        <v>52667</v>
      </c>
      <c r="F8837">
        <v>4222</v>
      </c>
      <c r="G8837" t="b">
        <f t="shared" si="554"/>
        <v>1</v>
      </c>
      <c r="H8837">
        <f t="shared" si="555"/>
        <v>1</v>
      </c>
    </row>
    <row r="8838" spans="1:8" x14ac:dyDescent="0.3">
      <c r="A8838" s="1">
        <f t="shared" si="552"/>
        <v>52668</v>
      </c>
      <c r="B8838" s="1">
        <v>58806</v>
      </c>
      <c r="C8838" s="3">
        <f t="shared" si="553"/>
        <v>4221</v>
      </c>
      <c r="E8838" s="1">
        <v>52668</v>
      </c>
      <c r="F8838">
        <v>4221</v>
      </c>
      <c r="G8838" t="b">
        <f t="shared" si="554"/>
        <v>1</v>
      </c>
      <c r="H8838">
        <f t="shared" si="555"/>
        <v>1</v>
      </c>
    </row>
    <row r="8839" spans="1:8" x14ac:dyDescent="0.3">
      <c r="A8839" s="1">
        <f t="shared" si="552"/>
        <v>52669</v>
      </c>
      <c r="B8839" s="1">
        <v>58806</v>
      </c>
      <c r="C8839" s="3">
        <f t="shared" si="553"/>
        <v>4221</v>
      </c>
      <c r="E8839" s="1">
        <v>52669</v>
      </c>
      <c r="F8839">
        <v>4221</v>
      </c>
      <c r="G8839" t="b">
        <f t="shared" si="554"/>
        <v>1</v>
      </c>
      <c r="H8839">
        <f t="shared" si="555"/>
        <v>1</v>
      </c>
    </row>
    <row r="8840" spans="1:8" x14ac:dyDescent="0.3">
      <c r="A8840" s="1">
        <f t="shared" si="552"/>
        <v>52670</v>
      </c>
      <c r="B8840" s="1">
        <v>58806</v>
      </c>
      <c r="C8840" s="3">
        <f t="shared" si="553"/>
        <v>4221</v>
      </c>
      <c r="E8840" s="1">
        <v>52670</v>
      </c>
      <c r="F8840">
        <v>4221</v>
      </c>
      <c r="G8840" t="b">
        <f t="shared" si="554"/>
        <v>1</v>
      </c>
      <c r="H8840">
        <f t="shared" si="555"/>
        <v>1</v>
      </c>
    </row>
    <row r="8841" spans="1:8" x14ac:dyDescent="0.3">
      <c r="A8841" s="1">
        <f t="shared" si="552"/>
        <v>52671</v>
      </c>
      <c r="B8841" s="1">
        <v>58806</v>
      </c>
      <c r="C8841" s="3">
        <f t="shared" si="553"/>
        <v>4220</v>
      </c>
      <c r="E8841" s="1">
        <v>52671</v>
      </c>
      <c r="F8841">
        <v>4220</v>
      </c>
      <c r="G8841" t="b">
        <f t="shared" si="554"/>
        <v>1</v>
      </c>
      <c r="H8841">
        <f t="shared" si="555"/>
        <v>1</v>
      </c>
    </row>
    <row r="8842" spans="1:8" x14ac:dyDescent="0.3">
      <c r="A8842" s="1">
        <f t="shared" si="552"/>
        <v>52672</v>
      </c>
      <c r="B8842" s="1">
        <v>58806</v>
      </c>
      <c r="C8842" s="3">
        <f t="shared" si="553"/>
        <v>4219</v>
      </c>
      <c r="E8842" s="1">
        <v>52672</v>
      </c>
      <c r="F8842">
        <v>4219</v>
      </c>
      <c r="G8842" t="b">
        <f t="shared" si="554"/>
        <v>1</v>
      </c>
      <c r="H8842">
        <f t="shared" si="555"/>
        <v>1</v>
      </c>
    </row>
    <row r="8843" spans="1:8" x14ac:dyDescent="0.3">
      <c r="A8843" s="1">
        <f t="shared" si="552"/>
        <v>52673</v>
      </c>
      <c r="B8843" s="1">
        <v>58806</v>
      </c>
      <c r="C8843" s="3">
        <f t="shared" si="553"/>
        <v>4218</v>
      </c>
      <c r="E8843" s="1">
        <v>52673</v>
      </c>
      <c r="F8843">
        <v>4218</v>
      </c>
      <c r="G8843" t="b">
        <f t="shared" si="554"/>
        <v>1</v>
      </c>
      <c r="H8843">
        <f t="shared" si="555"/>
        <v>1</v>
      </c>
    </row>
    <row r="8844" spans="1:8" x14ac:dyDescent="0.3">
      <c r="A8844" s="1">
        <f t="shared" si="552"/>
        <v>52674</v>
      </c>
      <c r="B8844" s="1">
        <v>58806</v>
      </c>
      <c r="C8844" s="3">
        <f t="shared" si="553"/>
        <v>4217</v>
      </c>
      <c r="E8844" s="1">
        <v>52674</v>
      </c>
      <c r="F8844">
        <v>4217</v>
      </c>
      <c r="G8844" t="b">
        <f t="shared" si="554"/>
        <v>1</v>
      </c>
      <c r="H8844">
        <f t="shared" si="555"/>
        <v>1</v>
      </c>
    </row>
    <row r="8845" spans="1:8" x14ac:dyDescent="0.3">
      <c r="A8845" s="1">
        <f t="shared" si="552"/>
        <v>52675</v>
      </c>
      <c r="B8845" s="1">
        <v>58806</v>
      </c>
      <c r="C8845" s="3">
        <f t="shared" si="553"/>
        <v>4216</v>
      </c>
      <c r="E8845" s="1">
        <v>52675</v>
      </c>
      <c r="F8845">
        <v>4216</v>
      </c>
      <c r="G8845" t="b">
        <f t="shared" si="554"/>
        <v>1</v>
      </c>
      <c r="H8845">
        <f t="shared" si="555"/>
        <v>1</v>
      </c>
    </row>
    <row r="8846" spans="1:8" x14ac:dyDescent="0.3">
      <c r="A8846" s="1">
        <f t="shared" si="552"/>
        <v>52676</v>
      </c>
      <c r="B8846" s="1">
        <v>58806</v>
      </c>
      <c r="C8846" s="3">
        <f t="shared" si="553"/>
        <v>4216</v>
      </c>
      <c r="E8846" s="1">
        <v>52676</v>
      </c>
      <c r="F8846">
        <v>4216</v>
      </c>
      <c r="G8846" t="b">
        <f t="shared" si="554"/>
        <v>1</v>
      </c>
      <c r="H8846">
        <f t="shared" si="555"/>
        <v>1</v>
      </c>
    </row>
    <row r="8847" spans="1:8" x14ac:dyDescent="0.3">
      <c r="A8847" s="1">
        <f t="shared" si="552"/>
        <v>52677</v>
      </c>
      <c r="B8847" s="1">
        <v>58806</v>
      </c>
      <c r="C8847" s="3">
        <f t="shared" si="553"/>
        <v>4216</v>
      </c>
      <c r="E8847" s="1">
        <v>52677</v>
      </c>
      <c r="F8847">
        <v>4216</v>
      </c>
      <c r="G8847" t="b">
        <f t="shared" si="554"/>
        <v>1</v>
      </c>
      <c r="H8847">
        <f t="shared" si="555"/>
        <v>1</v>
      </c>
    </row>
    <row r="8848" spans="1:8" x14ac:dyDescent="0.3">
      <c r="A8848" s="1">
        <f t="shared" si="552"/>
        <v>52678</v>
      </c>
      <c r="B8848" s="1">
        <v>58806</v>
      </c>
      <c r="C8848" s="3">
        <f t="shared" si="553"/>
        <v>4215</v>
      </c>
      <c r="E8848" s="1">
        <v>52678</v>
      </c>
      <c r="F8848">
        <v>4215</v>
      </c>
      <c r="G8848" t="b">
        <f t="shared" si="554"/>
        <v>1</v>
      </c>
      <c r="H8848">
        <f t="shared" si="555"/>
        <v>1</v>
      </c>
    </row>
    <row r="8849" spans="1:8" x14ac:dyDescent="0.3">
      <c r="A8849" s="1">
        <f t="shared" si="552"/>
        <v>52679</v>
      </c>
      <c r="B8849" s="1">
        <v>58806</v>
      </c>
      <c r="C8849" s="3">
        <f t="shared" si="553"/>
        <v>4214</v>
      </c>
      <c r="E8849" s="1">
        <v>52679</v>
      </c>
      <c r="F8849">
        <v>4214</v>
      </c>
      <c r="G8849" t="b">
        <f t="shared" si="554"/>
        <v>1</v>
      </c>
      <c r="H8849">
        <f t="shared" si="555"/>
        <v>1</v>
      </c>
    </row>
    <row r="8850" spans="1:8" x14ac:dyDescent="0.3">
      <c r="A8850" s="1">
        <f t="shared" si="552"/>
        <v>52680</v>
      </c>
      <c r="B8850" s="1">
        <v>58806</v>
      </c>
      <c r="C8850" s="3">
        <f t="shared" si="553"/>
        <v>4213</v>
      </c>
      <c r="E8850" s="1">
        <v>52680</v>
      </c>
      <c r="F8850">
        <v>4213</v>
      </c>
      <c r="G8850" t="b">
        <f t="shared" si="554"/>
        <v>1</v>
      </c>
      <c r="H8850">
        <f t="shared" si="555"/>
        <v>1</v>
      </c>
    </row>
    <row r="8851" spans="1:8" x14ac:dyDescent="0.3">
      <c r="A8851" s="1">
        <f t="shared" si="552"/>
        <v>52681</v>
      </c>
      <c r="B8851" s="1">
        <v>58806</v>
      </c>
      <c r="C8851" s="3">
        <f t="shared" si="553"/>
        <v>4212</v>
      </c>
      <c r="E8851" s="1">
        <v>52681</v>
      </c>
      <c r="F8851">
        <v>4212</v>
      </c>
      <c r="G8851" t="b">
        <f t="shared" si="554"/>
        <v>1</v>
      </c>
      <c r="H8851">
        <f t="shared" si="555"/>
        <v>1</v>
      </c>
    </row>
    <row r="8852" spans="1:8" x14ac:dyDescent="0.3">
      <c r="A8852" s="1">
        <f t="shared" si="552"/>
        <v>52682</v>
      </c>
      <c r="B8852" s="1">
        <v>58806</v>
      </c>
      <c r="C8852" s="3">
        <f t="shared" si="553"/>
        <v>4211</v>
      </c>
      <c r="E8852" s="1">
        <v>52682</v>
      </c>
      <c r="F8852">
        <v>4211</v>
      </c>
      <c r="G8852" t="b">
        <f t="shared" si="554"/>
        <v>1</v>
      </c>
      <c r="H8852">
        <f t="shared" si="555"/>
        <v>1</v>
      </c>
    </row>
    <row r="8853" spans="1:8" x14ac:dyDescent="0.3">
      <c r="A8853" s="1">
        <f t="shared" si="552"/>
        <v>52683</v>
      </c>
      <c r="B8853" s="1">
        <v>58806</v>
      </c>
      <c r="C8853" s="3">
        <f t="shared" si="553"/>
        <v>4211</v>
      </c>
      <c r="E8853" s="1">
        <v>52683</v>
      </c>
      <c r="F8853">
        <v>4211</v>
      </c>
      <c r="G8853" t="b">
        <f t="shared" si="554"/>
        <v>1</v>
      </c>
      <c r="H8853">
        <f t="shared" si="555"/>
        <v>1</v>
      </c>
    </row>
    <row r="8854" spans="1:8" x14ac:dyDescent="0.3">
      <c r="A8854" s="1">
        <f t="shared" si="552"/>
        <v>52684</v>
      </c>
      <c r="B8854" s="1">
        <v>58806</v>
      </c>
      <c r="C8854" s="3">
        <f t="shared" si="553"/>
        <v>4211</v>
      </c>
      <c r="E8854" s="1">
        <v>52684</v>
      </c>
      <c r="F8854">
        <v>4211</v>
      </c>
      <c r="G8854" t="b">
        <f t="shared" si="554"/>
        <v>1</v>
      </c>
      <c r="H8854">
        <f t="shared" si="555"/>
        <v>1</v>
      </c>
    </row>
    <row r="8855" spans="1:8" x14ac:dyDescent="0.3">
      <c r="A8855" s="1">
        <f t="shared" si="552"/>
        <v>52685</v>
      </c>
      <c r="B8855" s="1">
        <v>58806</v>
      </c>
      <c r="C8855" s="3">
        <f t="shared" si="553"/>
        <v>4210</v>
      </c>
      <c r="E8855" s="1">
        <v>52685</v>
      </c>
      <c r="F8855">
        <v>4210</v>
      </c>
      <c r="G8855" t="b">
        <f t="shared" si="554"/>
        <v>1</v>
      </c>
      <c r="H8855">
        <f t="shared" si="555"/>
        <v>1</v>
      </c>
    </row>
    <row r="8856" spans="1:8" x14ac:dyDescent="0.3">
      <c r="A8856" s="1">
        <f t="shared" si="552"/>
        <v>52686</v>
      </c>
      <c r="B8856" s="1">
        <v>58806</v>
      </c>
      <c r="C8856" s="3">
        <f t="shared" si="553"/>
        <v>4209</v>
      </c>
      <c r="E8856" s="1">
        <v>52686</v>
      </c>
      <c r="F8856">
        <v>4209</v>
      </c>
      <c r="G8856" t="b">
        <f t="shared" si="554"/>
        <v>1</v>
      </c>
      <c r="H8856">
        <f t="shared" si="555"/>
        <v>1</v>
      </c>
    </row>
    <row r="8857" spans="1:8" x14ac:dyDescent="0.3">
      <c r="A8857" s="1">
        <f t="shared" si="552"/>
        <v>52687</v>
      </c>
      <c r="B8857" s="1">
        <v>58806</v>
      </c>
      <c r="C8857" s="3">
        <f t="shared" si="553"/>
        <v>4208</v>
      </c>
      <c r="E8857" s="1">
        <v>52687</v>
      </c>
      <c r="F8857">
        <v>4208</v>
      </c>
      <c r="G8857" t="b">
        <f t="shared" si="554"/>
        <v>1</v>
      </c>
      <c r="H8857">
        <f t="shared" si="555"/>
        <v>1</v>
      </c>
    </row>
    <row r="8858" spans="1:8" x14ac:dyDescent="0.3">
      <c r="A8858" s="1">
        <f t="shared" si="552"/>
        <v>52688</v>
      </c>
      <c r="B8858" s="1">
        <v>58806</v>
      </c>
      <c r="C8858" s="3">
        <f t="shared" si="553"/>
        <v>4207</v>
      </c>
      <c r="E8858" s="1">
        <v>52688</v>
      </c>
      <c r="F8858">
        <v>4207</v>
      </c>
      <c r="G8858" t="b">
        <f t="shared" si="554"/>
        <v>1</v>
      </c>
      <c r="H8858">
        <f t="shared" si="555"/>
        <v>1</v>
      </c>
    </row>
    <row r="8859" spans="1:8" x14ac:dyDescent="0.3">
      <c r="A8859" s="1">
        <f t="shared" si="552"/>
        <v>52689</v>
      </c>
      <c r="B8859" s="1">
        <v>58806</v>
      </c>
      <c r="C8859" s="3">
        <f t="shared" si="553"/>
        <v>4206</v>
      </c>
      <c r="E8859" s="1">
        <v>52689</v>
      </c>
      <c r="F8859">
        <v>4206</v>
      </c>
      <c r="G8859" t="b">
        <f t="shared" si="554"/>
        <v>1</v>
      </c>
      <c r="H8859">
        <f t="shared" si="555"/>
        <v>1</v>
      </c>
    </row>
    <row r="8860" spans="1:8" x14ac:dyDescent="0.3">
      <c r="A8860" s="1">
        <f t="shared" si="552"/>
        <v>52690</v>
      </c>
      <c r="B8860" s="1">
        <v>58806</v>
      </c>
      <c r="C8860" s="3">
        <f t="shared" si="553"/>
        <v>4206</v>
      </c>
      <c r="E8860" s="1">
        <v>52690</v>
      </c>
      <c r="F8860">
        <v>4206</v>
      </c>
      <c r="G8860" t="b">
        <f t="shared" si="554"/>
        <v>1</v>
      </c>
      <c r="H8860">
        <f t="shared" si="555"/>
        <v>1</v>
      </c>
    </row>
    <row r="8861" spans="1:8" x14ac:dyDescent="0.3">
      <c r="A8861" s="1">
        <f t="shared" si="552"/>
        <v>52691</v>
      </c>
      <c r="B8861" s="1">
        <v>58806</v>
      </c>
      <c r="C8861" s="3">
        <f t="shared" si="553"/>
        <v>4206</v>
      </c>
      <c r="E8861" s="1">
        <v>52691</v>
      </c>
      <c r="F8861">
        <v>4206</v>
      </c>
      <c r="G8861" t="b">
        <f t="shared" si="554"/>
        <v>1</v>
      </c>
      <c r="H8861">
        <f t="shared" si="555"/>
        <v>1</v>
      </c>
    </row>
    <row r="8862" spans="1:8" x14ac:dyDescent="0.3">
      <c r="A8862" s="1">
        <f t="shared" si="552"/>
        <v>52692</v>
      </c>
      <c r="B8862" s="1">
        <v>58806</v>
      </c>
      <c r="C8862" s="3">
        <f t="shared" si="553"/>
        <v>4205</v>
      </c>
      <c r="E8862" s="1">
        <v>52692</v>
      </c>
      <c r="F8862">
        <v>4205</v>
      </c>
      <c r="G8862" t="b">
        <f t="shared" si="554"/>
        <v>1</v>
      </c>
      <c r="H8862">
        <f t="shared" si="555"/>
        <v>1</v>
      </c>
    </row>
    <row r="8863" spans="1:8" x14ac:dyDescent="0.3">
      <c r="A8863" s="1">
        <f t="shared" ref="A8863:A8926" si="556">A8862+1</f>
        <v>52693</v>
      </c>
      <c r="B8863" s="1">
        <v>58806</v>
      </c>
      <c r="C8863" s="3">
        <f t="shared" si="553"/>
        <v>4204</v>
      </c>
      <c r="E8863" s="1">
        <v>52693</v>
      </c>
      <c r="F8863">
        <v>4204</v>
      </c>
      <c r="G8863" t="b">
        <f t="shared" si="554"/>
        <v>1</v>
      </c>
      <c r="H8863">
        <f t="shared" si="555"/>
        <v>1</v>
      </c>
    </row>
    <row r="8864" spans="1:8" x14ac:dyDescent="0.3">
      <c r="A8864" s="1">
        <f t="shared" si="556"/>
        <v>52694</v>
      </c>
      <c r="B8864" s="1">
        <v>58806</v>
      </c>
      <c r="C8864" s="3">
        <f t="shared" si="553"/>
        <v>4203</v>
      </c>
      <c r="E8864" s="1">
        <v>52694</v>
      </c>
      <c r="F8864">
        <v>4203</v>
      </c>
      <c r="G8864" t="b">
        <f t="shared" si="554"/>
        <v>1</v>
      </c>
      <c r="H8864">
        <f t="shared" si="555"/>
        <v>1</v>
      </c>
    </row>
    <row r="8865" spans="1:8" x14ac:dyDescent="0.3">
      <c r="A8865" s="1">
        <f t="shared" si="556"/>
        <v>52695</v>
      </c>
      <c r="B8865" s="1">
        <v>58806</v>
      </c>
      <c r="C8865" s="3">
        <f t="shared" si="553"/>
        <v>4202</v>
      </c>
      <c r="E8865" s="1">
        <v>52695</v>
      </c>
      <c r="F8865">
        <v>4202</v>
      </c>
      <c r="G8865" t="b">
        <f t="shared" si="554"/>
        <v>1</v>
      </c>
      <c r="H8865">
        <f t="shared" si="555"/>
        <v>1</v>
      </c>
    </row>
    <row r="8866" spans="1:8" x14ac:dyDescent="0.3">
      <c r="A8866" s="1">
        <f t="shared" si="556"/>
        <v>52696</v>
      </c>
      <c r="B8866" s="1">
        <v>58806</v>
      </c>
      <c r="C8866" s="3">
        <f t="shared" si="553"/>
        <v>4201</v>
      </c>
      <c r="E8866" s="1">
        <v>52696</v>
      </c>
      <c r="F8866">
        <v>4201</v>
      </c>
      <c r="G8866" t="b">
        <f t="shared" si="554"/>
        <v>1</v>
      </c>
      <c r="H8866">
        <f t="shared" si="555"/>
        <v>1</v>
      </c>
    </row>
    <row r="8867" spans="1:8" x14ac:dyDescent="0.3">
      <c r="A8867" s="1">
        <f t="shared" si="556"/>
        <v>52697</v>
      </c>
      <c r="B8867" s="1">
        <v>58806</v>
      </c>
      <c r="C8867" s="3">
        <f t="shared" si="553"/>
        <v>4201</v>
      </c>
      <c r="E8867" s="1">
        <v>52697</v>
      </c>
      <c r="F8867">
        <v>4201</v>
      </c>
      <c r="G8867" t="b">
        <f t="shared" si="554"/>
        <v>1</v>
      </c>
      <c r="H8867">
        <f t="shared" si="555"/>
        <v>1</v>
      </c>
    </row>
    <row r="8868" spans="1:8" x14ac:dyDescent="0.3">
      <c r="A8868" s="1">
        <f t="shared" si="556"/>
        <v>52698</v>
      </c>
      <c r="B8868" s="1">
        <v>58806</v>
      </c>
      <c r="C8868" s="3">
        <f t="shared" si="553"/>
        <v>4201</v>
      </c>
      <c r="E8868" s="1">
        <v>52698</v>
      </c>
      <c r="F8868">
        <v>4201</v>
      </c>
      <c r="G8868" t="b">
        <f t="shared" si="554"/>
        <v>1</v>
      </c>
      <c r="H8868">
        <f t="shared" si="555"/>
        <v>1</v>
      </c>
    </row>
    <row r="8869" spans="1:8" x14ac:dyDescent="0.3">
      <c r="A8869" s="1">
        <f t="shared" si="556"/>
        <v>52699</v>
      </c>
      <c r="B8869" s="1">
        <v>58806</v>
      </c>
      <c r="C8869" s="3">
        <f t="shared" si="553"/>
        <v>4200</v>
      </c>
      <c r="E8869" s="1">
        <v>52699</v>
      </c>
      <c r="F8869">
        <v>4200</v>
      </c>
      <c r="G8869" t="b">
        <f t="shared" si="554"/>
        <v>1</v>
      </c>
      <c r="H8869">
        <f t="shared" si="555"/>
        <v>1</v>
      </c>
    </row>
    <row r="8870" spans="1:8" x14ac:dyDescent="0.3">
      <c r="A8870" s="1">
        <f t="shared" si="556"/>
        <v>52700</v>
      </c>
      <c r="B8870" s="1">
        <v>58806</v>
      </c>
      <c r="C8870" s="3">
        <f t="shared" si="553"/>
        <v>4199</v>
      </c>
      <c r="E8870" s="1">
        <v>52700</v>
      </c>
      <c r="F8870">
        <v>4199</v>
      </c>
      <c r="G8870" t="b">
        <f t="shared" si="554"/>
        <v>1</v>
      </c>
      <c r="H8870">
        <f t="shared" si="555"/>
        <v>1</v>
      </c>
    </row>
    <row r="8871" spans="1:8" x14ac:dyDescent="0.3">
      <c r="A8871" s="1">
        <f t="shared" si="556"/>
        <v>52701</v>
      </c>
      <c r="B8871" s="1">
        <v>58806</v>
      </c>
      <c r="C8871" s="3">
        <f t="shared" si="553"/>
        <v>4198</v>
      </c>
      <c r="E8871" s="1">
        <v>52701</v>
      </c>
      <c r="F8871">
        <v>4198</v>
      </c>
      <c r="G8871" t="b">
        <f t="shared" si="554"/>
        <v>1</v>
      </c>
      <c r="H8871">
        <f t="shared" si="555"/>
        <v>1</v>
      </c>
    </row>
    <row r="8872" spans="1:8" x14ac:dyDescent="0.3">
      <c r="A8872" s="1">
        <f t="shared" si="556"/>
        <v>52702</v>
      </c>
      <c r="B8872" s="1">
        <v>58806</v>
      </c>
      <c r="C8872" s="3">
        <f t="shared" si="553"/>
        <v>4197</v>
      </c>
      <c r="E8872" s="1">
        <v>52702</v>
      </c>
      <c r="F8872">
        <v>4197</v>
      </c>
      <c r="G8872" t="b">
        <f t="shared" si="554"/>
        <v>1</v>
      </c>
      <c r="H8872">
        <f t="shared" si="555"/>
        <v>1</v>
      </c>
    </row>
    <row r="8873" spans="1:8" x14ac:dyDescent="0.3">
      <c r="A8873" s="1">
        <f t="shared" si="556"/>
        <v>52703</v>
      </c>
      <c r="B8873" s="1">
        <v>58806</v>
      </c>
      <c r="C8873" s="3">
        <f t="shared" si="553"/>
        <v>4197</v>
      </c>
      <c r="E8873" s="1">
        <v>52703</v>
      </c>
      <c r="F8873">
        <v>4197</v>
      </c>
      <c r="G8873" t="b">
        <f t="shared" si="554"/>
        <v>1</v>
      </c>
      <c r="H8873">
        <f t="shared" si="555"/>
        <v>1</v>
      </c>
    </row>
    <row r="8874" spans="1:8" x14ac:dyDescent="0.3">
      <c r="A8874" s="1">
        <f t="shared" si="556"/>
        <v>52704</v>
      </c>
      <c r="B8874" s="1">
        <v>58806</v>
      </c>
      <c r="C8874" s="3">
        <f t="shared" si="553"/>
        <v>4197</v>
      </c>
      <c r="E8874" s="1">
        <v>52704</v>
      </c>
      <c r="F8874">
        <v>4197</v>
      </c>
      <c r="G8874" t="b">
        <f t="shared" si="554"/>
        <v>1</v>
      </c>
      <c r="H8874">
        <f t="shared" si="555"/>
        <v>1</v>
      </c>
    </row>
    <row r="8875" spans="1:8" x14ac:dyDescent="0.3">
      <c r="A8875" s="1">
        <f t="shared" si="556"/>
        <v>52705</v>
      </c>
      <c r="B8875" s="1">
        <v>58806</v>
      </c>
      <c r="C8875" s="3">
        <f t="shared" si="553"/>
        <v>4197</v>
      </c>
      <c r="E8875" s="1">
        <v>52705</v>
      </c>
      <c r="F8875">
        <v>4197</v>
      </c>
      <c r="G8875" t="b">
        <f t="shared" si="554"/>
        <v>1</v>
      </c>
      <c r="H8875">
        <f t="shared" si="555"/>
        <v>1</v>
      </c>
    </row>
    <row r="8876" spans="1:8" x14ac:dyDescent="0.3">
      <c r="A8876" s="1">
        <f t="shared" si="556"/>
        <v>52706</v>
      </c>
      <c r="B8876" s="1">
        <v>58806</v>
      </c>
      <c r="C8876" s="3">
        <f t="shared" si="553"/>
        <v>4196</v>
      </c>
      <c r="E8876" s="1">
        <v>52706</v>
      </c>
      <c r="F8876">
        <v>4196</v>
      </c>
      <c r="G8876" t="b">
        <f t="shared" si="554"/>
        <v>1</v>
      </c>
      <c r="H8876">
        <f t="shared" si="555"/>
        <v>1</v>
      </c>
    </row>
    <row r="8877" spans="1:8" x14ac:dyDescent="0.3">
      <c r="A8877" s="1">
        <f t="shared" si="556"/>
        <v>52707</v>
      </c>
      <c r="B8877" s="1">
        <v>58806</v>
      </c>
      <c r="C8877" s="3">
        <f t="shared" si="553"/>
        <v>4195</v>
      </c>
      <c r="E8877" s="1">
        <v>52707</v>
      </c>
      <c r="F8877">
        <v>4195</v>
      </c>
      <c r="G8877" t="b">
        <f t="shared" si="554"/>
        <v>1</v>
      </c>
      <c r="H8877">
        <f t="shared" si="555"/>
        <v>1</v>
      </c>
    </row>
    <row r="8878" spans="1:8" x14ac:dyDescent="0.3">
      <c r="A8878" s="1">
        <f t="shared" si="556"/>
        <v>52708</v>
      </c>
      <c r="B8878" s="1">
        <v>58806</v>
      </c>
      <c r="C8878" s="3">
        <f t="shared" si="553"/>
        <v>4194</v>
      </c>
      <c r="E8878" s="1">
        <v>52708</v>
      </c>
      <c r="F8878">
        <v>4194</v>
      </c>
      <c r="G8878" t="b">
        <f t="shared" si="554"/>
        <v>1</v>
      </c>
      <c r="H8878">
        <f t="shared" si="555"/>
        <v>1</v>
      </c>
    </row>
    <row r="8879" spans="1:8" x14ac:dyDescent="0.3">
      <c r="A8879" s="1">
        <f t="shared" si="556"/>
        <v>52709</v>
      </c>
      <c r="B8879" s="1">
        <v>58806</v>
      </c>
      <c r="C8879" s="3">
        <f t="shared" si="553"/>
        <v>4194</v>
      </c>
      <c r="E8879" s="1">
        <v>52709</v>
      </c>
      <c r="F8879">
        <v>4194</v>
      </c>
      <c r="G8879" t="b">
        <f t="shared" si="554"/>
        <v>1</v>
      </c>
      <c r="H8879">
        <f t="shared" si="555"/>
        <v>1</v>
      </c>
    </row>
    <row r="8880" spans="1:8" x14ac:dyDescent="0.3">
      <c r="A8880" s="1">
        <f t="shared" si="556"/>
        <v>52710</v>
      </c>
      <c r="B8880" s="1">
        <v>58806</v>
      </c>
      <c r="C8880" s="3">
        <f t="shared" si="553"/>
        <v>4193</v>
      </c>
      <c r="E8880" s="1">
        <v>52710</v>
      </c>
      <c r="F8880">
        <v>4193</v>
      </c>
      <c r="G8880" t="b">
        <f t="shared" si="554"/>
        <v>1</v>
      </c>
      <c r="H8880">
        <f t="shared" si="555"/>
        <v>1</v>
      </c>
    </row>
    <row r="8881" spans="1:8" x14ac:dyDescent="0.3">
      <c r="A8881" s="1">
        <f t="shared" si="556"/>
        <v>52711</v>
      </c>
      <c r="B8881" s="1">
        <v>58806</v>
      </c>
      <c r="C8881" s="3">
        <f t="shared" si="553"/>
        <v>4193</v>
      </c>
      <c r="E8881" s="1">
        <v>52711</v>
      </c>
      <c r="F8881">
        <v>4193</v>
      </c>
      <c r="G8881" t="b">
        <f t="shared" si="554"/>
        <v>1</v>
      </c>
      <c r="H8881">
        <f t="shared" si="555"/>
        <v>1</v>
      </c>
    </row>
    <row r="8882" spans="1:8" x14ac:dyDescent="0.3">
      <c r="A8882" s="1">
        <f t="shared" si="556"/>
        <v>52712</v>
      </c>
      <c r="B8882" s="1">
        <v>58806</v>
      </c>
      <c r="C8882" s="3">
        <f t="shared" si="553"/>
        <v>4193</v>
      </c>
      <c r="E8882" s="1">
        <v>52712</v>
      </c>
      <c r="F8882">
        <v>4193</v>
      </c>
      <c r="G8882" t="b">
        <f t="shared" si="554"/>
        <v>1</v>
      </c>
      <c r="H8882">
        <f t="shared" si="555"/>
        <v>1</v>
      </c>
    </row>
    <row r="8883" spans="1:8" x14ac:dyDescent="0.3">
      <c r="A8883" s="1">
        <f t="shared" si="556"/>
        <v>52713</v>
      </c>
      <c r="B8883" s="1">
        <v>58806</v>
      </c>
      <c r="C8883" s="3">
        <f t="shared" si="553"/>
        <v>4192</v>
      </c>
      <c r="E8883" s="1">
        <v>52713</v>
      </c>
      <c r="F8883">
        <v>4192</v>
      </c>
      <c r="G8883" t="b">
        <f t="shared" si="554"/>
        <v>1</v>
      </c>
      <c r="H8883">
        <f t="shared" si="555"/>
        <v>1</v>
      </c>
    </row>
    <row r="8884" spans="1:8" x14ac:dyDescent="0.3">
      <c r="A8884" s="1">
        <f t="shared" si="556"/>
        <v>52714</v>
      </c>
      <c r="B8884" s="1">
        <v>58806</v>
      </c>
      <c r="C8884" s="3">
        <f t="shared" si="553"/>
        <v>4191</v>
      </c>
      <c r="E8884" s="1">
        <v>52714</v>
      </c>
      <c r="F8884">
        <v>4191</v>
      </c>
      <c r="G8884" t="b">
        <f t="shared" si="554"/>
        <v>1</v>
      </c>
      <c r="H8884">
        <f t="shared" si="555"/>
        <v>1</v>
      </c>
    </row>
    <row r="8885" spans="1:8" x14ac:dyDescent="0.3">
      <c r="A8885" s="1">
        <f t="shared" si="556"/>
        <v>52715</v>
      </c>
      <c r="B8885" s="1">
        <v>58806</v>
      </c>
      <c r="C8885" s="3">
        <f t="shared" si="553"/>
        <v>4190</v>
      </c>
      <c r="E8885" s="1">
        <v>52715</v>
      </c>
      <c r="F8885">
        <v>4190</v>
      </c>
      <c r="G8885" t="b">
        <f t="shared" si="554"/>
        <v>1</v>
      </c>
      <c r="H8885">
        <f t="shared" si="555"/>
        <v>1</v>
      </c>
    </row>
    <row r="8886" spans="1:8" x14ac:dyDescent="0.3">
      <c r="A8886" s="1">
        <f t="shared" si="556"/>
        <v>52716</v>
      </c>
      <c r="B8886" s="1">
        <v>58806</v>
      </c>
      <c r="C8886" s="3">
        <f t="shared" si="553"/>
        <v>4189</v>
      </c>
      <c r="E8886" s="1">
        <v>52716</v>
      </c>
      <c r="F8886">
        <v>4189</v>
      </c>
      <c r="G8886" t="b">
        <f t="shared" si="554"/>
        <v>1</v>
      </c>
      <c r="H8886">
        <f t="shared" si="555"/>
        <v>1</v>
      </c>
    </row>
    <row r="8887" spans="1:8" x14ac:dyDescent="0.3">
      <c r="A8887" s="1">
        <f t="shared" si="556"/>
        <v>52717</v>
      </c>
      <c r="B8887" s="1">
        <v>58806</v>
      </c>
      <c r="C8887" s="3">
        <f t="shared" si="553"/>
        <v>4188</v>
      </c>
      <c r="E8887" s="1">
        <v>52717</v>
      </c>
      <c r="F8887">
        <v>4188</v>
      </c>
      <c r="G8887" t="b">
        <f t="shared" si="554"/>
        <v>1</v>
      </c>
      <c r="H8887">
        <f t="shared" si="555"/>
        <v>1</v>
      </c>
    </row>
    <row r="8888" spans="1:8" x14ac:dyDescent="0.3">
      <c r="A8888" s="1">
        <f t="shared" si="556"/>
        <v>52718</v>
      </c>
      <c r="B8888" s="1">
        <v>58806</v>
      </c>
      <c r="C8888" s="3">
        <f t="shared" si="553"/>
        <v>4188</v>
      </c>
      <c r="E8888" s="1">
        <v>52718</v>
      </c>
      <c r="F8888">
        <v>4188</v>
      </c>
      <c r="G8888" t="b">
        <f t="shared" si="554"/>
        <v>1</v>
      </c>
      <c r="H8888">
        <f t="shared" si="555"/>
        <v>1</v>
      </c>
    </row>
    <row r="8889" spans="1:8" x14ac:dyDescent="0.3">
      <c r="A8889" s="1">
        <f t="shared" si="556"/>
        <v>52719</v>
      </c>
      <c r="B8889" s="1">
        <v>58806</v>
      </c>
      <c r="C8889" s="3">
        <f t="shared" si="553"/>
        <v>4188</v>
      </c>
      <c r="E8889" s="1">
        <v>52719</v>
      </c>
      <c r="F8889">
        <v>4188</v>
      </c>
      <c r="G8889" t="b">
        <f t="shared" si="554"/>
        <v>1</v>
      </c>
      <c r="H8889">
        <f t="shared" si="555"/>
        <v>1</v>
      </c>
    </row>
    <row r="8890" spans="1:8" x14ac:dyDescent="0.3">
      <c r="A8890" s="1">
        <f t="shared" si="556"/>
        <v>52720</v>
      </c>
      <c r="B8890" s="1">
        <v>58806</v>
      </c>
      <c r="C8890" s="3">
        <f t="shared" si="553"/>
        <v>4187</v>
      </c>
      <c r="E8890" s="1">
        <v>52720</v>
      </c>
      <c r="F8890">
        <v>4187</v>
      </c>
      <c r="G8890" t="b">
        <f t="shared" si="554"/>
        <v>1</v>
      </c>
      <c r="H8890">
        <f t="shared" si="555"/>
        <v>1</v>
      </c>
    </row>
    <row r="8891" spans="1:8" x14ac:dyDescent="0.3">
      <c r="A8891" s="1">
        <f t="shared" si="556"/>
        <v>52721</v>
      </c>
      <c r="B8891" s="1">
        <v>58806</v>
      </c>
      <c r="C8891" s="3">
        <f t="shared" si="553"/>
        <v>4186</v>
      </c>
      <c r="E8891" s="1">
        <v>52721</v>
      </c>
      <c r="F8891">
        <v>4186</v>
      </c>
      <c r="G8891" t="b">
        <f t="shared" si="554"/>
        <v>1</v>
      </c>
      <c r="H8891">
        <f t="shared" si="555"/>
        <v>1</v>
      </c>
    </row>
    <row r="8892" spans="1:8" x14ac:dyDescent="0.3">
      <c r="A8892" s="1">
        <f t="shared" si="556"/>
        <v>52722</v>
      </c>
      <c r="B8892" s="1">
        <v>58806</v>
      </c>
      <c r="C8892" s="3">
        <f t="shared" si="553"/>
        <v>4185</v>
      </c>
      <c r="E8892" s="1">
        <v>52722</v>
      </c>
      <c r="F8892">
        <v>4185</v>
      </c>
      <c r="G8892" t="b">
        <f t="shared" si="554"/>
        <v>1</v>
      </c>
      <c r="H8892">
        <f t="shared" si="555"/>
        <v>1</v>
      </c>
    </row>
    <row r="8893" spans="1:8" x14ac:dyDescent="0.3">
      <c r="A8893" s="1">
        <f t="shared" si="556"/>
        <v>52723</v>
      </c>
      <c r="B8893" s="1">
        <v>58806</v>
      </c>
      <c r="C8893" s="3">
        <f t="shared" si="553"/>
        <v>4184</v>
      </c>
      <c r="E8893" s="1">
        <v>52723</v>
      </c>
      <c r="F8893">
        <v>4184</v>
      </c>
      <c r="G8893" t="b">
        <f t="shared" si="554"/>
        <v>1</v>
      </c>
      <c r="H8893">
        <f t="shared" si="555"/>
        <v>1</v>
      </c>
    </row>
    <row r="8894" spans="1:8" x14ac:dyDescent="0.3">
      <c r="A8894" s="1">
        <f t="shared" si="556"/>
        <v>52724</v>
      </c>
      <c r="B8894" s="1">
        <v>58806</v>
      </c>
      <c r="C8894" s="3">
        <f t="shared" si="553"/>
        <v>4183</v>
      </c>
      <c r="E8894" s="1">
        <v>52724</v>
      </c>
      <c r="F8894">
        <v>4183</v>
      </c>
      <c r="G8894" t="b">
        <f t="shared" si="554"/>
        <v>1</v>
      </c>
      <c r="H8894">
        <f t="shared" si="555"/>
        <v>1</v>
      </c>
    </row>
    <row r="8895" spans="1:8" x14ac:dyDescent="0.3">
      <c r="A8895" s="1">
        <f t="shared" si="556"/>
        <v>52725</v>
      </c>
      <c r="B8895" s="1">
        <v>58806</v>
      </c>
      <c r="C8895" s="3">
        <f t="shared" si="553"/>
        <v>4183</v>
      </c>
      <c r="E8895" s="1">
        <v>52725</v>
      </c>
      <c r="F8895">
        <v>4183</v>
      </c>
      <c r="G8895" t="b">
        <f t="shared" si="554"/>
        <v>1</v>
      </c>
      <c r="H8895">
        <f t="shared" si="555"/>
        <v>1</v>
      </c>
    </row>
    <row r="8896" spans="1:8" x14ac:dyDescent="0.3">
      <c r="A8896" s="1">
        <f t="shared" si="556"/>
        <v>52726</v>
      </c>
      <c r="B8896" s="1">
        <v>58806</v>
      </c>
      <c r="C8896" s="3">
        <f t="shared" si="553"/>
        <v>4183</v>
      </c>
      <c r="E8896" s="1">
        <v>52726</v>
      </c>
      <c r="F8896">
        <v>4183</v>
      </c>
      <c r="G8896" t="b">
        <f t="shared" si="554"/>
        <v>1</v>
      </c>
      <c r="H8896">
        <f t="shared" si="555"/>
        <v>1</v>
      </c>
    </row>
    <row r="8897" spans="1:8" x14ac:dyDescent="0.3">
      <c r="A8897" s="1">
        <f t="shared" si="556"/>
        <v>52727</v>
      </c>
      <c r="B8897" s="1">
        <v>58806</v>
      </c>
      <c r="C8897" s="3">
        <f t="shared" ref="C8897:C8960" si="557">NETWORKDAYS(A8897,B8897,FerDataBRA)-1</f>
        <v>4182</v>
      </c>
      <c r="E8897" s="1">
        <v>52727</v>
      </c>
      <c r="F8897">
        <v>4182</v>
      </c>
      <c r="G8897" t="b">
        <f t="shared" ref="G8897:G8960" si="558">F8897=C8897</f>
        <v>1</v>
      </c>
      <c r="H8897">
        <f t="shared" si="555"/>
        <v>1</v>
      </c>
    </row>
    <row r="8898" spans="1:8" x14ac:dyDescent="0.3">
      <c r="A8898" s="1">
        <f t="shared" si="556"/>
        <v>52728</v>
      </c>
      <c r="B8898" s="1">
        <v>58806</v>
      </c>
      <c r="C8898" s="3">
        <f t="shared" si="557"/>
        <v>4181</v>
      </c>
      <c r="E8898" s="1">
        <v>52728</v>
      </c>
      <c r="F8898">
        <v>4181</v>
      </c>
      <c r="G8898" t="b">
        <f t="shared" si="558"/>
        <v>1</v>
      </c>
      <c r="H8898">
        <f t="shared" ref="H8898:H8961" si="559">IF(G8898,1,0)</f>
        <v>1</v>
      </c>
    </row>
    <row r="8899" spans="1:8" x14ac:dyDescent="0.3">
      <c r="A8899" s="1">
        <f t="shared" si="556"/>
        <v>52729</v>
      </c>
      <c r="B8899" s="1">
        <v>58806</v>
      </c>
      <c r="C8899" s="3">
        <f t="shared" si="557"/>
        <v>4180</v>
      </c>
      <c r="E8899" s="1">
        <v>52729</v>
      </c>
      <c r="F8899">
        <v>4180</v>
      </c>
      <c r="G8899" t="b">
        <f t="shared" si="558"/>
        <v>1</v>
      </c>
      <c r="H8899">
        <f t="shared" si="559"/>
        <v>1</v>
      </c>
    </row>
    <row r="8900" spans="1:8" x14ac:dyDescent="0.3">
      <c r="A8900" s="1">
        <f t="shared" si="556"/>
        <v>52730</v>
      </c>
      <c r="B8900" s="1">
        <v>58806</v>
      </c>
      <c r="C8900" s="3">
        <f t="shared" si="557"/>
        <v>4179</v>
      </c>
      <c r="E8900" s="1">
        <v>52730</v>
      </c>
      <c r="F8900">
        <v>4179</v>
      </c>
      <c r="G8900" t="b">
        <f t="shared" si="558"/>
        <v>1</v>
      </c>
      <c r="H8900">
        <f t="shared" si="559"/>
        <v>1</v>
      </c>
    </row>
    <row r="8901" spans="1:8" x14ac:dyDescent="0.3">
      <c r="A8901" s="1">
        <f t="shared" si="556"/>
        <v>52731</v>
      </c>
      <c r="B8901" s="1">
        <v>58806</v>
      </c>
      <c r="C8901" s="3">
        <f t="shared" si="557"/>
        <v>4178</v>
      </c>
      <c r="E8901" s="1">
        <v>52731</v>
      </c>
      <c r="F8901">
        <v>4178</v>
      </c>
      <c r="G8901" t="b">
        <f t="shared" si="558"/>
        <v>1</v>
      </c>
      <c r="H8901">
        <f t="shared" si="559"/>
        <v>1</v>
      </c>
    </row>
    <row r="8902" spans="1:8" x14ac:dyDescent="0.3">
      <c r="A8902" s="1">
        <f t="shared" si="556"/>
        <v>52732</v>
      </c>
      <c r="B8902" s="1">
        <v>58806</v>
      </c>
      <c r="C8902" s="3">
        <f t="shared" si="557"/>
        <v>4178</v>
      </c>
      <c r="E8902" s="1">
        <v>52732</v>
      </c>
      <c r="F8902">
        <v>4178</v>
      </c>
      <c r="G8902" t="b">
        <f t="shared" si="558"/>
        <v>1</v>
      </c>
      <c r="H8902">
        <f t="shared" si="559"/>
        <v>1</v>
      </c>
    </row>
    <row r="8903" spans="1:8" x14ac:dyDescent="0.3">
      <c r="A8903" s="1">
        <f t="shared" si="556"/>
        <v>52733</v>
      </c>
      <c r="B8903" s="1">
        <v>58806</v>
      </c>
      <c r="C8903" s="3">
        <f t="shared" si="557"/>
        <v>4178</v>
      </c>
      <c r="E8903" s="1">
        <v>52733</v>
      </c>
      <c r="F8903">
        <v>4178</v>
      </c>
      <c r="G8903" t="b">
        <f t="shared" si="558"/>
        <v>1</v>
      </c>
      <c r="H8903">
        <f t="shared" si="559"/>
        <v>1</v>
      </c>
    </row>
    <row r="8904" spans="1:8" x14ac:dyDescent="0.3">
      <c r="A8904" s="1">
        <f t="shared" si="556"/>
        <v>52734</v>
      </c>
      <c r="B8904" s="1">
        <v>58806</v>
      </c>
      <c r="C8904" s="3">
        <f t="shared" si="557"/>
        <v>4177</v>
      </c>
      <c r="E8904" s="1">
        <v>52734</v>
      </c>
      <c r="F8904">
        <v>4177</v>
      </c>
      <c r="G8904" t="b">
        <f t="shared" si="558"/>
        <v>1</v>
      </c>
      <c r="H8904">
        <f t="shared" si="559"/>
        <v>1</v>
      </c>
    </row>
    <row r="8905" spans="1:8" x14ac:dyDescent="0.3">
      <c r="A8905" s="1">
        <f t="shared" si="556"/>
        <v>52735</v>
      </c>
      <c r="B8905" s="1">
        <v>58806</v>
      </c>
      <c r="C8905" s="3">
        <f t="shared" si="557"/>
        <v>4176</v>
      </c>
      <c r="E8905" s="1">
        <v>52735</v>
      </c>
      <c r="F8905">
        <v>4176</v>
      </c>
      <c r="G8905" t="b">
        <f t="shared" si="558"/>
        <v>1</v>
      </c>
      <c r="H8905">
        <f t="shared" si="559"/>
        <v>1</v>
      </c>
    </row>
    <row r="8906" spans="1:8" x14ac:dyDescent="0.3">
      <c r="A8906" s="1">
        <f t="shared" si="556"/>
        <v>52736</v>
      </c>
      <c r="B8906" s="1">
        <v>58806</v>
      </c>
      <c r="C8906" s="3">
        <f t="shared" si="557"/>
        <v>4175</v>
      </c>
      <c r="E8906" s="1">
        <v>52736</v>
      </c>
      <c r="F8906">
        <v>4175</v>
      </c>
      <c r="G8906" t="b">
        <f t="shared" si="558"/>
        <v>1</v>
      </c>
      <c r="H8906">
        <f t="shared" si="559"/>
        <v>1</v>
      </c>
    </row>
    <row r="8907" spans="1:8" x14ac:dyDescent="0.3">
      <c r="A8907" s="1">
        <f t="shared" si="556"/>
        <v>52737</v>
      </c>
      <c r="B8907" s="1">
        <v>58806</v>
      </c>
      <c r="C8907" s="3">
        <f t="shared" si="557"/>
        <v>4174</v>
      </c>
      <c r="E8907" s="1">
        <v>52737</v>
      </c>
      <c r="F8907">
        <v>4174</v>
      </c>
      <c r="G8907" t="b">
        <f t="shared" si="558"/>
        <v>1</v>
      </c>
      <c r="H8907">
        <f t="shared" si="559"/>
        <v>1</v>
      </c>
    </row>
    <row r="8908" spans="1:8" x14ac:dyDescent="0.3">
      <c r="A8908" s="1">
        <f t="shared" si="556"/>
        <v>52738</v>
      </c>
      <c r="B8908" s="1">
        <v>58806</v>
      </c>
      <c r="C8908" s="3">
        <f t="shared" si="557"/>
        <v>4173</v>
      </c>
      <c r="E8908" s="1">
        <v>52738</v>
      </c>
      <c r="F8908">
        <v>4173</v>
      </c>
      <c r="G8908" t="b">
        <f t="shared" si="558"/>
        <v>1</v>
      </c>
      <c r="H8908">
        <f t="shared" si="559"/>
        <v>1</v>
      </c>
    </row>
    <row r="8909" spans="1:8" x14ac:dyDescent="0.3">
      <c r="A8909" s="1">
        <f t="shared" si="556"/>
        <v>52739</v>
      </c>
      <c r="B8909" s="1">
        <v>58806</v>
      </c>
      <c r="C8909" s="3">
        <f t="shared" si="557"/>
        <v>4173</v>
      </c>
      <c r="E8909" s="1">
        <v>52739</v>
      </c>
      <c r="F8909">
        <v>4173</v>
      </c>
      <c r="G8909" t="b">
        <f t="shared" si="558"/>
        <v>1</v>
      </c>
      <c r="H8909">
        <f t="shared" si="559"/>
        <v>1</v>
      </c>
    </row>
    <row r="8910" spans="1:8" x14ac:dyDescent="0.3">
      <c r="A8910" s="1">
        <f t="shared" si="556"/>
        <v>52740</v>
      </c>
      <c r="B8910" s="1">
        <v>58806</v>
      </c>
      <c r="C8910" s="3">
        <f t="shared" si="557"/>
        <v>4173</v>
      </c>
      <c r="E8910" s="1">
        <v>52740</v>
      </c>
      <c r="F8910">
        <v>4173</v>
      </c>
      <c r="G8910" t="b">
        <f t="shared" si="558"/>
        <v>1</v>
      </c>
      <c r="H8910">
        <f t="shared" si="559"/>
        <v>1</v>
      </c>
    </row>
    <row r="8911" spans="1:8" x14ac:dyDescent="0.3">
      <c r="A8911" s="1">
        <f t="shared" si="556"/>
        <v>52741</v>
      </c>
      <c r="B8911" s="1">
        <v>58806</v>
      </c>
      <c r="C8911" s="3">
        <f t="shared" si="557"/>
        <v>4172</v>
      </c>
      <c r="E8911" s="1">
        <v>52741</v>
      </c>
      <c r="F8911">
        <v>4172</v>
      </c>
      <c r="G8911" t="b">
        <f t="shared" si="558"/>
        <v>1</v>
      </c>
      <c r="H8911">
        <f t="shared" si="559"/>
        <v>1</v>
      </c>
    </row>
    <row r="8912" spans="1:8" x14ac:dyDescent="0.3">
      <c r="A8912" s="1">
        <f t="shared" si="556"/>
        <v>52742</v>
      </c>
      <c r="B8912" s="1">
        <v>58806</v>
      </c>
      <c r="C8912" s="3">
        <f t="shared" si="557"/>
        <v>4171</v>
      </c>
      <c r="E8912" s="1">
        <v>52742</v>
      </c>
      <c r="F8912">
        <v>4171</v>
      </c>
      <c r="G8912" t="b">
        <f t="shared" si="558"/>
        <v>1</v>
      </c>
      <c r="H8912">
        <f t="shared" si="559"/>
        <v>1</v>
      </c>
    </row>
    <row r="8913" spans="1:8" x14ac:dyDescent="0.3">
      <c r="A8913" s="1">
        <f t="shared" si="556"/>
        <v>52743</v>
      </c>
      <c r="B8913" s="1">
        <v>58806</v>
      </c>
      <c r="C8913" s="3">
        <f t="shared" si="557"/>
        <v>4170</v>
      </c>
      <c r="E8913" s="1">
        <v>52743</v>
      </c>
      <c r="F8913">
        <v>4170</v>
      </c>
      <c r="G8913" t="b">
        <f t="shared" si="558"/>
        <v>1</v>
      </c>
      <c r="H8913">
        <f t="shared" si="559"/>
        <v>1</v>
      </c>
    </row>
    <row r="8914" spans="1:8" x14ac:dyDescent="0.3">
      <c r="A8914" s="1">
        <f t="shared" si="556"/>
        <v>52744</v>
      </c>
      <c r="B8914" s="1">
        <v>58806</v>
      </c>
      <c r="C8914" s="3">
        <f t="shared" si="557"/>
        <v>4169</v>
      </c>
      <c r="E8914" s="1">
        <v>52744</v>
      </c>
      <c r="F8914">
        <v>4169</v>
      </c>
      <c r="G8914" t="b">
        <f t="shared" si="558"/>
        <v>1</v>
      </c>
      <c r="H8914">
        <f t="shared" si="559"/>
        <v>1</v>
      </c>
    </row>
    <row r="8915" spans="1:8" x14ac:dyDescent="0.3">
      <c r="A8915" s="1">
        <f t="shared" si="556"/>
        <v>52745</v>
      </c>
      <c r="B8915" s="1">
        <v>58806</v>
      </c>
      <c r="C8915" s="3">
        <f t="shared" si="557"/>
        <v>4168</v>
      </c>
      <c r="E8915" s="1">
        <v>52745</v>
      </c>
      <c r="F8915">
        <v>4168</v>
      </c>
      <c r="G8915" t="b">
        <f t="shared" si="558"/>
        <v>1</v>
      </c>
      <c r="H8915">
        <f t="shared" si="559"/>
        <v>1</v>
      </c>
    </row>
    <row r="8916" spans="1:8" x14ac:dyDescent="0.3">
      <c r="A8916" s="1">
        <f t="shared" si="556"/>
        <v>52746</v>
      </c>
      <c r="B8916" s="1">
        <v>58806</v>
      </c>
      <c r="C8916" s="3">
        <f t="shared" si="557"/>
        <v>4168</v>
      </c>
      <c r="E8916" s="1">
        <v>52746</v>
      </c>
      <c r="F8916">
        <v>4168</v>
      </c>
      <c r="G8916" t="b">
        <f t="shared" si="558"/>
        <v>1</v>
      </c>
      <c r="H8916">
        <f t="shared" si="559"/>
        <v>1</v>
      </c>
    </row>
    <row r="8917" spans="1:8" x14ac:dyDescent="0.3">
      <c r="A8917" s="1">
        <f t="shared" si="556"/>
        <v>52747</v>
      </c>
      <c r="B8917" s="1">
        <v>58806</v>
      </c>
      <c r="C8917" s="3">
        <f t="shared" si="557"/>
        <v>4168</v>
      </c>
      <c r="E8917" s="1">
        <v>52747</v>
      </c>
      <c r="F8917">
        <v>4168</v>
      </c>
      <c r="G8917" t="b">
        <f t="shared" si="558"/>
        <v>1</v>
      </c>
      <c r="H8917">
        <f t="shared" si="559"/>
        <v>1</v>
      </c>
    </row>
    <row r="8918" spans="1:8" x14ac:dyDescent="0.3">
      <c r="A8918" s="1">
        <f t="shared" si="556"/>
        <v>52748</v>
      </c>
      <c r="B8918" s="1">
        <v>58806</v>
      </c>
      <c r="C8918" s="3">
        <f t="shared" si="557"/>
        <v>4167</v>
      </c>
      <c r="E8918" s="1">
        <v>52748</v>
      </c>
      <c r="F8918">
        <v>4167</v>
      </c>
      <c r="G8918" t="b">
        <f t="shared" si="558"/>
        <v>1</v>
      </c>
      <c r="H8918">
        <f t="shared" si="559"/>
        <v>1</v>
      </c>
    </row>
    <row r="8919" spans="1:8" x14ac:dyDescent="0.3">
      <c r="A8919" s="1">
        <f t="shared" si="556"/>
        <v>52749</v>
      </c>
      <c r="B8919" s="1">
        <v>58806</v>
      </c>
      <c r="C8919" s="3">
        <f t="shared" si="557"/>
        <v>4166</v>
      </c>
      <c r="E8919" s="1">
        <v>52749</v>
      </c>
      <c r="F8919">
        <v>4166</v>
      </c>
      <c r="G8919" t="b">
        <f t="shared" si="558"/>
        <v>1</v>
      </c>
      <c r="H8919">
        <f t="shared" si="559"/>
        <v>1</v>
      </c>
    </row>
    <row r="8920" spans="1:8" x14ac:dyDescent="0.3">
      <c r="A8920" s="1">
        <f t="shared" si="556"/>
        <v>52750</v>
      </c>
      <c r="B8920" s="1">
        <v>58806</v>
      </c>
      <c r="C8920" s="3">
        <f t="shared" si="557"/>
        <v>4165</v>
      </c>
      <c r="E8920" s="1">
        <v>52750</v>
      </c>
      <c r="F8920">
        <v>4165</v>
      </c>
      <c r="G8920" t="b">
        <f t="shared" si="558"/>
        <v>1</v>
      </c>
      <c r="H8920">
        <f t="shared" si="559"/>
        <v>1</v>
      </c>
    </row>
    <row r="8921" spans="1:8" x14ac:dyDescent="0.3">
      <c r="A8921" s="1">
        <f t="shared" si="556"/>
        <v>52751</v>
      </c>
      <c r="B8921" s="1">
        <v>58806</v>
      </c>
      <c r="C8921" s="3">
        <f t="shared" si="557"/>
        <v>4164</v>
      </c>
      <c r="E8921" s="1">
        <v>52751</v>
      </c>
      <c r="F8921">
        <v>4164</v>
      </c>
      <c r="G8921" t="b">
        <f t="shared" si="558"/>
        <v>1</v>
      </c>
      <c r="H8921">
        <f t="shared" si="559"/>
        <v>1</v>
      </c>
    </row>
    <row r="8922" spans="1:8" x14ac:dyDescent="0.3">
      <c r="A8922" s="1">
        <f t="shared" si="556"/>
        <v>52752</v>
      </c>
      <c r="B8922" s="1">
        <v>58806</v>
      </c>
      <c r="C8922" s="3">
        <f t="shared" si="557"/>
        <v>4163</v>
      </c>
      <c r="E8922" s="1">
        <v>52752</v>
      </c>
      <c r="F8922">
        <v>4163</v>
      </c>
      <c r="G8922" t="b">
        <f t="shared" si="558"/>
        <v>1</v>
      </c>
      <c r="H8922">
        <f t="shared" si="559"/>
        <v>1</v>
      </c>
    </row>
    <row r="8923" spans="1:8" x14ac:dyDescent="0.3">
      <c r="A8923" s="1">
        <f t="shared" si="556"/>
        <v>52753</v>
      </c>
      <c r="B8923" s="1">
        <v>58806</v>
      </c>
      <c r="C8923" s="3">
        <f t="shared" si="557"/>
        <v>4163</v>
      </c>
      <c r="E8923" s="1">
        <v>52753</v>
      </c>
      <c r="F8923">
        <v>4163</v>
      </c>
      <c r="G8923" t="b">
        <f t="shared" si="558"/>
        <v>1</v>
      </c>
      <c r="H8923">
        <f t="shared" si="559"/>
        <v>1</v>
      </c>
    </row>
    <row r="8924" spans="1:8" x14ac:dyDescent="0.3">
      <c r="A8924" s="1">
        <f t="shared" si="556"/>
        <v>52754</v>
      </c>
      <c r="B8924" s="1">
        <v>58806</v>
      </c>
      <c r="C8924" s="3">
        <f t="shared" si="557"/>
        <v>4163</v>
      </c>
      <c r="E8924" s="1">
        <v>52754</v>
      </c>
      <c r="F8924">
        <v>4163</v>
      </c>
      <c r="G8924" t="b">
        <f t="shared" si="558"/>
        <v>1</v>
      </c>
      <c r="H8924">
        <f t="shared" si="559"/>
        <v>1</v>
      </c>
    </row>
    <row r="8925" spans="1:8" x14ac:dyDescent="0.3">
      <c r="A8925" s="1">
        <f t="shared" si="556"/>
        <v>52755</v>
      </c>
      <c r="B8925" s="1">
        <v>58806</v>
      </c>
      <c r="C8925" s="3">
        <f t="shared" si="557"/>
        <v>4162</v>
      </c>
      <c r="E8925" s="1">
        <v>52755</v>
      </c>
      <c r="F8925">
        <v>4162</v>
      </c>
      <c r="G8925" t="b">
        <f t="shared" si="558"/>
        <v>1</v>
      </c>
      <c r="H8925">
        <f t="shared" si="559"/>
        <v>1</v>
      </c>
    </row>
    <row r="8926" spans="1:8" x14ac:dyDescent="0.3">
      <c r="A8926" s="1">
        <f t="shared" si="556"/>
        <v>52756</v>
      </c>
      <c r="B8926" s="1">
        <v>58806</v>
      </c>
      <c r="C8926" s="3">
        <f t="shared" si="557"/>
        <v>4161</v>
      </c>
      <c r="E8926" s="1">
        <v>52756</v>
      </c>
      <c r="F8926">
        <v>4161</v>
      </c>
      <c r="G8926" t="b">
        <f t="shared" si="558"/>
        <v>1</v>
      </c>
      <c r="H8926">
        <f t="shared" si="559"/>
        <v>1</v>
      </c>
    </row>
    <row r="8927" spans="1:8" x14ac:dyDescent="0.3">
      <c r="A8927" s="1">
        <f t="shared" ref="A8927:A8990" si="560">A8926+1</f>
        <v>52757</v>
      </c>
      <c r="B8927" s="1">
        <v>58806</v>
      </c>
      <c r="C8927" s="3">
        <f t="shared" si="557"/>
        <v>4160</v>
      </c>
      <c r="E8927" s="1">
        <v>52757</v>
      </c>
      <c r="F8927">
        <v>4160</v>
      </c>
      <c r="G8927" t="b">
        <f t="shared" si="558"/>
        <v>1</v>
      </c>
      <c r="H8927">
        <f t="shared" si="559"/>
        <v>1</v>
      </c>
    </row>
    <row r="8928" spans="1:8" x14ac:dyDescent="0.3">
      <c r="A8928" s="1">
        <f t="shared" si="560"/>
        <v>52758</v>
      </c>
      <c r="B8928" s="1">
        <v>58806</v>
      </c>
      <c r="C8928" s="3">
        <f t="shared" si="557"/>
        <v>4159</v>
      </c>
      <c r="E8928" s="1">
        <v>52758</v>
      </c>
      <c r="F8928">
        <v>4159</v>
      </c>
      <c r="G8928" t="b">
        <f t="shared" si="558"/>
        <v>1</v>
      </c>
      <c r="H8928">
        <f t="shared" si="559"/>
        <v>1</v>
      </c>
    </row>
    <row r="8929" spans="1:8" x14ac:dyDescent="0.3">
      <c r="A8929" s="1">
        <f t="shared" si="560"/>
        <v>52759</v>
      </c>
      <c r="B8929" s="1">
        <v>58806</v>
      </c>
      <c r="C8929" s="3">
        <f t="shared" si="557"/>
        <v>4158</v>
      </c>
      <c r="E8929" s="1">
        <v>52759</v>
      </c>
      <c r="F8929">
        <v>4158</v>
      </c>
      <c r="G8929" t="b">
        <f t="shared" si="558"/>
        <v>1</v>
      </c>
      <c r="H8929">
        <f t="shared" si="559"/>
        <v>1</v>
      </c>
    </row>
    <row r="8930" spans="1:8" x14ac:dyDescent="0.3">
      <c r="A8930" s="1">
        <f t="shared" si="560"/>
        <v>52760</v>
      </c>
      <c r="B8930" s="1">
        <v>58806</v>
      </c>
      <c r="C8930" s="3">
        <f t="shared" si="557"/>
        <v>4158</v>
      </c>
      <c r="E8930" s="1">
        <v>52760</v>
      </c>
      <c r="F8930">
        <v>4158</v>
      </c>
      <c r="G8930" t="b">
        <f t="shared" si="558"/>
        <v>1</v>
      </c>
      <c r="H8930">
        <f t="shared" si="559"/>
        <v>1</v>
      </c>
    </row>
    <row r="8931" spans="1:8" x14ac:dyDescent="0.3">
      <c r="A8931" s="1">
        <f t="shared" si="560"/>
        <v>52761</v>
      </c>
      <c r="B8931" s="1">
        <v>58806</v>
      </c>
      <c r="C8931" s="3">
        <f t="shared" si="557"/>
        <v>4158</v>
      </c>
      <c r="E8931" s="1">
        <v>52761</v>
      </c>
      <c r="F8931">
        <v>4158</v>
      </c>
      <c r="G8931" t="b">
        <f t="shared" si="558"/>
        <v>1</v>
      </c>
      <c r="H8931">
        <f t="shared" si="559"/>
        <v>1</v>
      </c>
    </row>
    <row r="8932" spans="1:8" x14ac:dyDescent="0.3">
      <c r="A8932" s="1">
        <f t="shared" si="560"/>
        <v>52762</v>
      </c>
      <c r="B8932" s="1">
        <v>58806</v>
      </c>
      <c r="C8932" s="3">
        <f t="shared" si="557"/>
        <v>4157</v>
      </c>
      <c r="E8932" s="1">
        <v>52762</v>
      </c>
      <c r="F8932">
        <v>4157</v>
      </c>
      <c r="G8932" t="b">
        <f t="shared" si="558"/>
        <v>1</v>
      </c>
      <c r="H8932">
        <f t="shared" si="559"/>
        <v>1</v>
      </c>
    </row>
    <row r="8933" spans="1:8" x14ac:dyDescent="0.3">
      <c r="A8933" s="1">
        <f t="shared" si="560"/>
        <v>52763</v>
      </c>
      <c r="B8933" s="1">
        <v>58806</v>
      </c>
      <c r="C8933" s="3">
        <f t="shared" si="557"/>
        <v>4156</v>
      </c>
      <c r="E8933" s="1">
        <v>52763</v>
      </c>
      <c r="F8933">
        <v>4156</v>
      </c>
      <c r="G8933" t="b">
        <f t="shared" si="558"/>
        <v>1</v>
      </c>
      <c r="H8933">
        <f t="shared" si="559"/>
        <v>1</v>
      </c>
    </row>
    <row r="8934" spans="1:8" x14ac:dyDescent="0.3">
      <c r="A8934" s="1">
        <f t="shared" si="560"/>
        <v>52764</v>
      </c>
      <c r="B8934" s="1">
        <v>58806</v>
      </c>
      <c r="C8934" s="3">
        <f t="shared" si="557"/>
        <v>4155</v>
      </c>
      <c r="E8934" s="1">
        <v>52764</v>
      </c>
      <c r="F8934">
        <v>4155</v>
      </c>
      <c r="G8934" t="b">
        <f t="shared" si="558"/>
        <v>1</v>
      </c>
      <c r="H8934">
        <f t="shared" si="559"/>
        <v>1</v>
      </c>
    </row>
    <row r="8935" spans="1:8" x14ac:dyDescent="0.3">
      <c r="A8935" s="1">
        <f t="shared" si="560"/>
        <v>52765</v>
      </c>
      <c r="B8935" s="1">
        <v>58806</v>
      </c>
      <c r="C8935" s="3">
        <f t="shared" si="557"/>
        <v>4155</v>
      </c>
      <c r="E8935" s="1">
        <v>52765</v>
      </c>
      <c r="F8935">
        <v>4155</v>
      </c>
      <c r="G8935" t="b">
        <f t="shared" si="558"/>
        <v>1</v>
      </c>
      <c r="H8935">
        <f t="shared" si="559"/>
        <v>1</v>
      </c>
    </row>
    <row r="8936" spans="1:8" x14ac:dyDescent="0.3">
      <c r="A8936" s="1">
        <f t="shared" si="560"/>
        <v>52766</v>
      </c>
      <c r="B8936" s="1">
        <v>58806</v>
      </c>
      <c r="C8936" s="3">
        <f t="shared" si="557"/>
        <v>4154</v>
      </c>
      <c r="E8936" s="1">
        <v>52766</v>
      </c>
      <c r="F8936">
        <v>4154</v>
      </c>
      <c r="G8936" t="b">
        <f t="shared" si="558"/>
        <v>1</v>
      </c>
      <c r="H8936">
        <f t="shared" si="559"/>
        <v>1</v>
      </c>
    </row>
    <row r="8937" spans="1:8" x14ac:dyDescent="0.3">
      <c r="A8937" s="1">
        <f t="shared" si="560"/>
        <v>52767</v>
      </c>
      <c r="B8937" s="1">
        <v>58806</v>
      </c>
      <c r="C8937" s="3">
        <f t="shared" si="557"/>
        <v>4154</v>
      </c>
      <c r="E8937" s="1">
        <v>52767</v>
      </c>
      <c r="F8937">
        <v>4154</v>
      </c>
      <c r="G8937" t="b">
        <f t="shared" si="558"/>
        <v>1</v>
      </c>
      <c r="H8937">
        <f t="shared" si="559"/>
        <v>1</v>
      </c>
    </row>
    <row r="8938" spans="1:8" x14ac:dyDescent="0.3">
      <c r="A8938" s="1">
        <f t="shared" si="560"/>
        <v>52768</v>
      </c>
      <c r="B8938" s="1">
        <v>58806</v>
      </c>
      <c r="C8938" s="3">
        <f t="shared" si="557"/>
        <v>4154</v>
      </c>
      <c r="E8938" s="1">
        <v>52768</v>
      </c>
      <c r="F8938">
        <v>4154</v>
      </c>
      <c r="G8938" t="b">
        <f t="shared" si="558"/>
        <v>1</v>
      </c>
      <c r="H8938">
        <f t="shared" si="559"/>
        <v>1</v>
      </c>
    </row>
    <row r="8939" spans="1:8" x14ac:dyDescent="0.3">
      <c r="A8939" s="1">
        <f t="shared" si="560"/>
        <v>52769</v>
      </c>
      <c r="B8939" s="1">
        <v>58806</v>
      </c>
      <c r="C8939" s="3">
        <f t="shared" si="557"/>
        <v>4153</v>
      </c>
      <c r="E8939" s="1">
        <v>52769</v>
      </c>
      <c r="F8939">
        <v>4153</v>
      </c>
      <c r="G8939" t="b">
        <f t="shared" si="558"/>
        <v>1</v>
      </c>
      <c r="H8939">
        <f t="shared" si="559"/>
        <v>1</v>
      </c>
    </row>
    <row r="8940" spans="1:8" x14ac:dyDescent="0.3">
      <c r="A8940" s="1">
        <f t="shared" si="560"/>
        <v>52770</v>
      </c>
      <c r="B8940" s="1">
        <v>58806</v>
      </c>
      <c r="C8940" s="3">
        <f t="shared" si="557"/>
        <v>4152</v>
      </c>
      <c r="E8940" s="1">
        <v>52770</v>
      </c>
      <c r="F8940">
        <v>4152</v>
      </c>
      <c r="G8940" t="b">
        <f t="shared" si="558"/>
        <v>1</v>
      </c>
      <c r="H8940">
        <f t="shared" si="559"/>
        <v>1</v>
      </c>
    </row>
    <row r="8941" spans="1:8" x14ac:dyDescent="0.3">
      <c r="A8941" s="1">
        <f t="shared" si="560"/>
        <v>52771</v>
      </c>
      <c r="B8941" s="1">
        <v>58806</v>
      </c>
      <c r="C8941" s="3">
        <f t="shared" si="557"/>
        <v>4151</v>
      </c>
      <c r="E8941" s="1">
        <v>52771</v>
      </c>
      <c r="F8941">
        <v>4151</v>
      </c>
      <c r="G8941" t="b">
        <f t="shared" si="558"/>
        <v>1</v>
      </c>
      <c r="H8941">
        <f t="shared" si="559"/>
        <v>1</v>
      </c>
    </row>
    <row r="8942" spans="1:8" x14ac:dyDescent="0.3">
      <c r="A8942" s="1">
        <f t="shared" si="560"/>
        <v>52772</v>
      </c>
      <c r="B8942" s="1">
        <v>58806</v>
      </c>
      <c r="C8942" s="3">
        <f t="shared" si="557"/>
        <v>4150</v>
      </c>
      <c r="E8942" s="1">
        <v>52772</v>
      </c>
      <c r="F8942">
        <v>4150</v>
      </c>
      <c r="G8942" t="b">
        <f t="shared" si="558"/>
        <v>1</v>
      </c>
      <c r="H8942">
        <f t="shared" si="559"/>
        <v>1</v>
      </c>
    </row>
    <row r="8943" spans="1:8" x14ac:dyDescent="0.3">
      <c r="A8943" s="1">
        <f t="shared" si="560"/>
        <v>52773</v>
      </c>
      <c r="B8943" s="1">
        <v>58806</v>
      </c>
      <c r="C8943" s="3">
        <f t="shared" si="557"/>
        <v>4149</v>
      </c>
      <c r="E8943" s="1">
        <v>52773</v>
      </c>
      <c r="F8943">
        <v>4149</v>
      </c>
      <c r="G8943" t="b">
        <f t="shared" si="558"/>
        <v>1</v>
      </c>
      <c r="H8943">
        <f t="shared" si="559"/>
        <v>1</v>
      </c>
    </row>
    <row r="8944" spans="1:8" x14ac:dyDescent="0.3">
      <c r="A8944" s="1">
        <f t="shared" si="560"/>
        <v>52774</v>
      </c>
      <c r="B8944" s="1">
        <v>58806</v>
      </c>
      <c r="C8944" s="3">
        <f t="shared" si="557"/>
        <v>4149</v>
      </c>
      <c r="E8944" s="1">
        <v>52774</v>
      </c>
      <c r="F8944">
        <v>4149</v>
      </c>
      <c r="G8944" t="b">
        <f t="shared" si="558"/>
        <v>1</v>
      </c>
      <c r="H8944">
        <f t="shared" si="559"/>
        <v>1</v>
      </c>
    </row>
    <row r="8945" spans="1:8" x14ac:dyDescent="0.3">
      <c r="A8945" s="1">
        <f t="shared" si="560"/>
        <v>52775</v>
      </c>
      <c r="B8945" s="1">
        <v>58806</v>
      </c>
      <c r="C8945" s="3">
        <f t="shared" si="557"/>
        <v>4149</v>
      </c>
      <c r="E8945" s="1">
        <v>52775</v>
      </c>
      <c r="F8945">
        <v>4149</v>
      </c>
      <c r="G8945" t="b">
        <f t="shared" si="558"/>
        <v>1</v>
      </c>
      <c r="H8945">
        <f t="shared" si="559"/>
        <v>1</v>
      </c>
    </row>
    <row r="8946" spans="1:8" x14ac:dyDescent="0.3">
      <c r="A8946" s="1">
        <f t="shared" si="560"/>
        <v>52776</v>
      </c>
      <c r="B8946" s="1">
        <v>58806</v>
      </c>
      <c r="C8946" s="3">
        <f t="shared" si="557"/>
        <v>4148</v>
      </c>
      <c r="E8946" s="1">
        <v>52776</v>
      </c>
      <c r="F8946">
        <v>4148</v>
      </c>
      <c r="G8946" t="b">
        <f t="shared" si="558"/>
        <v>1</v>
      </c>
      <c r="H8946">
        <f t="shared" si="559"/>
        <v>1</v>
      </c>
    </row>
    <row r="8947" spans="1:8" x14ac:dyDescent="0.3">
      <c r="A8947" s="1">
        <f t="shared" si="560"/>
        <v>52777</v>
      </c>
      <c r="B8947" s="1">
        <v>58806</v>
      </c>
      <c r="C8947" s="3">
        <f t="shared" si="557"/>
        <v>4147</v>
      </c>
      <c r="E8947" s="1">
        <v>52777</v>
      </c>
      <c r="F8947">
        <v>4147</v>
      </c>
      <c r="G8947" t="b">
        <f t="shared" si="558"/>
        <v>1</v>
      </c>
      <c r="H8947">
        <f t="shared" si="559"/>
        <v>1</v>
      </c>
    </row>
    <row r="8948" spans="1:8" x14ac:dyDescent="0.3">
      <c r="A8948" s="1">
        <f t="shared" si="560"/>
        <v>52778</v>
      </c>
      <c r="B8948" s="1">
        <v>58806</v>
      </c>
      <c r="C8948" s="3">
        <f t="shared" si="557"/>
        <v>4146</v>
      </c>
      <c r="E8948" s="1">
        <v>52778</v>
      </c>
      <c r="F8948">
        <v>4146</v>
      </c>
      <c r="G8948" t="b">
        <f t="shared" si="558"/>
        <v>1</v>
      </c>
      <c r="H8948">
        <f t="shared" si="559"/>
        <v>1</v>
      </c>
    </row>
    <row r="8949" spans="1:8" x14ac:dyDescent="0.3">
      <c r="A8949" s="1">
        <f t="shared" si="560"/>
        <v>52779</v>
      </c>
      <c r="B8949" s="1">
        <v>58806</v>
      </c>
      <c r="C8949" s="3">
        <f t="shared" si="557"/>
        <v>4145</v>
      </c>
      <c r="E8949" s="1">
        <v>52779</v>
      </c>
      <c r="F8949">
        <v>4145</v>
      </c>
      <c r="G8949" t="b">
        <f t="shared" si="558"/>
        <v>1</v>
      </c>
      <c r="H8949">
        <f t="shared" si="559"/>
        <v>1</v>
      </c>
    </row>
    <row r="8950" spans="1:8" x14ac:dyDescent="0.3">
      <c r="A8950" s="1">
        <f t="shared" si="560"/>
        <v>52780</v>
      </c>
      <c r="B8950" s="1">
        <v>58806</v>
      </c>
      <c r="C8950" s="3">
        <f t="shared" si="557"/>
        <v>4144</v>
      </c>
      <c r="E8950" s="1">
        <v>52780</v>
      </c>
      <c r="F8950">
        <v>4144</v>
      </c>
      <c r="G8950" t="b">
        <f t="shared" si="558"/>
        <v>1</v>
      </c>
      <c r="H8950">
        <f t="shared" si="559"/>
        <v>1</v>
      </c>
    </row>
    <row r="8951" spans="1:8" x14ac:dyDescent="0.3">
      <c r="A8951" s="1">
        <f t="shared" si="560"/>
        <v>52781</v>
      </c>
      <c r="B8951" s="1">
        <v>58806</v>
      </c>
      <c r="C8951" s="3">
        <f t="shared" si="557"/>
        <v>4144</v>
      </c>
      <c r="E8951" s="1">
        <v>52781</v>
      </c>
      <c r="F8951">
        <v>4144</v>
      </c>
      <c r="G8951" t="b">
        <f t="shared" si="558"/>
        <v>1</v>
      </c>
      <c r="H8951">
        <f t="shared" si="559"/>
        <v>1</v>
      </c>
    </row>
    <row r="8952" spans="1:8" x14ac:dyDescent="0.3">
      <c r="A8952" s="1">
        <f t="shared" si="560"/>
        <v>52782</v>
      </c>
      <c r="B8952" s="1">
        <v>58806</v>
      </c>
      <c r="C8952" s="3">
        <f t="shared" si="557"/>
        <v>4144</v>
      </c>
      <c r="E8952" s="1">
        <v>52782</v>
      </c>
      <c r="F8952">
        <v>4144</v>
      </c>
      <c r="G8952" t="b">
        <f t="shared" si="558"/>
        <v>1</v>
      </c>
      <c r="H8952">
        <f t="shared" si="559"/>
        <v>1</v>
      </c>
    </row>
    <row r="8953" spans="1:8" x14ac:dyDescent="0.3">
      <c r="A8953" s="1">
        <f t="shared" si="560"/>
        <v>52783</v>
      </c>
      <c r="B8953" s="1">
        <v>58806</v>
      </c>
      <c r="C8953" s="3">
        <f t="shared" si="557"/>
        <v>4143</v>
      </c>
      <c r="E8953" s="1">
        <v>52783</v>
      </c>
      <c r="F8953">
        <v>4143</v>
      </c>
      <c r="G8953" t="b">
        <f t="shared" si="558"/>
        <v>1</v>
      </c>
      <c r="H8953">
        <f t="shared" si="559"/>
        <v>1</v>
      </c>
    </row>
    <row r="8954" spans="1:8" x14ac:dyDescent="0.3">
      <c r="A8954" s="1">
        <f t="shared" si="560"/>
        <v>52784</v>
      </c>
      <c r="B8954" s="1">
        <v>58806</v>
      </c>
      <c r="C8954" s="3">
        <f t="shared" si="557"/>
        <v>4142</v>
      </c>
      <c r="E8954" s="1">
        <v>52784</v>
      </c>
      <c r="F8954">
        <v>4142</v>
      </c>
      <c r="G8954" t="b">
        <f t="shared" si="558"/>
        <v>1</v>
      </c>
      <c r="H8954">
        <f t="shared" si="559"/>
        <v>1</v>
      </c>
    </row>
    <row r="8955" spans="1:8" x14ac:dyDescent="0.3">
      <c r="A8955" s="1">
        <f t="shared" si="560"/>
        <v>52785</v>
      </c>
      <c r="B8955" s="1">
        <v>58806</v>
      </c>
      <c r="C8955" s="3">
        <f t="shared" si="557"/>
        <v>4141</v>
      </c>
      <c r="E8955" s="1">
        <v>52785</v>
      </c>
      <c r="F8955">
        <v>4141</v>
      </c>
      <c r="G8955" t="b">
        <f t="shared" si="558"/>
        <v>1</v>
      </c>
      <c r="H8955">
        <f t="shared" si="559"/>
        <v>1</v>
      </c>
    </row>
    <row r="8956" spans="1:8" x14ac:dyDescent="0.3">
      <c r="A8956" s="1">
        <f t="shared" si="560"/>
        <v>52786</v>
      </c>
      <c r="B8956" s="1">
        <v>58806</v>
      </c>
      <c r="C8956" s="3">
        <f t="shared" si="557"/>
        <v>4140</v>
      </c>
      <c r="E8956" s="1">
        <v>52786</v>
      </c>
      <c r="F8956">
        <v>4140</v>
      </c>
      <c r="G8956" t="b">
        <f t="shared" si="558"/>
        <v>1</v>
      </c>
      <c r="H8956">
        <f t="shared" si="559"/>
        <v>1</v>
      </c>
    </row>
    <row r="8957" spans="1:8" x14ac:dyDescent="0.3">
      <c r="A8957" s="1">
        <f t="shared" si="560"/>
        <v>52787</v>
      </c>
      <c r="B8957" s="1">
        <v>58806</v>
      </c>
      <c r="C8957" s="3">
        <f t="shared" si="557"/>
        <v>4139</v>
      </c>
      <c r="E8957" s="1">
        <v>52787</v>
      </c>
      <c r="F8957">
        <v>4139</v>
      </c>
      <c r="G8957" t="b">
        <f t="shared" si="558"/>
        <v>1</v>
      </c>
      <c r="H8957">
        <f t="shared" si="559"/>
        <v>1</v>
      </c>
    </row>
    <row r="8958" spans="1:8" x14ac:dyDescent="0.3">
      <c r="A8958" s="1">
        <f t="shared" si="560"/>
        <v>52788</v>
      </c>
      <c r="B8958" s="1">
        <v>58806</v>
      </c>
      <c r="C8958" s="3">
        <f t="shared" si="557"/>
        <v>4139</v>
      </c>
      <c r="E8958" s="1">
        <v>52788</v>
      </c>
      <c r="F8958">
        <v>4139</v>
      </c>
      <c r="G8958" t="b">
        <f t="shared" si="558"/>
        <v>1</v>
      </c>
      <c r="H8958">
        <f t="shared" si="559"/>
        <v>1</v>
      </c>
    </row>
    <row r="8959" spans="1:8" x14ac:dyDescent="0.3">
      <c r="A8959" s="1">
        <f t="shared" si="560"/>
        <v>52789</v>
      </c>
      <c r="B8959" s="1">
        <v>58806</v>
      </c>
      <c r="C8959" s="3">
        <f t="shared" si="557"/>
        <v>4139</v>
      </c>
      <c r="E8959" s="1">
        <v>52789</v>
      </c>
      <c r="F8959">
        <v>4139</v>
      </c>
      <c r="G8959" t="b">
        <f t="shared" si="558"/>
        <v>1</v>
      </c>
      <c r="H8959">
        <f t="shared" si="559"/>
        <v>1</v>
      </c>
    </row>
    <row r="8960" spans="1:8" x14ac:dyDescent="0.3">
      <c r="A8960" s="1">
        <f t="shared" si="560"/>
        <v>52790</v>
      </c>
      <c r="B8960" s="1">
        <v>58806</v>
      </c>
      <c r="C8960" s="3">
        <f t="shared" si="557"/>
        <v>4138</v>
      </c>
      <c r="E8960" s="1">
        <v>52790</v>
      </c>
      <c r="F8960">
        <v>4138</v>
      </c>
      <c r="G8960" t="b">
        <f t="shared" si="558"/>
        <v>1</v>
      </c>
      <c r="H8960">
        <f t="shared" si="559"/>
        <v>1</v>
      </c>
    </row>
    <row r="8961" spans="1:8" x14ac:dyDescent="0.3">
      <c r="A8961" s="1">
        <f t="shared" si="560"/>
        <v>52791</v>
      </c>
      <c r="B8961" s="1">
        <v>58806</v>
      </c>
      <c r="C8961" s="3">
        <f t="shared" ref="C8961:C9024" si="561">NETWORKDAYS(A8961,B8961,FerDataBRA)-1</f>
        <v>4137</v>
      </c>
      <c r="E8961" s="1">
        <v>52791</v>
      </c>
      <c r="F8961">
        <v>4137</v>
      </c>
      <c r="G8961" t="b">
        <f t="shared" ref="G8961:G9024" si="562">F8961=C8961</f>
        <v>1</v>
      </c>
      <c r="H8961">
        <f t="shared" si="559"/>
        <v>1</v>
      </c>
    </row>
    <row r="8962" spans="1:8" x14ac:dyDescent="0.3">
      <c r="A8962" s="1">
        <f t="shared" si="560"/>
        <v>52792</v>
      </c>
      <c r="B8962" s="1">
        <v>58806</v>
      </c>
      <c r="C8962" s="3">
        <f t="shared" si="561"/>
        <v>4136</v>
      </c>
      <c r="E8962" s="1">
        <v>52792</v>
      </c>
      <c r="F8962">
        <v>4136</v>
      </c>
      <c r="G8962" t="b">
        <f t="shared" si="562"/>
        <v>1</v>
      </c>
      <c r="H8962">
        <f t="shared" ref="H8962:H9025" si="563">IF(G8962,1,0)</f>
        <v>1</v>
      </c>
    </row>
    <row r="8963" spans="1:8" x14ac:dyDescent="0.3">
      <c r="A8963" s="1">
        <f t="shared" si="560"/>
        <v>52793</v>
      </c>
      <c r="B8963" s="1">
        <v>58806</v>
      </c>
      <c r="C8963" s="3">
        <f t="shared" si="561"/>
        <v>4135</v>
      </c>
      <c r="E8963" s="1">
        <v>52793</v>
      </c>
      <c r="F8963">
        <v>4135</v>
      </c>
      <c r="G8963" t="b">
        <f t="shared" si="562"/>
        <v>1</v>
      </c>
      <c r="H8963">
        <f t="shared" si="563"/>
        <v>1</v>
      </c>
    </row>
    <row r="8964" spans="1:8" x14ac:dyDescent="0.3">
      <c r="A8964" s="1">
        <f t="shared" si="560"/>
        <v>52794</v>
      </c>
      <c r="B8964" s="1">
        <v>58806</v>
      </c>
      <c r="C8964" s="3">
        <f t="shared" si="561"/>
        <v>4134</v>
      </c>
      <c r="E8964" s="1">
        <v>52794</v>
      </c>
      <c r="F8964">
        <v>4134</v>
      </c>
      <c r="G8964" t="b">
        <f t="shared" si="562"/>
        <v>1</v>
      </c>
      <c r="H8964">
        <f t="shared" si="563"/>
        <v>1</v>
      </c>
    </row>
    <row r="8965" spans="1:8" x14ac:dyDescent="0.3">
      <c r="A8965" s="1">
        <f t="shared" si="560"/>
        <v>52795</v>
      </c>
      <c r="B8965" s="1">
        <v>58806</v>
      </c>
      <c r="C8965" s="3">
        <f t="shared" si="561"/>
        <v>4134</v>
      </c>
      <c r="E8965" s="1">
        <v>52795</v>
      </c>
      <c r="F8965">
        <v>4134</v>
      </c>
      <c r="G8965" t="b">
        <f t="shared" si="562"/>
        <v>1</v>
      </c>
      <c r="H8965">
        <f t="shared" si="563"/>
        <v>1</v>
      </c>
    </row>
    <row r="8966" spans="1:8" x14ac:dyDescent="0.3">
      <c r="A8966" s="1">
        <f t="shared" si="560"/>
        <v>52796</v>
      </c>
      <c r="B8966" s="1">
        <v>58806</v>
      </c>
      <c r="C8966" s="3">
        <f t="shared" si="561"/>
        <v>4134</v>
      </c>
      <c r="E8966" s="1">
        <v>52796</v>
      </c>
      <c r="F8966">
        <v>4134</v>
      </c>
      <c r="G8966" t="b">
        <f t="shared" si="562"/>
        <v>1</v>
      </c>
      <c r="H8966">
        <f t="shared" si="563"/>
        <v>1</v>
      </c>
    </row>
    <row r="8967" spans="1:8" x14ac:dyDescent="0.3">
      <c r="A8967" s="1">
        <f t="shared" si="560"/>
        <v>52797</v>
      </c>
      <c r="B8967" s="1">
        <v>58806</v>
      </c>
      <c r="C8967" s="3">
        <f t="shared" si="561"/>
        <v>4133</v>
      </c>
      <c r="E8967" s="1">
        <v>52797</v>
      </c>
      <c r="F8967">
        <v>4133</v>
      </c>
      <c r="G8967" t="b">
        <f t="shared" si="562"/>
        <v>1</v>
      </c>
      <c r="H8967">
        <f t="shared" si="563"/>
        <v>1</v>
      </c>
    </row>
    <row r="8968" spans="1:8" x14ac:dyDescent="0.3">
      <c r="A8968" s="1">
        <f t="shared" si="560"/>
        <v>52798</v>
      </c>
      <c r="B8968" s="1">
        <v>58806</v>
      </c>
      <c r="C8968" s="3">
        <f t="shared" si="561"/>
        <v>4132</v>
      </c>
      <c r="E8968" s="1">
        <v>52798</v>
      </c>
      <c r="F8968">
        <v>4132</v>
      </c>
      <c r="G8968" t="b">
        <f t="shared" si="562"/>
        <v>1</v>
      </c>
      <c r="H8968">
        <f t="shared" si="563"/>
        <v>1</v>
      </c>
    </row>
    <row r="8969" spans="1:8" x14ac:dyDescent="0.3">
      <c r="A8969" s="1">
        <f t="shared" si="560"/>
        <v>52799</v>
      </c>
      <c r="B8969" s="1">
        <v>58806</v>
      </c>
      <c r="C8969" s="3">
        <f t="shared" si="561"/>
        <v>4131</v>
      </c>
      <c r="E8969" s="1">
        <v>52799</v>
      </c>
      <c r="F8969">
        <v>4131</v>
      </c>
      <c r="G8969" t="b">
        <f t="shared" si="562"/>
        <v>1</v>
      </c>
      <c r="H8969">
        <f t="shared" si="563"/>
        <v>1</v>
      </c>
    </row>
    <row r="8970" spans="1:8" x14ac:dyDescent="0.3">
      <c r="A8970" s="1">
        <f t="shared" si="560"/>
        <v>52800</v>
      </c>
      <c r="B8970" s="1">
        <v>58806</v>
      </c>
      <c r="C8970" s="3">
        <f t="shared" si="561"/>
        <v>4130</v>
      </c>
      <c r="E8970" s="1">
        <v>52800</v>
      </c>
      <c r="F8970">
        <v>4130</v>
      </c>
      <c r="G8970" t="b">
        <f t="shared" si="562"/>
        <v>1</v>
      </c>
      <c r="H8970">
        <f t="shared" si="563"/>
        <v>1</v>
      </c>
    </row>
    <row r="8971" spans="1:8" x14ac:dyDescent="0.3">
      <c r="A8971" s="1">
        <f t="shared" si="560"/>
        <v>52801</v>
      </c>
      <c r="B8971" s="1">
        <v>58806</v>
      </c>
      <c r="C8971" s="3">
        <f t="shared" si="561"/>
        <v>4129</v>
      </c>
      <c r="E8971" s="1">
        <v>52801</v>
      </c>
      <c r="F8971">
        <v>4129</v>
      </c>
      <c r="G8971" t="b">
        <f t="shared" si="562"/>
        <v>1</v>
      </c>
      <c r="H8971">
        <f t="shared" si="563"/>
        <v>1</v>
      </c>
    </row>
    <row r="8972" spans="1:8" x14ac:dyDescent="0.3">
      <c r="A8972" s="1">
        <f t="shared" si="560"/>
        <v>52802</v>
      </c>
      <c r="B8972" s="1">
        <v>58806</v>
      </c>
      <c r="C8972" s="3">
        <f t="shared" si="561"/>
        <v>4129</v>
      </c>
      <c r="E8972" s="1">
        <v>52802</v>
      </c>
      <c r="F8972">
        <v>4129</v>
      </c>
      <c r="G8972" t="b">
        <f t="shared" si="562"/>
        <v>1</v>
      </c>
      <c r="H8972">
        <f t="shared" si="563"/>
        <v>1</v>
      </c>
    </row>
    <row r="8973" spans="1:8" x14ac:dyDescent="0.3">
      <c r="A8973" s="1">
        <f t="shared" si="560"/>
        <v>52803</v>
      </c>
      <c r="B8973" s="1">
        <v>58806</v>
      </c>
      <c r="C8973" s="3">
        <f t="shared" si="561"/>
        <v>4129</v>
      </c>
      <c r="E8973" s="1">
        <v>52803</v>
      </c>
      <c r="F8973">
        <v>4129</v>
      </c>
      <c r="G8973" t="b">
        <f t="shared" si="562"/>
        <v>1</v>
      </c>
      <c r="H8973">
        <f t="shared" si="563"/>
        <v>1</v>
      </c>
    </row>
    <row r="8974" spans="1:8" x14ac:dyDescent="0.3">
      <c r="A8974" s="1">
        <f t="shared" si="560"/>
        <v>52804</v>
      </c>
      <c r="B8974" s="1">
        <v>58806</v>
      </c>
      <c r="C8974" s="3">
        <f t="shared" si="561"/>
        <v>4128</v>
      </c>
      <c r="E8974" s="1">
        <v>52804</v>
      </c>
      <c r="F8974">
        <v>4128</v>
      </c>
      <c r="G8974" t="b">
        <f t="shared" si="562"/>
        <v>1</v>
      </c>
      <c r="H8974">
        <f t="shared" si="563"/>
        <v>1</v>
      </c>
    </row>
    <row r="8975" spans="1:8" x14ac:dyDescent="0.3">
      <c r="A8975" s="1">
        <f t="shared" si="560"/>
        <v>52805</v>
      </c>
      <c r="B8975" s="1">
        <v>58806</v>
      </c>
      <c r="C8975" s="3">
        <f t="shared" si="561"/>
        <v>4127</v>
      </c>
      <c r="E8975" s="1">
        <v>52805</v>
      </c>
      <c r="F8975">
        <v>4127</v>
      </c>
      <c r="G8975" t="b">
        <f t="shared" si="562"/>
        <v>1</v>
      </c>
      <c r="H8975">
        <f t="shared" si="563"/>
        <v>1</v>
      </c>
    </row>
    <row r="8976" spans="1:8" x14ac:dyDescent="0.3">
      <c r="A8976" s="1">
        <f t="shared" si="560"/>
        <v>52806</v>
      </c>
      <c r="B8976" s="1">
        <v>58806</v>
      </c>
      <c r="C8976" s="3">
        <f t="shared" si="561"/>
        <v>4126</v>
      </c>
      <c r="E8976" s="1">
        <v>52806</v>
      </c>
      <c r="F8976">
        <v>4126</v>
      </c>
      <c r="G8976" t="b">
        <f t="shared" si="562"/>
        <v>1</v>
      </c>
      <c r="H8976">
        <f t="shared" si="563"/>
        <v>1</v>
      </c>
    </row>
    <row r="8977" spans="1:8" x14ac:dyDescent="0.3">
      <c r="A8977" s="1">
        <f t="shared" si="560"/>
        <v>52807</v>
      </c>
      <c r="B8977" s="1">
        <v>58806</v>
      </c>
      <c r="C8977" s="3">
        <f t="shared" si="561"/>
        <v>4125</v>
      </c>
      <c r="E8977" s="1">
        <v>52807</v>
      </c>
      <c r="F8977">
        <v>4125</v>
      </c>
      <c r="G8977" t="b">
        <f t="shared" si="562"/>
        <v>1</v>
      </c>
      <c r="H8977">
        <f t="shared" si="563"/>
        <v>1</v>
      </c>
    </row>
    <row r="8978" spans="1:8" x14ac:dyDescent="0.3">
      <c r="A8978" s="1">
        <f t="shared" si="560"/>
        <v>52808</v>
      </c>
      <c r="B8978" s="1">
        <v>58806</v>
      </c>
      <c r="C8978" s="3">
        <f t="shared" si="561"/>
        <v>4124</v>
      </c>
      <c r="E8978" s="1">
        <v>52808</v>
      </c>
      <c r="F8978">
        <v>4124</v>
      </c>
      <c r="G8978" t="b">
        <f t="shared" si="562"/>
        <v>1</v>
      </c>
      <c r="H8978">
        <f t="shared" si="563"/>
        <v>1</v>
      </c>
    </row>
    <row r="8979" spans="1:8" x14ac:dyDescent="0.3">
      <c r="A8979" s="1">
        <f t="shared" si="560"/>
        <v>52809</v>
      </c>
      <c r="B8979" s="1">
        <v>58806</v>
      </c>
      <c r="C8979" s="3">
        <f t="shared" si="561"/>
        <v>4124</v>
      </c>
      <c r="E8979" s="1">
        <v>52809</v>
      </c>
      <c r="F8979">
        <v>4124</v>
      </c>
      <c r="G8979" t="b">
        <f t="shared" si="562"/>
        <v>1</v>
      </c>
      <c r="H8979">
        <f t="shared" si="563"/>
        <v>1</v>
      </c>
    </row>
    <row r="8980" spans="1:8" x14ac:dyDescent="0.3">
      <c r="A8980" s="1">
        <f t="shared" si="560"/>
        <v>52810</v>
      </c>
      <c r="B8980" s="1">
        <v>58806</v>
      </c>
      <c r="C8980" s="3">
        <f t="shared" si="561"/>
        <v>4124</v>
      </c>
      <c r="E8980" s="1">
        <v>52810</v>
      </c>
      <c r="F8980">
        <v>4124</v>
      </c>
      <c r="G8980" t="b">
        <f t="shared" si="562"/>
        <v>1</v>
      </c>
      <c r="H8980">
        <f t="shared" si="563"/>
        <v>1</v>
      </c>
    </row>
    <row r="8981" spans="1:8" x14ac:dyDescent="0.3">
      <c r="A8981" s="1">
        <f t="shared" si="560"/>
        <v>52811</v>
      </c>
      <c r="B8981" s="1">
        <v>58806</v>
      </c>
      <c r="C8981" s="3">
        <f t="shared" si="561"/>
        <v>4123</v>
      </c>
      <c r="E8981" s="1">
        <v>52811</v>
      </c>
      <c r="F8981">
        <v>4123</v>
      </c>
      <c r="G8981" t="b">
        <f t="shared" si="562"/>
        <v>1</v>
      </c>
      <c r="H8981">
        <f t="shared" si="563"/>
        <v>1</v>
      </c>
    </row>
    <row r="8982" spans="1:8" x14ac:dyDescent="0.3">
      <c r="A8982" s="1">
        <f t="shared" si="560"/>
        <v>52812</v>
      </c>
      <c r="B8982" s="1">
        <v>58806</v>
      </c>
      <c r="C8982" s="3">
        <f t="shared" si="561"/>
        <v>4122</v>
      </c>
      <c r="E8982" s="1">
        <v>52812</v>
      </c>
      <c r="F8982">
        <v>4122</v>
      </c>
      <c r="G8982" t="b">
        <f t="shared" si="562"/>
        <v>1</v>
      </c>
      <c r="H8982">
        <f t="shared" si="563"/>
        <v>1</v>
      </c>
    </row>
    <row r="8983" spans="1:8" x14ac:dyDescent="0.3">
      <c r="A8983" s="1">
        <f t="shared" si="560"/>
        <v>52813</v>
      </c>
      <c r="B8983" s="1">
        <v>58806</v>
      </c>
      <c r="C8983" s="3">
        <f t="shared" si="561"/>
        <v>4121</v>
      </c>
      <c r="E8983" s="1">
        <v>52813</v>
      </c>
      <c r="F8983">
        <v>4121</v>
      </c>
      <c r="G8983" t="b">
        <f t="shared" si="562"/>
        <v>1</v>
      </c>
      <c r="H8983">
        <f t="shared" si="563"/>
        <v>1</v>
      </c>
    </row>
    <row r="8984" spans="1:8" x14ac:dyDescent="0.3">
      <c r="A8984" s="1">
        <f t="shared" si="560"/>
        <v>52814</v>
      </c>
      <c r="B8984" s="1">
        <v>58806</v>
      </c>
      <c r="C8984" s="3">
        <f t="shared" si="561"/>
        <v>4120</v>
      </c>
      <c r="E8984" s="1">
        <v>52814</v>
      </c>
      <c r="F8984">
        <v>4120</v>
      </c>
      <c r="G8984" t="b">
        <f t="shared" si="562"/>
        <v>1</v>
      </c>
      <c r="H8984">
        <f t="shared" si="563"/>
        <v>1</v>
      </c>
    </row>
    <row r="8985" spans="1:8" x14ac:dyDescent="0.3">
      <c r="A8985" s="1">
        <f t="shared" si="560"/>
        <v>52815</v>
      </c>
      <c r="B8985" s="1">
        <v>58806</v>
      </c>
      <c r="C8985" s="3">
        <f t="shared" si="561"/>
        <v>4119</v>
      </c>
      <c r="E8985" s="1">
        <v>52815</v>
      </c>
      <c r="F8985">
        <v>4119</v>
      </c>
      <c r="G8985" t="b">
        <f t="shared" si="562"/>
        <v>1</v>
      </c>
      <c r="H8985">
        <f t="shared" si="563"/>
        <v>1</v>
      </c>
    </row>
    <row r="8986" spans="1:8" x14ac:dyDescent="0.3">
      <c r="A8986" s="1">
        <f t="shared" si="560"/>
        <v>52816</v>
      </c>
      <c r="B8986" s="1">
        <v>58806</v>
      </c>
      <c r="C8986" s="3">
        <f t="shared" si="561"/>
        <v>4119</v>
      </c>
      <c r="E8986" s="1">
        <v>52816</v>
      </c>
      <c r="F8986">
        <v>4119</v>
      </c>
      <c r="G8986" t="b">
        <f t="shared" si="562"/>
        <v>1</v>
      </c>
      <c r="H8986">
        <f t="shared" si="563"/>
        <v>1</v>
      </c>
    </row>
    <row r="8987" spans="1:8" x14ac:dyDescent="0.3">
      <c r="A8987" s="1">
        <f t="shared" si="560"/>
        <v>52817</v>
      </c>
      <c r="B8987" s="1">
        <v>58806</v>
      </c>
      <c r="C8987" s="3">
        <f t="shared" si="561"/>
        <v>4119</v>
      </c>
      <c r="E8987" s="1">
        <v>52817</v>
      </c>
      <c r="F8987">
        <v>4119</v>
      </c>
      <c r="G8987" t="b">
        <f t="shared" si="562"/>
        <v>1</v>
      </c>
      <c r="H8987">
        <f t="shared" si="563"/>
        <v>1</v>
      </c>
    </row>
    <row r="8988" spans="1:8" x14ac:dyDescent="0.3">
      <c r="A8988" s="1">
        <f t="shared" si="560"/>
        <v>52818</v>
      </c>
      <c r="B8988" s="1">
        <v>58806</v>
      </c>
      <c r="C8988" s="3">
        <f t="shared" si="561"/>
        <v>4118</v>
      </c>
      <c r="E8988" s="1">
        <v>52818</v>
      </c>
      <c r="F8988">
        <v>4118</v>
      </c>
      <c r="G8988" t="b">
        <f t="shared" si="562"/>
        <v>1</v>
      </c>
      <c r="H8988">
        <f t="shared" si="563"/>
        <v>1</v>
      </c>
    </row>
    <row r="8989" spans="1:8" x14ac:dyDescent="0.3">
      <c r="A8989" s="1">
        <f t="shared" si="560"/>
        <v>52819</v>
      </c>
      <c r="B8989" s="1">
        <v>58806</v>
      </c>
      <c r="C8989" s="3">
        <f t="shared" si="561"/>
        <v>4117</v>
      </c>
      <c r="E8989" s="1">
        <v>52819</v>
      </c>
      <c r="F8989">
        <v>4117</v>
      </c>
      <c r="G8989" t="b">
        <f t="shared" si="562"/>
        <v>1</v>
      </c>
      <c r="H8989">
        <f t="shared" si="563"/>
        <v>1</v>
      </c>
    </row>
    <row r="8990" spans="1:8" x14ac:dyDescent="0.3">
      <c r="A8990" s="1">
        <f t="shared" si="560"/>
        <v>52820</v>
      </c>
      <c r="B8990" s="1">
        <v>58806</v>
      </c>
      <c r="C8990" s="3">
        <f t="shared" si="561"/>
        <v>4116</v>
      </c>
      <c r="E8990" s="1">
        <v>52820</v>
      </c>
      <c r="F8990">
        <v>4116</v>
      </c>
      <c r="G8990" t="b">
        <f t="shared" si="562"/>
        <v>1</v>
      </c>
      <c r="H8990">
        <f t="shared" si="563"/>
        <v>1</v>
      </c>
    </row>
    <row r="8991" spans="1:8" x14ac:dyDescent="0.3">
      <c r="A8991" s="1">
        <f t="shared" ref="A8991:A9054" si="564">A8990+1</f>
        <v>52821</v>
      </c>
      <c r="B8991" s="1">
        <v>58806</v>
      </c>
      <c r="C8991" s="3">
        <f t="shared" si="561"/>
        <v>4115</v>
      </c>
      <c r="E8991" s="1">
        <v>52821</v>
      </c>
      <c r="F8991">
        <v>4115</v>
      </c>
      <c r="G8991" t="b">
        <f t="shared" si="562"/>
        <v>1</v>
      </c>
      <c r="H8991">
        <f t="shared" si="563"/>
        <v>1</v>
      </c>
    </row>
    <row r="8992" spans="1:8" x14ac:dyDescent="0.3">
      <c r="A8992" s="1">
        <f t="shared" si="564"/>
        <v>52822</v>
      </c>
      <c r="B8992" s="1">
        <v>58806</v>
      </c>
      <c r="C8992" s="3">
        <f t="shared" si="561"/>
        <v>4114</v>
      </c>
      <c r="E8992" s="1">
        <v>52822</v>
      </c>
      <c r="F8992">
        <v>4114</v>
      </c>
      <c r="G8992" t="b">
        <f t="shared" si="562"/>
        <v>1</v>
      </c>
      <c r="H8992">
        <f t="shared" si="563"/>
        <v>1</v>
      </c>
    </row>
    <row r="8993" spans="1:8" x14ac:dyDescent="0.3">
      <c r="A8993" s="1">
        <f t="shared" si="564"/>
        <v>52823</v>
      </c>
      <c r="B8993" s="1">
        <v>58806</v>
      </c>
      <c r="C8993" s="3">
        <f t="shared" si="561"/>
        <v>4114</v>
      </c>
      <c r="E8993" s="1">
        <v>52823</v>
      </c>
      <c r="F8993">
        <v>4114</v>
      </c>
      <c r="G8993" t="b">
        <f t="shared" si="562"/>
        <v>1</v>
      </c>
      <c r="H8993">
        <f t="shared" si="563"/>
        <v>1</v>
      </c>
    </row>
    <row r="8994" spans="1:8" x14ac:dyDescent="0.3">
      <c r="A8994" s="1">
        <f t="shared" si="564"/>
        <v>52824</v>
      </c>
      <c r="B8994" s="1">
        <v>58806</v>
      </c>
      <c r="C8994" s="3">
        <f t="shared" si="561"/>
        <v>4114</v>
      </c>
      <c r="E8994" s="1">
        <v>52824</v>
      </c>
      <c r="F8994">
        <v>4114</v>
      </c>
      <c r="G8994" t="b">
        <f t="shared" si="562"/>
        <v>1</v>
      </c>
      <c r="H8994">
        <f t="shared" si="563"/>
        <v>1</v>
      </c>
    </row>
    <row r="8995" spans="1:8" x14ac:dyDescent="0.3">
      <c r="A8995" s="1">
        <f t="shared" si="564"/>
        <v>52825</v>
      </c>
      <c r="B8995" s="1">
        <v>58806</v>
      </c>
      <c r="C8995" s="3">
        <f t="shared" si="561"/>
        <v>4113</v>
      </c>
      <c r="E8995" s="1">
        <v>52825</v>
      </c>
      <c r="F8995">
        <v>4113</v>
      </c>
      <c r="G8995" t="b">
        <f t="shared" si="562"/>
        <v>1</v>
      </c>
      <c r="H8995">
        <f t="shared" si="563"/>
        <v>1</v>
      </c>
    </row>
    <row r="8996" spans="1:8" x14ac:dyDescent="0.3">
      <c r="A8996" s="1">
        <f t="shared" si="564"/>
        <v>52826</v>
      </c>
      <c r="B8996" s="1">
        <v>58806</v>
      </c>
      <c r="C8996" s="3">
        <f t="shared" si="561"/>
        <v>4112</v>
      </c>
      <c r="E8996" s="1">
        <v>52826</v>
      </c>
      <c r="F8996">
        <v>4112</v>
      </c>
      <c r="G8996" t="b">
        <f t="shared" si="562"/>
        <v>1</v>
      </c>
      <c r="H8996">
        <f t="shared" si="563"/>
        <v>1</v>
      </c>
    </row>
    <row r="8997" spans="1:8" x14ac:dyDescent="0.3">
      <c r="A8997" s="1">
        <f t="shared" si="564"/>
        <v>52827</v>
      </c>
      <c r="B8997" s="1">
        <v>58806</v>
      </c>
      <c r="C8997" s="3">
        <f t="shared" si="561"/>
        <v>4111</v>
      </c>
      <c r="E8997" s="1">
        <v>52827</v>
      </c>
      <c r="F8997">
        <v>4111</v>
      </c>
      <c r="G8997" t="b">
        <f t="shared" si="562"/>
        <v>1</v>
      </c>
      <c r="H8997">
        <f t="shared" si="563"/>
        <v>1</v>
      </c>
    </row>
    <row r="8998" spans="1:8" x14ac:dyDescent="0.3">
      <c r="A8998" s="1">
        <f t="shared" si="564"/>
        <v>52828</v>
      </c>
      <c r="B8998" s="1">
        <v>58806</v>
      </c>
      <c r="C8998" s="3">
        <f t="shared" si="561"/>
        <v>4110</v>
      </c>
      <c r="E8998" s="1">
        <v>52828</v>
      </c>
      <c r="F8998">
        <v>4110</v>
      </c>
      <c r="G8998" t="b">
        <f t="shared" si="562"/>
        <v>1</v>
      </c>
      <c r="H8998">
        <f t="shared" si="563"/>
        <v>1</v>
      </c>
    </row>
    <row r="8999" spans="1:8" x14ac:dyDescent="0.3">
      <c r="A8999" s="1">
        <f t="shared" si="564"/>
        <v>52829</v>
      </c>
      <c r="B8999" s="1">
        <v>58806</v>
      </c>
      <c r="C8999" s="3">
        <f t="shared" si="561"/>
        <v>4109</v>
      </c>
      <c r="E8999" s="1">
        <v>52829</v>
      </c>
      <c r="F8999">
        <v>4109</v>
      </c>
      <c r="G8999" t="b">
        <f t="shared" si="562"/>
        <v>1</v>
      </c>
      <c r="H8999">
        <f t="shared" si="563"/>
        <v>1</v>
      </c>
    </row>
    <row r="9000" spans="1:8" x14ac:dyDescent="0.3">
      <c r="A9000" s="1">
        <f t="shared" si="564"/>
        <v>52830</v>
      </c>
      <c r="B9000" s="1">
        <v>58806</v>
      </c>
      <c r="C9000" s="3">
        <f t="shared" si="561"/>
        <v>4109</v>
      </c>
      <c r="E9000" s="1">
        <v>52830</v>
      </c>
      <c r="F9000">
        <v>4109</v>
      </c>
      <c r="G9000" t="b">
        <f t="shared" si="562"/>
        <v>1</v>
      </c>
      <c r="H9000">
        <f t="shared" si="563"/>
        <v>1</v>
      </c>
    </row>
    <row r="9001" spans="1:8" x14ac:dyDescent="0.3">
      <c r="A9001" s="1">
        <f t="shared" si="564"/>
        <v>52831</v>
      </c>
      <c r="B9001" s="1">
        <v>58806</v>
      </c>
      <c r="C9001" s="3">
        <f t="shared" si="561"/>
        <v>4109</v>
      </c>
      <c r="E9001" s="1">
        <v>52831</v>
      </c>
      <c r="F9001">
        <v>4109</v>
      </c>
      <c r="G9001" t="b">
        <f t="shared" si="562"/>
        <v>1</v>
      </c>
      <c r="H9001">
        <f t="shared" si="563"/>
        <v>1</v>
      </c>
    </row>
    <row r="9002" spans="1:8" x14ac:dyDescent="0.3">
      <c r="A9002" s="1">
        <f t="shared" si="564"/>
        <v>52832</v>
      </c>
      <c r="B9002" s="1">
        <v>58806</v>
      </c>
      <c r="C9002" s="3">
        <f t="shared" si="561"/>
        <v>4108</v>
      </c>
      <c r="E9002" s="1">
        <v>52832</v>
      </c>
      <c r="F9002">
        <v>4108</v>
      </c>
      <c r="G9002" t="b">
        <f t="shared" si="562"/>
        <v>1</v>
      </c>
      <c r="H9002">
        <f t="shared" si="563"/>
        <v>1</v>
      </c>
    </row>
    <row r="9003" spans="1:8" x14ac:dyDescent="0.3">
      <c r="A9003" s="1">
        <f t="shared" si="564"/>
        <v>52833</v>
      </c>
      <c r="B9003" s="1">
        <v>58806</v>
      </c>
      <c r="C9003" s="3">
        <f t="shared" si="561"/>
        <v>4107</v>
      </c>
      <c r="E9003" s="1">
        <v>52833</v>
      </c>
      <c r="F9003">
        <v>4107</v>
      </c>
      <c r="G9003" t="b">
        <f t="shared" si="562"/>
        <v>1</v>
      </c>
      <c r="H9003">
        <f t="shared" si="563"/>
        <v>1</v>
      </c>
    </row>
    <row r="9004" spans="1:8" x14ac:dyDescent="0.3">
      <c r="A9004" s="1">
        <f t="shared" si="564"/>
        <v>52834</v>
      </c>
      <c r="B9004" s="1">
        <v>58806</v>
      </c>
      <c r="C9004" s="3">
        <f t="shared" si="561"/>
        <v>4106</v>
      </c>
      <c r="E9004" s="1">
        <v>52834</v>
      </c>
      <c r="F9004">
        <v>4106</v>
      </c>
      <c r="G9004" t="b">
        <f t="shared" si="562"/>
        <v>1</v>
      </c>
      <c r="H9004">
        <f t="shared" si="563"/>
        <v>1</v>
      </c>
    </row>
    <row r="9005" spans="1:8" x14ac:dyDescent="0.3">
      <c r="A9005" s="1">
        <f t="shared" si="564"/>
        <v>52835</v>
      </c>
      <c r="B9005" s="1">
        <v>58806</v>
      </c>
      <c r="C9005" s="3">
        <f t="shared" si="561"/>
        <v>4105</v>
      </c>
      <c r="E9005" s="1">
        <v>52835</v>
      </c>
      <c r="F9005">
        <v>4105</v>
      </c>
      <c r="G9005" t="b">
        <f t="shared" si="562"/>
        <v>1</v>
      </c>
      <c r="H9005">
        <f t="shared" si="563"/>
        <v>1</v>
      </c>
    </row>
    <row r="9006" spans="1:8" x14ac:dyDescent="0.3">
      <c r="A9006" s="1">
        <f t="shared" si="564"/>
        <v>52836</v>
      </c>
      <c r="B9006" s="1">
        <v>58806</v>
      </c>
      <c r="C9006" s="3">
        <f t="shared" si="561"/>
        <v>4104</v>
      </c>
      <c r="E9006" s="1">
        <v>52836</v>
      </c>
      <c r="F9006">
        <v>4104</v>
      </c>
      <c r="G9006" t="b">
        <f t="shared" si="562"/>
        <v>1</v>
      </c>
      <c r="H9006">
        <f t="shared" si="563"/>
        <v>1</v>
      </c>
    </row>
    <row r="9007" spans="1:8" x14ac:dyDescent="0.3">
      <c r="A9007" s="1">
        <f t="shared" si="564"/>
        <v>52837</v>
      </c>
      <c r="B9007" s="1">
        <v>58806</v>
      </c>
      <c r="C9007" s="3">
        <f t="shared" si="561"/>
        <v>4104</v>
      </c>
      <c r="E9007" s="1">
        <v>52837</v>
      </c>
      <c r="F9007">
        <v>4104</v>
      </c>
      <c r="G9007" t="b">
        <f t="shared" si="562"/>
        <v>1</v>
      </c>
      <c r="H9007">
        <f t="shared" si="563"/>
        <v>1</v>
      </c>
    </row>
    <row r="9008" spans="1:8" x14ac:dyDescent="0.3">
      <c r="A9008" s="1">
        <f t="shared" si="564"/>
        <v>52838</v>
      </c>
      <c r="B9008" s="1">
        <v>58806</v>
      </c>
      <c r="C9008" s="3">
        <f t="shared" si="561"/>
        <v>4104</v>
      </c>
      <c r="E9008" s="1">
        <v>52838</v>
      </c>
      <c r="F9008">
        <v>4104</v>
      </c>
      <c r="G9008" t="b">
        <f t="shared" si="562"/>
        <v>1</v>
      </c>
      <c r="H9008">
        <f t="shared" si="563"/>
        <v>1</v>
      </c>
    </row>
    <row r="9009" spans="1:8" x14ac:dyDescent="0.3">
      <c r="A9009" s="1">
        <f t="shared" si="564"/>
        <v>52839</v>
      </c>
      <c r="B9009" s="1">
        <v>58806</v>
      </c>
      <c r="C9009" s="3">
        <f t="shared" si="561"/>
        <v>4103</v>
      </c>
      <c r="E9009" s="1">
        <v>52839</v>
      </c>
      <c r="F9009">
        <v>4103</v>
      </c>
      <c r="G9009" t="b">
        <f t="shared" si="562"/>
        <v>1</v>
      </c>
      <c r="H9009">
        <f t="shared" si="563"/>
        <v>1</v>
      </c>
    </row>
    <row r="9010" spans="1:8" x14ac:dyDescent="0.3">
      <c r="A9010" s="1">
        <f t="shared" si="564"/>
        <v>52840</v>
      </c>
      <c r="B9010" s="1">
        <v>58806</v>
      </c>
      <c r="C9010" s="3">
        <f t="shared" si="561"/>
        <v>4102</v>
      </c>
      <c r="E9010" s="1">
        <v>52840</v>
      </c>
      <c r="F9010">
        <v>4102</v>
      </c>
      <c r="G9010" t="b">
        <f t="shared" si="562"/>
        <v>1</v>
      </c>
      <c r="H9010">
        <f t="shared" si="563"/>
        <v>1</v>
      </c>
    </row>
    <row r="9011" spans="1:8" x14ac:dyDescent="0.3">
      <c r="A9011" s="1">
        <f t="shared" si="564"/>
        <v>52841</v>
      </c>
      <c r="B9011" s="1">
        <v>58806</v>
      </c>
      <c r="C9011" s="3">
        <f t="shared" si="561"/>
        <v>4101</v>
      </c>
      <c r="E9011" s="1">
        <v>52841</v>
      </c>
      <c r="F9011">
        <v>4101</v>
      </c>
      <c r="G9011" t="b">
        <f t="shared" si="562"/>
        <v>1</v>
      </c>
      <c r="H9011">
        <f t="shared" si="563"/>
        <v>1</v>
      </c>
    </row>
    <row r="9012" spans="1:8" x14ac:dyDescent="0.3">
      <c r="A9012" s="1">
        <f t="shared" si="564"/>
        <v>52842</v>
      </c>
      <c r="B9012" s="1">
        <v>58806</v>
      </c>
      <c r="C9012" s="3">
        <f t="shared" si="561"/>
        <v>4100</v>
      </c>
      <c r="E9012" s="1">
        <v>52842</v>
      </c>
      <c r="F9012">
        <v>4100</v>
      </c>
      <c r="G9012" t="b">
        <f t="shared" si="562"/>
        <v>1</v>
      </c>
      <c r="H9012">
        <f t="shared" si="563"/>
        <v>1</v>
      </c>
    </row>
    <row r="9013" spans="1:8" x14ac:dyDescent="0.3">
      <c r="A9013" s="1">
        <f t="shared" si="564"/>
        <v>52843</v>
      </c>
      <c r="B9013" s="1">
        <v>58806</v>
      </c>
      <c r="C9013" s="3">
        <f t="shared" si="561"/>
        <v>4099</v>
      </c>
      <c r="E9013" s="1">
        <v>52843</v>
      </c>
      <c r="F9013">
        <v>4099</v>
      </c>
      <c r="G9013" t="b">
        <f t="shared" si="562"/>
        <v>1</v>
      </c>
      <c r="H9013">
        <f t="shared" si="563"/>
        <v>1</v>
      </c>
    </row>
    <row r="9014" spans="1:8" x14ac:dyDescent="0.3">
      <c r="A9014" s="1">
        <f t="shared" si="564"/>
        <v>52844</v>
      </c>
      <c r="B9014" s="1">
        <v>58806</v>
      </c>
      <c r="C9014" s="3">
        <f t="shared" si="561"/>
        <v>4099</v>
      </c>
      <c r="E9014" s="1">
        <v>52844</v>
      </c>
      <c r="F9014">
        <v>4099</v>
      </c>
      <c r="G9014" t="b">
        <f t="shared" si="562"/>
        <v>1</v>
      </c>
      <c r="H9014">
        <f t="shared" si="563"/>
        <v>1</v>
      </c>
    </row>
    <row r="9015" spans="1:8" x14ac:dyDescent="0.3">
      <c r="A9015" s="1">
        <f t="shared" si="564"/>
        <v>52845</v>
      </c>
      <c r="B9015" s="1">
        <v>58806</v>
      </c>
      <c r="C9015" s="3">
        <f t="shared" si="561"/>
        <v>4099</v>
      </c>
      <c r="E9015" s="1">
        <v>52845</v>
      </c>
      <c r="F9015">
        <v>4099</v>
      </c>
      <c r="G9015" t="b">
        <f t="shared" si="562"/>
        <v>1</v>
      </c>
      <c r="H9015">
        <f t="shared" si="563"/>
        <v>1</v>
      </c>
    </row>
    <row r="9016" spans="1:8" x14ac:dyDescent="0.3">
      <c r="A9016" s="1">
        <f t="shared" si="564"/>
        <v>52846</v>
      </c>
      <c r="B9016" s="1">
        <v>58806</v>
      </c>
      <c r="C9016" s="3">
        <f t="shared" si="561"/>
        <v>4098</v>
      </c>
      <c r="E9016" s="1">
        <v>52846</v>
      </c>
      <c r="F9016">
        <v>4098</v>
      </c>
      <c r="G9016" t="b">
        <f t="shared" si="562"/>
        <v>1</v>
      </c>
      <c r="H9016">
        <f t="shared" si="563"/>
        <v>1</v>
      </c>
    </row>
    <row r="9017" spans="1:8" x14ac:dyDescent="0.3">
      <c r="A9017" s="1">
        <f t="shared" si="564"/>
        <v>52847</v>
      </c>
      <c r="B9017" s="1">
        <v>58806</v>
      </c>
      <c r="C9017" s="3">
        <f t="shared" si="561"/>
        <v>4097</v>
      </c>
      <c r="E9017" s="1">
        <v>52847</v>
      </c>
      <c r="F9017">
        <v>4097</v>
      </c>
      <c r="G9017" t="b">
        <f t="shared" si="562"/>
        <v>1</v>
      </c>
      <c r="H9017">
        <f t="shared" si="563"/>
        <v>1</v>
      </c>
    </row>
    <row r="9018" spans="1:8" x14ac:dyDescent="0.3">
      <c r="A9018" s="1">
        <f t="shared" si="564"/>
        <v>52848</v>
      </c>
      <c r="B9018" s="1">
        <v>58806</v>
      </c>
      <c r="C9018" s="3">
        <f t="shared" si="561"/>
        <v>4097</v>
      </c>
      <c r="E9018" s="1">
        <v>52848</v>
      </c>
      <c r="F9018">
        <v>4097</v>
      </c>
      <c r="G9018" t="b">
        <f t="shared" si="562"/>
        <v>1</v>
      </c>
      <c r="H9018">
        <f t="shared" si="563"/>
        <v>1</v>
      </c>
    </row>
    <row r="9019" spans="1:8" x14ac:dyDescent="0.3">
      <c r="A9019" s="1">
        <f t="shared" si="564"/>
        <v>52849</v>
      </c>
      <c r="B9019" s="1">
        <v>58806</v>
      </c>
      <c r="C9019" s="3">
        <f t="shared" si="561"/>
        <v>4096</v>
      </c>
      <c r="E9019" s="1">
        <v>52849</v>
      </c>
      <c r="F9019">
        <v>4096</v>
      </c>
      <c r="G9019" t="b">
        <f t="shared" si="562"/>
        <v>1</v>
      </c>
      <c r="H9019">
        <f t="shared" si="563"/>
        <v>1</v>
      </c>
    </row>
    <row r="9020" spans="1:8" x14ac:dyDescent="0.3">
      <c r="A9020" s="1">
        <f t="shared" si="564"/>
        <v>52850</v>
      </c>
      <c r="B9020" s="1">
        <v>58806</v>
      </c>
      <c r="C9020" s="3">
        <f t="shared" si="561"/>
        <v>4095</v>
      </c>
      <c r="E9020" s="1">
        <v>52850</v>
      </c>
      <c r="F9020">
        <v>4095</v>
      </c>
      <c r="G9020" t="b">
        <f t="shared" si="562"/>
        <v>1</v>
      </c>
      <c r="H9020">
        <f t="shared" si="563"/>
        <v>1</v>
      </c>
    </row>
    <row r="9021" spans="1:8" x14ac:dyDescent="0.3">
      <c r="A9021" s="1">
        <f t="shared" si="564"/>
        <v>52851</v>
      </c>
      <c r="B9021" s="1">
        <v>58806</v>
      </c>
      <c r="C9021" s="3">
        <f t="shared" si="561"/>
        <v>4095</v>
      </c>
      <c r="E9021" s="1">
        <v>52851</v>
      </c>
      <c r="F9021">
        <v>4095</v>
      </c>
      <c r="G9021" t="b">
        <f t="shared" si="562"/>
        <v>1</v>
      </c>
      <c r="H9021">
        <f t="shared" si="563"/>
        <v>1</v>
      </c>
    </row>
    <row r="9022" spans="1:8" x14ac:dyDescent="0.3">
      <c r="A9022" s="1">
        <f t="shared" si="564"/>
        <v>52852</v>
      </c>
      <c r="B9022" s="1">
        <v>58806</v>
      </c>
      <c r="C9022" s="3">
        <f t="shared" si="561"/>
        <v>4095</v>
      </c>
      <c r="E9022" s="1">
        <v>52852</v>
      </c>
      <c r="F9022">
        <v>4095</v>
      </c>
      <c r="G9022" t="b">
        <f t="shared" si="562"/>
        <v>1</v>
      </c>
      <c r="H9022">
        <f t="shared" si="563"/>
        <v>1</v>
      </c>
    </row>
    <row r="9023" spans="1:8" x14ac:dyDescent="0.3">
      <c r="A9023" s="1">
        <f t="shared" si="564"/>
        <v>52853</v>
      </c>
      <c r="B9023" s="1">
        <v>58806</v>
      </c>
      <c r="C9023" s="3">
        <f t="shared" si="561"/>
        <v>4094</v>
      </c>
      <c r="E9023" s="1">
        <v>52853</v>
      </c>
      <c r="F9023">
        <v>4094</v>
      </c>
      <c r="G9023" t="b">
        <f t="shared" si="562"/>
        <v>1</v>
      </c>
      <c r="H9023">
        <f t="shared" si="563"/>
        <v>1</v>
      </c>
    </row>
    <row r="9024" spans="1:8" x14ac:dyDescent="0.3">
      <c r="A9024" s="1">
        <f t="shared" si="564"/>
        <v>52854</v>
      </c>
      <c r="B9024" s="1">
        <v>58806</v>
      </c>
      <c r="C9024" s="3">
        <f t="shared" si="561"/>
        <v>4093</v>
      </c>
      <c r="E9024" s="1">
        <v>52854</v>
      </c>
      <c r="F9024">
        <v>4093</v>
      </c>
      <c r="G9024" t="b">
        <f t="shared" si="562"/>
        <v>1</v>
      </c>
      <c r="H9024">
        <f t="shared" si="563"/>
        <v>1</v>
      </c>
    </row>
    <row r="9025" spans="1:8" x14ac:dyDescent="0.3">
      <c r="A9025" s="1">
        <f t="shared" si="564"/>
        <v>52855</v>
      </c>
      <c r="B9025" s="1">
        <v>58806</v>
      </c>
      <c r="C9025" s="3">
        <f t="shared" ref="C9025:C9088" si="565">NETWORKDAYS(A9025,B9025,FerDataBRA)-1</f>
        <v>4092</v>
      </c>
      <c r="E9025" s="1">
        <v>52855</v>
      </c>
      <c r="F9025">
        <v>4092</v>
      </c>
      <c r="G9025" t="b">
        <f t="shared" ref="G9025:G9088" si="566">F9025=C9025</f>
        <v>1</v>
      </c>
      <c r="H9025">
        <f t="shared" si="563"/>
        <v>1</v>
      </c>
    </row>
    <row r="9026" spans="1:8" x14ac:dyDescent="0.3">
      <c r="A9026" s="1">
        <f t="shared" si="564"/>
        <v>52856</v>
      </c>
      <c r="B9026" s="1">
        <v>58806</v>
      </c>
      <c r="C9026" s="3">
        <f t="shared" si="565"/>
        <v>4091</v>
      </c>
      <c r="E9026" s="1">
        <v>52856</v>
      </c>
      <c r="F9026">
        <v>4091</v>
      </c>
      <c r="G9026" t="b">
        <f t="shared" si="566"/>
        <v>1</v>
      </c>
      <c r="H9026">
        <f t="shared" ref="H9026:H9089" si="567">IF(G9026,1,0)</f>
        <v>1</v>
      </c>
    </row>
    <row r="9027" spans="1:8" x14ac:dyDescent="0.3">
      <c r="A9027" s="1">
        <f t="shared" si="564"/>
        <v>52857</v>
      </c>
      <c r="B9027" s="1">
        <v>58806</v>
      </c>
      <c r="C9027" s="3">
        <f t="shared" si="565"/>
        <v>4090</v>
      </c>
      <c r="E9027" s="1">
        <v>52857</v>
      </c>
      <c r="F9027">
        <v>4090</v>
      </c>
      <c r="G9027" t="b">
        <f t="shared" si="566"/>
        <v>1</v>
      </c>
      <c r="H9027">
        <f t="shared" si="567"/>
        <v>1</v>
      </c>
    </row>
    <row r="9028" spans="1:8" x14ac:dyDescent="0.3">
      <c r="A9028" s="1">
        <f t="shared" si="564"/>
        <v>52858</v>
      </c>
      <c r="B9028" s="1">
        <v>58806</v>
      </c>
      <c r="C9028" s="3">
        <f t="shared" si="565"/>
        <v>4090</v>
      </c>
      <c r="E9028" s="1">
        <v>52858</v>
      </c>
      <c r="F9028">
        <v>4090</v>
      </c>
      <c r="G9028" t="b">
        <f t="shared" si="566"/>
        <v>1</v>
      </c>
      <c r="H9028">
        <f t="shared" si="567"/>
        <v>1</v>
      </c>
    </row>
    <row r="9029" spans="1:8" x14ac:dyDescent="0.3">
      <c r="A9029" s="1">
        <f t="shared" si="564"/>
        <v>52859</v>
      </c>
      <c r="B9029" s="1">
        <v>58806</v>
      </c>
      <c r="C9029" s="3">
        <f t="shared" si="565"/>
        <v>4090</v>
      </c>
      <c r="E9029" s="1">
        <v>52859</v>
      </c>
      <c r="F9029">
        <v>4090</v>
      </c>
      <c r="G9029" t="b">
        <f t="shared" si="566"/>
        <v>1</v>
      </c>
      <c r="H9029">
        <f t="shared" si="567"/>
        <v>1</v>
      </c>
    </row>
    <row r="9030" spans="1:8" x14ac:dyDescent="0.3">
      <c r="A9030" s="1">
        <f t="shared" si="564"/>
        <v>52860</v>
      </c>
      <c r="B9030" s="1">
        <v>58806</v>
      </c>
      <c r="C9030" s="3">
        <f t="shared" si="565"/>
        <v>4089</v>
      </c>
      <c r="E9030" s="1">
        <v>52860</v>
      </c>
      <c r="F9030">
        <v>4089</v>
      </c>
      <c r="G9030" t="b">
        <f t="shared" si="566"/>
        <v>1</v>
      </c>
      <c r="H9030">
        <f t="shared" si="567"/>
        <v>1</v>
      </c>
    </row>
    <row r="9031" spans="1:8" x14ac:dyDescent="0.3">
      <c r="A9031" s="1">
        <f t="shared" si="564"/>
        <v>52861</v>
      </c>
      <c r="B9031" s="1">
        <v>58806</v>
      </c>
      <c r="C9031" s="3">
        <f t="shared" si="565"/>
        <v>4088</v>
      </c>
      <c r="E9031" s="1">
        <v>52861</v>
      </c>
      <c r="F9031">
        <v>4088</v>
      </c>
      <c r="G9031" t="b">
        <f t="shared" si="566"/>
        <v>1</v>
      </c>
      <c r="H9031">
        <f t="shared" si="567"/>
        <v>1</v>
      </c>
    </row>
    <row r="9032" spans="1:8" x14ac:dyDescent="0.3">
      <c r="A9032" s="1">
        <f t="shared" si="564"/>
        <v>52862</v>
      </c>
      <c r="B9032" s="1">
        <v>58806</v>
      </c>
      <c r="C9032" s="3">
        <f t="shared" si="565"/>
        <v>4087</v>
      </c>
      <c r="E9032" s="1">
        <v>52862</v>
      </c>
      <c r="F9032">
        <v>4087</v>
      </c>
      <c r="G9032" t="b">
        <f t="shared" si="566"/>
        <v>1</v>
      </c>
      <c r="H9032">
        <f t="shared" si="567"/>
        <v>1</v>
      </c>
    </row>
    <row r="9033" spans="1:8" x14ac:dyDescent="0.3">
      <c r="A9033" s="1">
        <f t="shared" si="564"/>
        <v>52863</v>
      </c>
      <c r="B9033" s="1">
        <v>58806</v>
      </c>
      <c r="C9033" s="3">
        <f t="shared" si="565"/>
        <v>4086</v>
      </c>
      <c r="E9033" s="1">
        <v>52863</v>
      </c>
      <c r="F9033">
        <v>4086</v>
      </c>
      <c r="G9033" t="b">
        <f t="shared" si="566"/>
        <v>1</v>
      </c>
      <c r="H9033">
        <f t="shared" si="567"/>
        <v>1</v>
      </c>
    </row>
    <row r="9034" spans="1:8" x14ac:dyDescent="0.3">
      <c r="A9034" s="1">
        <f t="shared" si="564"/>
        <v>52864</v>
      </c>
      <c r="B9034" s="1">
        <v>58806</v>
      </c>
      <c r="C9034" s="3">
        <f t="shared" si="565"/>
        <v>4085</v>
      </c>
      <c r="E9034" s="1">
        <v>52864</v>
      </c>
      <c r="F9034">
        <v>4085</v>
      </c>
      <c r="G9034" t="b">
        <f t="shared" si="566"/>
        <v>1</v>
      </c>
      <c r="H9034">
        <f t="shared" si="567"/>
        <v>1</v>
      </c>
    </row>
    <row r="9035" spans="1:8" x14ac:dyDescent="0.3">
      <c r="A9035" s="1">
        <f t="shared" si="564"/>
        <v>52865</v>
      </c>
      <c r="B9035" s="1">
        <v>58806</v>
      </c>
      <c r="C9035" s="3">
        <f t="shared" si="565"/>
        <v>4085</v>
      </c>
      <c r="E9035" s="1">
        <v>52865</v>
      </c>
      <c r="F9035">
        <v>4085</v>
      </c>
      <c r="G9035" t="b">
        <f t="shared" si="566"/>
        <v>1</v>
      </c>
      <c r="H9035">
        <f t="shared" si="567"/>
        <v>1</v>
      </c>
    </row>
    <row r="9036" spans="1:8" x14ac:dyDescent="0.3">
      <c r="A9036" s="1">
        <f t="shared" si="564"/>
        <v>52866</v>
      </c>
      <c r="B9036" s="1">
        <v>58806</v>
      </c>
      <c r="C9036" s="3">
        <f t="shared" si="565"/>
        <v>4085</v>
      </c>
      <c r="E9036" s="1">
        <v>52866</v>
      </c>
      <c r="F9036">
        <v>4085</v>
      </c>
      <c r="G9036" t="b">
        <f t="shared" si="566"/>
        <v>1</v>
      </c>
      <c r="H9036">
        <f t="shared" si="567"/>
        <v>1</v>
      </c>
    </row>
    <row r="9037" spans="1:8" x14ac:dyDescent="0.3">
      <c r="A9037" s="1">
        <f t="shared" si="564"/>
        <v>52867</v>
      </c>
      <c r="B9037" s="1">
        <v>58806</v>
      </c>
      <c r="C9037" s="3">
        <f t="shared" si="565"/>
        <v>4084</v>
      </c>
      <c r="E9037" s="1">
        <v>52867</v>
      </c>
      <c r="F9037">
        <v>4084</v>
      </c>
      <c r="G9037" t="b">
        <f t="shared" si="566"/>
        <v>1</v>
      </c>
      <c r="H9037">
        <f t="shared" si="567"/>
        <v>1</v>
      </c>
    </row>
    <row r="9038" spans="1:8" x14ac:dyDescent="0.3">
      <c r="A9038" s="1">
        <f t="shared" si="564"/>
        <v>52868</v>
      </c>
      <c r="B9038" s="1">
        <v>58806</v>
      </c>
      <c r="C9038" s="3">
        <f t="shared" si="565"/>
        <v>4083</v>
      </c>
      <c r="E9038" s="1">
        <v>52868</v>
      </c>
      <c r="F9038">
        <v>4083</v>
      </c>
      <c r="G9038" t="b">
        <f t="shared" si="566"/>
        <v>1</v>
      </c>
      <c r="H9038">
        <f t="shared" si="567"/>
        <v>1</v>
      </c>
    </row>
    <row r="9039" spans="1:8" x14ac:dyDescent="0.3">
      <c r="A9039" s="1">
        <f t="shared" si="564"/>
        <v>52869</v>
      </c>
      <c r="B9039" s="1">
        <v>58806</v>
      </c>
      <c r="C9039" s="3">
        <f t="shared" si="565"/>
        <v>4082</v>
      </c>
      <c r="E9039" s="1">
        <v>52869</v>
      </c>
      <c r="F9039">
        <v>4082</v>
      </c>
      <c r="G9039" t="b">
        <f t="shared" si="566"/>
        <v>1</v>
      </c>
      <c r="H9039">
        <f t="shared" si="567"/>
        <v>1</v>
      </c>
    </row>
    <row r="9040" spans="1:8" x14ac:dyDescent="0.3">
      <c r="A9040" s="1">
        <f t="shared" si="564"/>
        <v>52870</v>
      </c>
      <c r="B9040" s="1">
        <v>58806</v>
      </c>
      <c r="C9040" s="3">
        <f t="shared" si="565"/>
        <v>4081</v>
      </c>
      <c r="E9040" s="1">
        <v>52870</v>
      </c>
      <c r="F9040">
        <v>4081</v>
      </c>
      <c r="G9040" t="b">
        <f t="shared" si="566"/>
        <v>1</v>
      </c>
      <c r="H9040">
        <f t="shared" si="567"/>
        <v>1</v>
      </c>
    </row>
    <row r="9041" spans="1:8" x14ac:dyDescent="0.3">
      <c r="A9041" s="1">
        <f t="shared" si="564"/>
        <v>52871</v>
      </c>
      <c r="B9041" s="1">
        <v>58806</v>
      </c>
      <c r="C9041" s="3">
        <f t="shared" si="565"/>
        <v>4080</v>
      </c>
      <c r="E9041" s="1">
        <v>52871</v>
      </c>
      <c r="F9041">
        <v>4080</v>
      </c>
      <c r="G9041" t="b">
        <f t="shared" si="566"/>
        <v>1</v>
      </c>
      <c r="H9041">
        <f t="shared" si="567"/>
        <v>1</v>
      </c>
    </row>
    <row r="9042" spans="1:8" x14ac:dyDescent="0.3">
      <c r="A9042" s="1">
        <f t="shared" si="564"/>
        <v>52872</v>
      </c>
      <c r="B9042" s="1">
        <v>58806</v>
      </c>
      <c r="C9042" s="3">
        <f t="shared" si="565"/>
        <v>4080</v>
      </c>
      <c r="E9042" s="1">
        <v>52872</v>
      </c>
      <c r="F9042">
        <v>4080</v>
      </c>
      <c r="G9042" t="b">
        <f t="shared" si="566"/>
        <v>1</v>
      </c>
      <c r="H9042">
        <f t="shared" si="567"/>
        <v>1</v>
      </c>
    </row>
    <row r="9043" spans="1:8" x14ac:dyDescent="0.3">
      <c r="A9043" s="1">
        <f t="shared" si="564"/>
        <v>52873</v>
      </c>
      <c r="B9043" s="1">
        <v>58806</v>
      </c>
      <c r="C9043" s="3">
        <f t="shared" si="565"/>
        <v>4080</v>
      </c>
      <c r="E9043" s="1">
        <v>52873</v>
      </c>
      <c r="F9043">
        <v>4080</v>
      </c>
      <c r="G9043" t="b">
        <f t="shared" si="566"/>
        <v>1</v>
      </c>
      <c r="H9043">
        <f t="shared" si="567"/>
        <v>1</v>
      </c>
    </row>
    <row r="9044" spans="1:8" x14ac:dyDescent="0.3">
      <c r="A9044" s="1">
        <f t="shared" si="564"/>
        <v>52874</v>
      </c>
      <c r="B9044" s="1">
        <v>58806</v>
      </c>
      <c r="C9044" s="3">
        <f t="shared" si="565"/>
        <v>4079</v>
      </c>
      <c r="E9044" s="1">
        <v>52874</v>
      </c>
      <c r="F9044">
        <v>4079</v>
      </c>
      <c r="G9044" t="b">
        <f t="shared" si="566"/>
        <v>1</v>
      </c>
      <c r="H9044">
        <f t="shared" si="567"/>
        <v>1</v>
      </c>
    </row>
    <row r="9045" spans="1:8" x14ac:dyDescent="0.3">
      <c r="A9045" s="1">
        <f t="shared" si="564"/>
        <v>52875</v>
      </c>
      <c r="B9045" s="1">
        <v>58806</v>
      </c>
      <c r="C9045" s="3">
        <f t="shared" si="565"/>
        <v>4078</v>
      </c>
      <c r="E9045" s="1">
        <v>52875</v>
      </c>
      <c r="F9045">
        <v>4078</v>
      </c>
      <c r="G9045" t="b">
        <f t="shared" si="566"/>
        <v>1</v>
      </c>
      <c r="H9045">
        <f t="shared" si="567"/>
        <v>1</v>
      </c>
    </row>
    <row r="9046" spans="1:8" x14ac:dyDescent="0.3">
      <c r="A9046" s="1">
        <f t="shared" si="564"/>
        <v>52876</v>
      </c>
      <c r="B9046" s="1">
        <v>58806</v>
      </c>
      <c r="C9046" s="3">
        <f t="shared" si="565"/>
        <v>4077</v>
      </c>
      <c r="E9046" s="1">
        <v>52876</v>
      </c>
      <c r="F9046">
        <v>4077</v>
      </c>
      <c r="G9046" t="b">
        <f t="shared" si="566"/>
        <v>1</v>
      </c>
      <c r="H9046">
        <f t="shared" si="567"/>
        <v>1</v>
      </c>
    </row>
    <row r="9047" spans="1:8" x14ac:dyDescent="0.3">
      <c r="A9047" s="1">
        <f t="shared" si="564"/>
        <v>52877</v>
      </c>
      <c r="B9047" s="1">
        <v>58806</v>
      </c>
      <c r="C9047" s="3">
        <f t="shared" si="565"/>
        <v>4076</v>
      </c>
      <c r="E9047" s="1">
        <v>52877</v>
      </c>
      <c r="F9047">
        <v>4076</v>
      </c>
      <c r="G9047" t="b">
        <f t="shared" si="566"/>
        <v>1</v>
      </c>
      <c r="H9047">
        <f t="shared" si="567"/>
        <v>1</v>
      </c>
    </row>
    <row r="9048" spans="1:8" x14ac:dyDescent="0.3">
      <c r="A9048" s="1">
        <f t="shared" si="564"/>
        <v>52878</v>
      </c>
      <c r="B9048" s="1">
        <v>58806</v>
      </c>
      <c r="C9048" s="3">
        <f t="shared" si="565"/>
        <v>4075</v>
      </c>
      <c r="E9048" s="1">
        <v>52878</v>
      </c>
      <c r="F9048">
        <v>4075</v>
      </c>
      <c r="G9048" t="b">
        <f t="shared" si="566"/>
        <v>1</v>
      </c>
      <c r="H9048">
        <f t="shared" si="567"/>
        <v>1</v>
      </c>
    </row>
    <row r="9049" spans="1:8" x14ac:dyDescent="0.3">
      <c r="A9049" s="1">
        <f t="shared" si="564"/>
        <v>52879</v>
      </c>
      <c r="B9049" s="1">
        <v>58806</v>
      </c>
      <c r="C9049" s="3">
        <f t="shared" si="565"/>
        <v>4075</v>
      </c>
      <c r="E9049" s="1">
        <v>52879</v>
      </c>
      <c r="F9049">
        <v>4075</v>
      </c>
      <c r="G9049" t="b">
        <f t="shared" si="566"/>
        <v>1</v>
      </c>
      <c r="H9049">
        <f t="shared" si="567"/>
        <v>1</v>
      </c>
    </row>
    <row r="9050" spans="1:8" x14ac:dyDescent="0.3">
      <c r="A9050" s="1">
        <f t="shared" si="564"/>
        <v>52880</v>
      </c>
      <c r="B9050" s="1">
        <v>58806</v>
      </c>
      <c r="C9050" s="3">
        <f t="shared" si="565"/>
        <v>4075</v>
      </c>
      <c r="E9050" s="1">
        <v>52880</v>
      </c>
      <c r="F9050">
        <v>4075</v>
      </c>
      <c r="G9050" t="b">
        <f t="shared" si="566"/>
        <v>1</v>
      </c>
      <c r="H9050">
        <f t="shared" si="567"/>
        <v>1</v>
      </c>
    </row>
    <row r="9051" spans="1:8" x14ac:dyDescent="0.3">
      <c r="A9051" s="1">
        <f t="shared" si="564"/>
        <v>52881</v>
      </c>
      <c r="B9051" s="1">
        <v>58806</v>
      </c>
      <c r="C9051" s="3">
        <f t="shared" si="565"/>
        <v>4074</v>
      </c>
      <c r="E9051" s="1">
        <v>52881</v>
      </c>
      <c r="F9051">
        <v>4074</v>
      </c>
      <c r="G9051" t="b">
        <f t="shared" si="566"/>
        <v>1</v>
      </c>
      <c r="H9051">
        <f t="shared" si="567"/>
        <v>1</v>
      </c>
    </row>
    <row r="9052" spans="1:8" x14ac:dyDescent="0.3">
      <c r="A9052" s="1">
        <f t="shared" si="564"/>
        <v>52882</v>
      </c>
      <c r="B9052" s="1">
        <v>58806</v>
      </c>
      <c r="C9052" s="3">
        <f t="shared" si="565"/>
        <v>4073</v>
      </c>
      <c r="E9052" s="1">
        <v>52882</v>
      </c>
      <c r="F9052">
        <v>4073</v>
      </c>
      <c r="G9052" t="b">
        <f t="shared" si="566"/>
        <v>1</v>
      </c>
      <c r="H9052">
        <f t="shared" si="567"/>
        <v>1</v>
      </c>
    </row>
    <row r="9053" spans="1:8" x14ac:dyDescent="0.3">
      <c r="A9053" s="1">
        <f t="shared" si="564"/>
        <v>52883</v>
      </c>
      <c r="B9053" s="1">
        <v>58806</v>
      </c>
      <c r="C9053" s="3">
        <f t="shared" si="565"/>
        <v>4073</v>
      </c>
      <c r="E9053" s="1">
        <v>52883</v>
      </c>
      <c r="F9053">
        <v>4073</v>
      </c>
      <c r="G9053" t="b">
        <f t="shared" si="566"/>
        <v>1</v>
      </c>
      <c r="H9053">
        <f t="shared" si="567"/>
        <v>1</v>
      </c>
    </row>
    <row r="9054" spans="1:8" x14ac:dyDescent="0.3">
      <c r="A9054" s="1">
        <f t="shared" si="564"/>
        <v>52884</v>
      </c>
      <c r="B9054" s="1">
        <v>58806</v>
      </c>
      <c r="C9054" s="3">
        <f t="shared" si="565"/>
        <v>4072</v>
      </c>
      <c r="E9054" s="1">
        <v>52884</v>
      </c>
      <c r="F9054">
        <v>4072</v>
      </c>
      <c r="G9054" t="b">
        <f t="shared" si="566"/>
        <v>1</v>
      </c>
      <c r="H9054">
        <f t="shared" si="567"/>
        <v>1</v>
      </c>
    </row>
    <row r="9055" spans="1:8" x14ac:dyDescent="0.3">
      <c r="A9055" s="1">
        <f t="shared" ref="A9055:A9118" si="568">A9054+1</f>
        <v>52885</v>
      </c>
      <c r="B9055" s="1">
        <v>58806</v>
      </c>
      <c r="C9055" s="3">
        <f t="shared" si="565"/>
        <v>4071</v>
      </c>
      <c r="E9055" s="1">
        <v>52885</v>
      </c>
      <c r="F9055">
        <v>4071</v>
      </c>
      <c r="G9055" t="b">
        <f t="shared" si="566"/>
        <v>1</v>
      </c>
      <c r="H9055">
        <f t="shared" si="567"/>
        <v>1</v>
      </c>
    </row>
    <row r="9056" spans="1:8" x14ac:dyDescent="0.3">
      <c r="A9056" s="1">
        <f t="shared" si="568"/>
        <v>52886</v>
      </c>
      <c r="B9056" s="1">
        <v>58806</v>
      </c>
      <c r="C9056" s="3">
        <f t="shared" si="565"/>
        <v>4071</v>
      </c>
      <c r="E9056" s="1">
        <v>52886</v>
      </c>
      <c r="F9056">
        <v>4071</v>
      </c>
      <c r="G9056" t="b">
        <f t="shared" si="566"/>
        <v>1</v>
      </c>
      <c r="H9056">
        <f t="shared" si="567"/>
        <v>1</v>
      </c>
    </row>
    <row r="9057" spans="1:8" x14ac:dyDescent="0.3">
      <c r="A9057" s="1">
        <f t="shared" si="568"/>
        <v>52887</v>
      </c>
      <c r="B9057" s="1">
        <v>58806</v>
      </c>
      <c r="C9057" s="3">
        <f t="shared" si="565"/>
        <v>4071</v>
      </c>
      <c r="E9057" s="1">
        <v>52887</v>
      </c>
      <c r="F9057">
        <v>4071</v>
      </c>
      <c r="G9057" t="b">
        <f t="shared" si="566"/>
        <v>1</v>
      </c>
      <c r="H9057">
        <f t="shared" si="567"/>
        <v>1</v>
      </c>
    </row>
    <row r="9058" spans="1:8" x14ac:dyDescent="0.3">
      <c r="A9058" s="1">
        <f t="shared" si="568"/>
        <v>52888</v>
      </c>
      <c r="B9058" s="1">
        <v>58806</v>
      </c>
      <c r="C9058" s="3">
        <f t="shared" si="565"/>
        <v>4070</v>
      </c>
      <c r="E9058" s="1">
        <v>52888</v>
      </c>
      <c r="F9058">
        <v>4070</v>
      </c>
      <c r="G9058" t="b">
        <f t="shared" si="566"/>
        <v>1</v>
      </c>
      <c r="H9058">
        <f t="shared" si="567"/>
        <v>1</v>
      </c>
    </row>
    <row r="9059" spans="1:8" x14ac:dyDescent="0.3">
      <c r="A9059" s="1">
        <f t="shared" si="568"/>
        <v>52889</v>
      </c>
      <c r="B9059" s="1">
        <v>58806</v>
      </c>
      <c r="C9059" s="3">
        <f t="shared" si="565"/>
        <v>4069</v>
      </c>
      <c r="E9059" s="1">
        <v>52889</v>
      </c>
      <c r="F9059">
        <v>4069</v>
      </c>
      <c r="G9059" t="b">
        <f t="shared" si="566"/>
        <v>1</v>
      </c>
      <c r="H9059">
        <f t="shared" si="567"/>
        <v>1</v>
      </c>
    </row>
    <row r="9060" spans="1:8" x14ac:dyDescent="0.3">
      <c r="A9060" s="1">
        <f t="shared" si="568"/>
        <v>52890</v>
      </c>
      <c r="B9060" s="1">
        <v>58806</v>
      </c>
      <c r="C9060" s="3">
        <f t="shared" si="565"/>
        <v>4068</v>
      </c>
      <c r="E9060" s="1">
        <v>52890</v>
      </c>
      <c r="F9060">
        <v>4068</v>
      </c>
      <c r="G9060" t="b">
        <f t="shared" si="566"/>
        <v>1</v>
      </c>
      <c r="H9060">
        <f t="shared" si="567"/>
        <v>1</v>
      </c>
    </row>
    <row r="9061" spans="1:8" x14ac:dyDescent="0.3">
      <c r="A9061" s="1">
        <f t="shared" si="568"/>
        <v>52891</v>
      </c>
      <c r="B9061" s="1">
        <v>58806</v>
      </c>
      <c r="C9061" s="3">
        <f t="shared" si="565"/>
        <v>4067</v>
      </c>
      <c r="E9061" s="1">
        <v>52891</v>
      </c>
      <c r="F9061">
        <v>4067</v>
      </c>
      <c r="G9061" t="b">
        <f t="shared" si="566"/>
        <v>1</v>
      </c>
      <c r="H9061">
        <f t="shared" si="567"/>
        <v>1</v>
      </c>
    </row>
    <row r="9062" spans="1:8" x14ac:dyDescent="0.3">
      <c r="A9062" s="1">
        <f t="shared" si="568"/>
        <v>52892</v>
      </c>
      <c r="B9062" s="1">
        <v>58806</v>
      </c>
      <c r="C9062" s="3">
        <f t="shared" si="565"/>
        <v>4066</v>
      </c>
      <c r="E9062" s="1">
        <v>52892</v>
      </c>
      <c r="F9062">
        <v>4066</v>
      </c>
      <c r="G9062" t="b">
        <f t="shared" si="566"/>
        <v>1</v>
      </c>
      <c r="H9062">
        <f t="shared" si="567"/>
        <v>1</v>
      </c>
    </row>
    <row r="9063" spans="1:8" x14ac:dyDescent="0.3">
      <c r="A9063" s="1">
        <f t="shared" si="568"/>
        <v>52893</v>
      </c>
      <c r="B9063" s="1">
        <v>58806</v>
      </c>
      <c r="C9063" s="3">
        <f t="shared" si="565"/>
        <v>4066</v>
      </c>
      <c r="E9063" s="1">
        <v>52893</v>
      </c>
      <c r="F9063">
        <v>4066</v>
      </c>
      <c r="G9063" t="b">
        <f t="shared" si="566"/>
        <v>1</v>
      </c>
      <c r="H9063">
        <f t="shared" si="567"/>
        <v>1</v>
      </c>
    </row>
    <row r="9064" spans="1:8" x14ac:dyDescent="0.3">
      <c r="A9064" s="1">
        <f t="shared" si="568"/>
        <v>52894</v>
      </c>
      <c r="B9064" s="1">
        <v>58806</v>
      </c>
      <c r="C9064" s="3">
        <f t="shared" si="565"/>
        <v>4066</v>
      </c>
      <c r="E9064" s="1">
        <v>52894</v>
      </c>
      <c r="F9064">
        <v>4066</v>
      </c>
      <c r="G9064" t="b">
        <f t="shared" si="566"/>
        <v>1</v>
      </c>
      <c r="H9064">
        <f t="shared" si="567"/>
        <v>1</v>
      </c>
    </row>
    <row r="9065" spans="1:8" x14ac:dyDescent="0.3">
      <c r="A9065" s="1">
        <f t="shared" si="568"/>
        <v>52895</v>
      </c>
      <c r="B9065" s="1">
        <v>58806</v>
      </c>
      <c r="C9065" s="3">
        <f t="shared" si="565"/>
        <v>4065</v>
      </c>
      <c r="E9065" s="1">
        <v>52895</v>
      </c>
      <c r="F9065">
        <v>4065</v>
      </c>
      <c r="G9065" t="b">
        <f t="shared" si="566"/>
        <v>1</v>
      </c>
      <c r="H9065">
        <f t="shared" si="567"/>
        <v>1</v>
      </c>
    </row>
    <row r="9066" spans="1:8" x14ac:dyDescent="0.3">
      <c r="A9066" s="1">
        <f t="shared" si="568"/>
        <v>52896</v>
      </c>
      <c r="B9066" s="1">
        <v>58806</v>
      </c>
      <c r="C9066" s="3">
        <f t="shared" si="565"/>
        <v>4064</v>
      </c>
      <c r="E9066" s="1">
        <v>52896</v>
      </c>
      <c r="F9066">
        <v>4064</v>
      </c>
      <c r="G9066" t="b">
        <f t="shared" si="566"/>
        <v>1</v>
      </c>
      <c r="H9066">
        <f t="shared" si="567"/>
        <v>1</v>
      </c>
    </row>
    <row r="9067" spans="1:8" x14ac:dyDescent="0.3">
      <c r="A9067" s="1">
        <f t="shared" si="568"/>
        <v>52897</v>
      </c>
      <c r="B9067" s="1">
        <v>58806</v>
      </c>
      <c r="C9067" s="3">
        <f t="shared" si="565"/>
        <v>4063</v>
      </c>
      <c r="E9067" s="1">
        <v>52897</v>
      </c>
      <c r="F9067">
        <v>4063</v>
      </c>
      <c r="G9067" t="b">
        <f t="shared" si="566"/>
        <v>1</v>
      </c>
      <c r="H9067">
        <f t="shared" si="567"/>
        <v>1</v>
      </c>
    </row>
    <row r="9068" spans="1:8" x14ac:dyDescent="0.3">
      <c r="A9068" s="1">
        <f t="shared" si="568"/>
        <v>52898</v>
      </c>
      <c r="B9068" s="1">
        <v>58806</v>
      </c>
      <c r="C9068" s="3">
        <f t="shared" si="565"/>
        <v>4062</v>
      </c>
      <c r="E9068" s="1">
        <v>52898</v>
      </c>
      <c r="F9068">
        <v>4062</v>
      </c>
      <c r="G9068" t="b">
        <f t="shared" si="566"/>
        <v>1</v>
      </c>
      <c r="H9068">
        <f t="shared" si="567"/>
        <v>1</v>
      </c>
    </row>
    <row r="9069" spans="1:8" x14ac:dyDescent="0.3">
      <c r="A9069" s="1">
        <f t="shared" si="568"/>
        <v>52899</v>
      </c>
      <c r="B9069" s="1">
        <v>58806</v>
      </c>
      <c r="C9069" s="3">
        <f t="shared" si="565"/>
        <v>4061</v>
      </c>
      <c r="E9069" s="1">
        <v>52899</v>
      </c>
      <c r="F9069">
        <v>4061</v>
      </c>
      <c r="G9069" t="b">
        <f t="shared" si="566"/>
        <v>1</v>
      </c>
      <c r="H9069">
        <f t="shared" si="567"/>
        <v>1</v>
      </c>
    </row>
    <row r="9070" spans="1:8" x14ac:dyDescent="0.3">
      <c r="A9070" s="1">
        <f t="shared" si="568"/>
        <v>52900</v>
      </c>
      <c r="B9070" s="1">
        <v>58806</v>
      </c>
      <c r="C9070" s="3">
        <f t="shared" si="565"/>
        <v>4061</v>
      </c>
      <c r="E9070" s="1">
        <v>52900</v>
      </c>
      <c r="F9070">
        <v>4061</v>
      </c>
      <c r="G9070" t="b">
        <f t="shared" si="566"/>
        <v>1</v>
      </c>
      <c r="H9070">
        <f t="shared" si="567"/>
        <v>1</v>
      </c>
    </row>
    <row r="9071" spans="1:8" x14ac:dyDescent="0.3">
      <c r="A9071" s="1">
        <f t="shared" si="568"/>
        <v>52901</v>
      </c>
      <c r="B9071" s="1">
        <v>58806</v>
      </c>
      <c r="C9071" s="3">
        <f t="shared" si="565"/>
        <v>4061</v>
      </c>
      <c r="E9071" s="1">
        <v>52901</v>
      </c>
      <c r="F9071">
        <v>4061</v>
      </c>
      <c r="G9071" t="b">
        <f t="shared" si="566"/>
        <v>1</v>
      </c>
      <c r="H9071">
        <f t="shared" si="567"/>
        <v>1</v>
      </c>
    </row>
    <row r="9072" spans="1:8" x14ac:dyDescent="0.3">
      <c r="A9072" s="1">
        <f t="shared" si="568"/>
        <v>52902</v>
      </c>
      <c r="B9072" s="1">
        <v>58806</v>
      </c>
      <c r="C9072" s="3">
        <f t="shared" si="565"/>
        <v>4060</v>
      </c>
      <c r="E9072" s="1">
        <v>52902</v>
      </c>
      <c r="F9072">
        <v>4060</v>
      </c>
      <c r="G9072" t="b">
        <f t="shared" si="566"/>
        <v>1</v>
      </c>
      <c r="H9072">
        <f t="shared" si="567"/>
        <v>1</v>
      </c>
    </row>
    <row r="9073" spans="1:8" x14ac:dyDescent="0.3">
      <c r="A9073" s="1">
        <f t="shared" si="568"/>
        <v>52903</v>
      </c>
      <c r="B9073" s="1">
        <v>58806</v>
      </c>
      <c r="C9073" s="3">
        <f t="shared" si="565"/>
        <v>4059</v>
      </c>
      <c r="E9073" s="1">
        <v>52903</v>
      </c>
      <c r="F9073">
        <v>4059</v>
      </c>
      <c r="G9073" t="b">
        <f t="shared" si="566"/>
        <v>1</v>
      </c>
      <c r="H9073">
        <f t="shared" si="567"/>
        <v>1</v>
      </c>
    </row>
    <row r="9074" spans="1:8" x14ac:dyDescent="0.3">
      <c r="A9074" s="1">
        <f t="shared" si="568"/>
        <v>52904</v>
      </c>
      <c r="B9074" s="1">
        <v>58806</v>
      </c>
      <c r="C9074" s="3">
        <f t="shared" si="565"/>
        <v>4059</v>
      </c>
      <c r="E9074" s="1">
        <v>52904</v>
      </c>
      <c r="F9074">
        <v>4059</v>
      </c>
      <c r="G9074" t="b">
        <f t="shared" si="566"/>
        <v>1</v>
      </c>
      <c r="H9074">
        <f t="shared" si="567"/>
        <v>1</v>
      </c>
    </row>
    <row r="9075" spans="1:8" x14ac:dyDescent="0.3">
      <c r="A9075" s="1">
        <f t="shared" si="568"/>
        <v>52905</v>
      </c>
      <c r="B9075" s="1">
        <v>58806</v>
      </c>
      <c r="C9075" s="3">
        <f t="shared" si="565"/>
        <v>4058</v>
      </c>
      <c r="E9075" s="1">
        <v>52905</v>
      </c>
      <c r="F9075">
        <v>4058</v>
      </c>
      <c r="G9075" t="b">
        <f t="shared" si="566"/>
        <v>1</v>
      </c>
      <c r="H9075">
        <f t="shared" si="567"/>
        <v>1</v>
      </c>
    </row>
    <row r="9076" spans="1:8" x14ac:dyDescent="0.3">
      <c r="A9076" s="1">
        <f t="shared" si="568"/>
        <v>52906</v>
      </c>
      <c r="B9076" s="1">
        <v>58806</v>
      </c>
      <c r="C9076" s="3">
        <f t="shared" si="565"/>
        <v>4057</v>
      </c>
      <c r="E9076" s="1">
        <v>52906</v>
      </c>
      <c r="F9076">
        <v>4057</v>
      </c>
      <c r="G9076" t="b">
        <f t="shared" si="566"/>
        <v>1</v>
      </c>
      <c r="H9076">
        <f t="shared" si="567"/>
        <v>1</v>
      </c>
    </row>
    <row r="9077" spans="1:8" x14ac:dyDescent="0.3">
      <c r="A9077" s="1">
        <f t="shared" si="568"/>
        <v>52907</v>
      </c>
      <c r="B9077" s="1">
        <v>58806</v>
      </c>
      <c r="C9077" s="3">
        <f t="shared" si="565"/>
        <v>4057</v>
      </c>
      <c r="E9077" s="1">
        <v>52907</v>
      </c>
      <c r="F9077">
        <v>4057</v>
      </c>
      <c r="G9077" t="b">
        <f t="shared" si="566"/>
        <v>1</v>
      </c>
      <c r="H9077">
        <f t="shared" si="567"/>
        <v>1</v>
      </c>
    </row>
    <row r="9078" spans="1:8" x14ac:dyDescent="0.3">
      <c r="A9078" s="1">
        <f t="shared" si="568"/>
        <v>52908</v>
      </c>
      <c r="B9078" s="1">
        <v>58806</v>
      </c>
      <c r="C9078" s="3">
        <f t="shared" si="565"/>
        <v>4057</v>
      </c>
      <c r="E9078" s="1">
        <v>52908</v>
      </c>
      <c r="F9078">
        <v>4057</v>
      </c>
      <c r="G9078" t="b">
        <f t="shared" si="566"/>
        <v>1</v>
      </c>
      <c r="H9078">
        <f t="shared" si="567"/>
        <v>1</v>
      </c>
    </row>
    <row r="9079" spans="1:8" x14ac:dyDescent="0.3">
      <c r="A9079" s="1">
        <f t="shared" si="568"/>
        <v>52909</v>
      </c>
      <c r="B9079" s="1">
        <v>58806</v>
      </c>
      <c r="C9079" s="3">
        <f t="shared" si="565"/>
        <v>4056</v>
      </c>
      <c r="E9079" s="1">
        <v>52909</v>
      </c>
      <c r="F9079">
        <v>4056</v>
      </c>
      <c r="G9079" t="b">
        <f t="shared" si="566"/>
        <v>1</v>
      </c>
      <c r="H9079">
        <f t="shared" si="567"/>
        <v>1</v>
      </c>
    </row>
    <row r="9080" spans="1:8" x14ac:dyDescent="0.3">
      <c r="A9080" s="1">
        <f t="shared" si="568"/>
        <v>52910</v>
      </c>
      <c r="B9080" s="1">
        <v>58806</v>
      </c>
      <c r="C9080" s="3">
        <f t="shared" si="565"/>
        <v>4055</v>
      </c>
      <c r="E9080" s="1">
        <v>52910</v>
      </c>
      <c r="F9080">
        <v>4055</v>
      </c>
      <c r="G9080" t="b">
        <f t="shared" si="566"/>
        <v>1</v>
      </c>
      <c r="H9080">
        <f t="shared" si="567"/>
        <v>1</v>
      </c>
    </row>
    <row r="9081" spans="1:8" x14ac:dyDescent="0.3">
      <c r="A9081" s="1">
        <f t="shared" si="568"/>
        <v>52911</v>
      </c>
      <c r="B9081" s="1">
        <v>58806</v>
      </c>
      <c r="C9081" s="3">
        <f t="shared" si="565"/>
        <v>4054</v>
      </c>
      <c r="E9081" s="1">
        <v>52911</v>
      </c>
      <c r="F9081">
        <v>4054</v>
      </c>
      <c r="G9081" t="b">
        <f t="shared" si="566"/>
        <v>1</v>
      </c>
      <c r="H9081">
        <f t="shared" si="567"/>
        <v>1</v>
      </c>
    </row>
    <row r="9082" spans="1:8" x14ac:dyDescent="0.3">
      <c r="A9082" s="1">
        <f t="shared" si="568"/>
        <v>52912</v>
      </c>
      <c r="B9082" s="1">
        <v>58806</v>
      </c>
      <c r="C9082" s="3">
        <f t="shared" si="565"/>
        <v>4053</v>
      </c>
      <c r="E9082" s="1">
        <v>52912</v>
      </c>
      <c r="F9082">
        <v>4053</v>
      </c>
      <c r="G9082" t="b">
        <f t="shared" si="566"/>
        <v>1</v>
      </c>
      <c r="H9082">
        <f t="shared" si="567"/>
        <v>1</v>
      </c>
    </row>
    <row r="9083" spans="1:8" x14ac:dyDescent="0.3">
      <c r="A9083" s="1">
        <f t="shared" si="568"/>
        <v>52913</v>
      </c>
      <c r="B9083" s="1">
        <v>58806</v>
      </c>
      <c r="C9083" s="3">
        <f t="shared" si="565"/>
        <v>4052</v>
      </c>
      <c r="E9083" s="1">
        <v>52913</v>
      </c>
      <c r="F9083">
        <v>4052</v>
      </c>
      <c r="G9083" t="b">
        <f t="shared" si="566"/>
        <v>1</v>
      </c>
      <c r="H9083">
        <f t="shared" si="567"/>
        <v>1</v>
      </c>
    </row>
    <row r="9084" spans="1:8" x14ac:dyDescent="0.3">
      <c r="A9084" s="1">
        <f t="shared" si="568"/>
        <v>52914</v>
      </c>
      <c r="B9084" s="1">
        <v>58806</v>
      </c>
      <c r="C9084" s="3">
        <f t="shared" si="565"/>
        <v>4052</v>
      </c>
      <c r="E9084" s="1">
        <v>52914</v>
      </c>
      <c r="F9084">
        <v>4052</v>
      </c>
      <c r="G9084" t="b">
        <f t="shared" si="566"/>
        <v>1</v>
      </c>
      <c r="H9084">
        <f t="shared" si="567"/>
        <v>1</v>
      </c>
    </row>
    <row r="9085" spans="1:8" x14ac:dyDescent="0.3">
      <c r="A9085" s="1">
        <f t="shared" si="568"/>
        <v>52915</v>
      </c>
      <c r="B9085" s="1">
        <v>58806</v>
      </c>
      <c r="C9085" s="3">
        <f t="shared" si="565"/>
        <v>4052</v>
      </c>
      <c r="E9085" s="1">
        <v>52915</v>
      </c>
      <c r="F9085">
        <v>4052</v>
      </c>
      <c r="G9085" t="b">
        <f t="shared" si="566"/>
        <v>1</v>
      </c>
      <c r="H9085">
        <f t="shared" si="567"/>
        <v>1</v>
      </c>
    </row>
    <row r="9086" spans="1:8" x14ac:dyDescent="0.3">
      <c r="A9086" s="1">
        <f t="shared" si="568"/>
        <v>52916</v>
      </c>
      <c r="B9086" s="1">
        <v>58806</v>
      </c>
      <c r="C9086" s="3">
        <f t="shared" si="565"/>
        <v>4051</v>
      </c>
      <c r="E9086" s="1">
        <v>52916</v>
      </c>
      <c r="F9086">
        <v>4051</v>
      </c>
      <c r="G9086" t="b">
        <f t="shared" si="566"/>
        <v>1</v>
      </c>
      <c r="H9086">
        <f t="shared" si="567"/>
        <v>1</v>
      </c>
    </row>
    <row r="9087" spans="1:8" x14ac:dyDescent="0.3">
      <c r="A9087" s="1">
        <f t="shared" si="568"/>
        <v>52917</v>
      </c>
      <c r="B9087" s="1">
        <v>58806</v>
      </c>
      <c r="C9087" s="3">
        <f t="shared" si="565"/>
        <v>4051</v>
      </c>
      <c r="E9087" s="1">
        <v>52917</v>
      </c>
      <c r="F9087">
        <v>4051</v>
      </c>
      <c r="G9087" t="b">
        <f t="shared" si="566"/>
        <v>1</v>
      </c>
      <c r="H9087">
        <f t="shared" si="567"/>
        <v>1</v>
      </c>
    </row>
    <row r="9088" spans="1:8" x14ac:dyDescent="0.3">
      <c r="A9088" s="1">
        <f t="shared" si="568"/>
        <v>52918</v>
      </c>
      <c r="B9088" s="1">
        <v>58806</v>
      </c>
      <c r="C9088" s="3">
        <f t="shared" si="565"/>
        <v>4050</v>
      </c>
      <c r="E9088" s="1">
        <v>52918</v>
      </c>
      <c r="F9088">
        <v>4050</v>
      </c>
      <c r="G9088" t="b">
        <f t="shared" si="566"/>
        <v>1</v>
      </c>
      <c r="H9088">
        <f t="shared" si="567"/>
        <v>1</v>
      </c>
    </row>
    <row r="9089" spans="1:8" x14ac:dyDescent="0.3">
      <c r="A9089" s="1">
        <f t="shared" si="568"/>
        <v>52919</v>
      </c>
      <c r="B9089" s="1">
        <v>58806</v>
      </c>
      <c r="C9089" s="3">
        <f t="shared" ref="C9089:C9152" si="569">NETWORKDAYS(A9089,B9089,FerDataBRA)-1</f>
        <v>4049</v>
      </c>
      <c r="E9089" s="1">
        <v>52919</v>
      </c>
      <c r="F9089">
        <v>4049</v>
      </c>
      <c r="G9089" t="b">
        <f t="shared" ref="G9089:G9152" si="570">F9089=C9089</f>
        <v>1</v>
      </c>
      <c r="H9089">
        <f t="shared" si="567"/>
        <v>1</v>
      </c>
    </row>
    <row r="9090" spans="1:8" x14ac:dyDescent="0.3">
      <c r="A9090" s="1">
        <f t="shared" si="568"/>
        <v>52920</v>
      </c>
      <c r="B9090" s="1">
        <v>58806</v>
      </c>
      <c r="C9090" s="3">
        <f t="shared" si="569"/>
        <v>4048</v>
      </c>
      <c r="E9090" s="1">
        <v>52920</v>
      </c>
      <c r="F9090">
        <v>4048</v>
      </c>
      <c r="G9090" t="b">
        <f t="shared" si="570"/>
        <v>1</v>
      </c>
      <c r="H9090">
        <f t="shared" ref="H9090:H9153" si="571">IF(G9090,1,0)</f>
        <v>1</v>
      </c>
    </row>
    <row r="9091" spans="1:8" x14ac:dyDescent="0.3">
      <c r="A9091" s="1">
        <f t="shared" si="568"/>
        <v>52921</v>
      </c>
      <c r="B9091" s="1">
        <v>58806</v>
      </c>
      <c r="C9091" s="3">
        <f t="shared" si="569"/>
        <v>4048</v>
      </c>
      <c r="E9091" s="1">
        <v>52921</v>
      </c>
      <c r="F9091">
        <v>4048</v>
      </c>
      <c r="G9091" t="b">
        <f t="shared" si="570"/>
        <v>1</v>
      </c>
      <c r="H9091">
        <f t="shared" si="571"/>
        <v>1</v>
      </c>
    </row>
    <row r="9092" spans="1:8" x14ac:dyDescent="0.3">
      <c r="A9092" s="1">
        <f t="shared" si="568"/>
        <v>52922</v>
      </c>
      <c r="B9092" s="1">
        <v>58806</v>
      </c>
      <c r="C9092" s="3">
        <f t="shared" si="569"/>
        <v>4048</v>
      </c>
      <c r="E9092" s="1">
        <v>52922</v>
      </c>
      <c r="F9092">
        <v>4048</v>
      </c>
      <c r="G9092" t="b">
        <f t="shared" si="570"/>
        <v>1</v>
      </c>
      <c r="H9092">
        <f t="shared" si="571"/>
        <v>1</v>
      </c>
    </row>
    <row r="9093" spans="1:8" x14ac:dyDescent="0.3">
      <c r="A9093" s="1">
        <f t="shared" si="568"/>
        <v>52923</v>
      </c>
      <c r="B9093" s="1">
        <v>58806</v>
      </c>
      <c r="C9093" s="3">
        <f t="shared" si="569"/>
        <v>4047</v>
      </c>
      <c r="E9093" s="1">
        <v>52923</v>
      </c>
      <c r="F9093">
        <v>4047</v>
      </c>
      <c r="G9093" t="b">
        <f t="shared" si="570"/>
        <v>1</v>
      </c>
      <c r="H9093">
        <f t="shared" si="571"/>
        <v>1</v>
      </c>
    </row>
    <row r="9094" spans="1:8" x14ac:dyDescent="0.3">
      <c r="A9094" s="1">
        <f t="shared" si="568"/>
        <v>52924</v>
      </c>
      <c r="B9094" s="1">
        <v>58806</v>
      </c>
      <c r="C9094" s="3">
        <f t="shared" si="569"/>
        <v>4046</v>
      </c>
      <c r="E9094" s="1">
        <v>52924</v>
      </c>
      <c r="F9094">
        <v>4046</v>
      </c>
      <c r="G9094" t="b">
        <f t="shared" si="570"/>
        <v>1</v>
      </c>
      <c r="H9094">
        <f t="shared" si="571"/>
        <v>1</v>
      </c>
    </row>
    <row r="9095" spans="1:8" x14ac:dyDescent="0.3">
      <c r="A9095" s="1">
        <f t="shared" si="568"/>
        <v>52925</v>
      </c>
      <c r="B9095" s="1">
        <v>58806</v>
      </c>
      <c r="C9095" s="3">
        <f t="shared" si="569"/>
        <v>4045</v>
      </c>
      <c r="E9095" s="1">
        <v>52925</v>
      </c>
      <c r="F9095">
        <v>4045</v>
      </c>
      <c r="G9095" t="b">
        <f t="shared" si="570"/>
        <v>1</v>
      </c>
      <c r="H9095">
        <f t="shared" si="571"/>
        <v>1</v>
      </c>
    </row>
    <row r="9096" spans="1:8" x14ac:dyDescent="0.3">
      <c r="A9096" s="1">
        <f t="shared" si="568"/>
        <v>52926</v>
      </c>
      <c r="B9096" s="1">
        <v>58806</v>
      </c>
      <c r="C9096" s="3">
        <f t="shared" si="569"/>
        <v>4044</v>
      </c>
      <c r="E9096" s="1">
        <v>52926</v>
      </c>
      <c r="F9096">
        <v>4044</v>
      </c>
      <c r="G9096" t="b">
        <f t="shared" si="570"/>
        <v>1</v>
      </c>
      <c r="H9096">
        <f t="shared" si="571"/>
        <v>1</v>
      </c>
    </row>
    <row r="9097" spans="1:8" x14ac:dyDescent="0.3">
      <c r="A9097" s="1">
        <f t="shared" si="568"/>
        <v>52927</v>
      </c>
      <c r="B9097" s="1">
        <v>58806</v>
      </c>
      <c r="C9097" s="3">
        <f t="shared" si="569"/>
        <v>4043</v>
      </c>
      <c r="E9097" s="1">
        <v>52927</v>
      </c>
      <c r="F9097">
        <v>4043</v>
      </c>
      <c r="G9097" t="b">
        <f t="shared" si="570"/>
        <v>1</v>
      </c>
      <c r="H9097">
        <f t="shared" si="571"/>
        <v>1</v>
      </c>
    </row>
    <row r="9098" spans="1:8" x14ac:dyDescent="0.3">
      <c r="A9098" s="1">
        <f t="shared" si="568"/>
        <v>52928</v>
      </c>
      <c r="B9098" s="1">
        <v>58806</v>
      </c>
      <c r="C9098" s="3">
        <f t="shared" si="569"/>
        <v>4043</v>
      </c>
      <c r="E9098" s="1">
        <v>52928</v>
      </c>
      <c r="F9098">
        <v>4043</v>
      </c>
      <c r="G9098" t="b">
        <f t="shared" si="570"/>
        <v>1</v>
      </c>
      <c r="H9098">
        <f t="shared" si="571"/>
        <v>1</v>
      </c>
    </row>
    <row r="9099" spans="1:8" x14ac:dyDescent="0.3">
      <c r="A9099" s="1">
        <f t="shared" si="568"/>
        <v>52929</v>
      </c>
      <c r="B9099" s="1">
        <v>58806</v>
      </c>
      <c r="C9099" s="3">
        <f t="shared" si="569"/>
        <v>4043</v>
      </c>
      <c r="E9099" s="1">
        <v>52929</v>
      </c>
      <c r="F9099">
        <v>4043</v>
      </c>
      <c r="G9099" t="b">
        <f t="shared" si="570"/>
        <v>1</v>
      </c>
      <c r="H9099">
        <f t="shared" si="571"/>
        <v>1</v>
      </c>
    </row>
    <row r="9100" spans="1:8" x14ac:dyDescent="0.3">
      <c r="A9100" s="1">
        <f t="shared" si="568"/>
        <v>52930</v>
      </c>
      <c r="B9100" s="1">
        <v>58806</v>
      </c>
      <c r="C9100" s="3">
        <f t="shared" si="569"/>
        <v>4042</v>
      </c>
      <c r="E9100" s="1">
        <v>52930</v>
      </c>
      <c r="F9100">
        <v>4042</v>
      </c>
      <c r="G9100" t="b">
        <f t="shared" si="570"/>
        <v>1</v>
      </c>
      <c r="H9100">
        <f t="shared" si="571"/>
        <v>1</v>
      </c>
    </row>
    <row r="9101" spans="1:8" x14ac:dyDescent="0.3">
      <c r="A9101" s="1">
        <f t="shared" si="568"/>
        <v>52931</v>
      </c>
      <c r="B9101" s="1">
        <v>58806</v>
      </c>
      <c r="C9101" s="3">
        <f t="shared" si="569"/>
        <v>4041</v>
      </c>
      <c r="E9101" s="1">
        <v>52931</v>
      </c>
      <c r="F9101">
        <v>4041</v>
      </c>
      <c r="G9101" t="b">
        <f t="shared" si="570"/>
        <v>1</v>
      </c>
      <c r="H9101">
        <f t="shared" si="571"/>
        <v>1</v>
      </c>
    </row>
    <row r="9102" spans="1:8" x14ac:dyDescent="0.3">
      <c r="A9102" s="1">
        <f t="shared" si="568"/>
        <v>52932</v>
      </c>
      <c r="B9102" s="1">
        <v>58806</v>
      </c>
      <c r="C9102" s="3">
        <f t="shared" si="569"/>
        <v>4040</v>
      </c>
      <c r="E9102" s="1">
        <v>52932</v>
      </c>
      <c r="F9102">
        <v>4040</v>
      </c>
      <c r="G9102" t="b">
        <f t="shared" si="570"/>
        <v>1</v>
      </c>
      <c r="H9102">
        <f t="shared" si="571"/>
        <v>1</v>
      </c>
    </row>
    <row r="9103" spans="1:8" x14ac:dyDescent="0.3">
      <c r="A9103" s="1">
        <f t="shared" si="568"/>
        <v>52933</v>
      </c>
      <c r="B9103" s="1">
        <v>58806</v>
      </c>
      <c r="C9103" s="3">
        <f t="shared" si="569"/>
        <v>4039</v>
      </c>
      <c r="E9103" s="1">
        <v>52933</v>
      </c>
      <c r="F9103">
        <v>4039</v>
      </c>
      <c r="G9103" t="b">
        <f t="shared" si="570"/>
        <v>1</v>
      </c>
      <c r="H9103">
        <f t="shared" si="571"/>
        <v>1</v>
      </c>
    </row>
    <row r="9104" spans="1:8" x14ac:dyDescent="0.3">
      <c r="A9104" s="1">
        <f t="shared" si="568"/>
        <v>52934</v>
      </c>
      <c r="B9104" s="1">
        <v>58806</v>
      </c>
      <c r="C9104" s="3">
        <f t="shared" si="569"/>
        <v>4038</v>
      </c>
      <c r="E9104" s="1">
        <v>52934</v>
      </c>
      <c r="F9104">
        <v>4038</v>
      </c>
      <c r="G9104" t="b">
        <f t="shared" si="570"/>
        <v>1</v>
      </c>
      <c r="H9104">
        <f t="shared" si="571"/>
        <v>1</v>
      </c>
    </row>
    <row r="9105" spans="1:8" x14ac:dyDescent="0.3">
      <c r="A9105" s="1">
        <f t="shared" si="568"/>
        <v>52935</v>
      </c>
      <c r="B9105" s="1">
        <v>58806</v>
      </c>
      <c r="C9105" s="3">
        <f t="shared" si="569"/>
        <v>4038</v>
      </c>
      <c r="E9105" s="1">
        <v>52935</v>
      </c>
      <c r="F9105">
        <v>4038</v>
      </c>
      <c r="G9105" t="b">
        <f t="shared" si="570"/>
        <v>1</v>
      </c>
      <c r="H9105">
        <f t="shared" si="571"/>
        <v>1</v>
      </c>
    </row>
    <row r="9106" spans="1:8" x14ac:dyDescent="0.3">
      <c r="A9106" s="1">
        <f t="shared" si="568"/>
        <v>52936</v>
      </c>
      <c r="B9106" s="1">
        <v>58806</v>
      </c>
      <c r="C9106" s="3">
        <f t="shared" si="569"/>
        <v>4038</v>
      </c>
      <c r="E9106" s="1">
        <v>52936</v>
      </c>
      <c r="F9106">
        <v>4038</v>
      </c>
      <c r="G9106" t="b">
        <f t="shared" si="570"/>
        <v>1</v>
      </c>
      <c r="H9106">
        <f t="shared" si="571"/>
        <v>1</v>
      </c>
    </row>
    <row r="9107" spans="1:8" x14ac:dyDescent="0.3">
      <c r="A9107" s="1">
        <f t="shared" si="568"/>
        <v>52937</v>
      </c>
      <c r="B9107" s="1">
        <v>58806</v>
      </c>
      <c r="C9107" s="3">
        <f t="shared" si="569"/>
        <v>4037</v>
      </c>
      <c r="E9107" s="1">
        <v>52937</v>
      </c>
      <c r="F9107">
        <v>4037</v>
      </c>
      <c r="G9107" t="b">
        <f t="shared" si="570"/>
        <v>1</v>
      </c>
      <c r="H9107">
        <f t="shared" si="571"/>
        <v>1</v>
      </c>
    </row>
    <row r="9108" spans="1:8" x14ac:dyDescent="0.3">
      <c r="A9108" s="1">
        <f t="shared" si="568"/>
        <v>52938</v>
      </c>
      <c r="B9108" s="1">
        <v>58806</v>
      </c>
      <c r="C9108" s="3">
        <f t="shared" si="569"/>
        <v>4036</v>
      </c>
      <c r="E9108" s="1">
        <v>52938</v>
      </c>
      <c r="F9108">
        <v>4036</v>
      </c>
      <c r="G9108" t="b">
        <f t="shared" si="570"/>
        <v>1</v>
      </c>
      <c r="H9108">
        <f t="shared" si="571"/>
        <v>1</v>
      </c>
    </row>
    <row r="9109" spans="1:8" x14ac:dyDescent="0.3">
      <c r="A9109" s="1">
        <f t="shared" si="568"/>
        <v>52939</v>
      </c>
      <c r="B9109" s="1">
        <v>58806</v>
      </c>
      <c r="C9109" s="3">
        <f t="shared" si="569"/>
        <v>4035</v>
      </c>
      <c r="E9109" s="1">
        <v>52939</v>
      </c>
      <c r="F9109">
        <v>4035</v>
      </c>
      <c r="G9109" t="b">
        <f t="shared" si="570"/>
        <v>1</v>
      </c>
      <c r="H9109">
        <f t="shared" si="571"/>
        <v>1</v>
      </c>
    </row>
    <row r="9110" spans="1:8" x14ac:dyDescent="0.3">
      <c r="A9110" s="1">
        <f t="shared" si="568"/>
        <v>52940</v>
      </c>
      <c r="B9110" s="1">
        <v>58806</v>
      </c>
      <c r="C9110" s="3">
        <f t="shared" si="569"/>
        <v>4034</v>
      </c>
      <c r="E9110" s="1">
        <v>52940</v>
      </c>
      <c r="F9110">
        <v>4034</v>
      </c>
      <c r="G9110" t="b">
        <f t="shared" si="570"/>
        <v>1</v>
      </c>
      <c r="H9110">
        <f t="shared" si="571"/>
        <v>1</v>
      </c>
    </row>
    <row r="9111" spans="1:8" x14ac:dyDescent="0.3">
      <c r="A9111" s="1">
        <f t="shared" si="568"/>
        <v>52941</v>
      </c>
      <c r="B9111" s="1">
        <v>58806</v>
      </c>
      <c r="C9111" s="3">
        <f t="shared" si="569"/>
        <v>4033</v>
      </c>
      <c r="E9111" s="1">
        <v>52941</v>
      </c>
      <c r="F9111">
        <v>4033</v>
      </c>
      <c r="G9111" t="b">
        <f t="shared" si="570"/>
        <v>1</v>
      </c>
      <c r="H9111">
        <f t="shared" si="571"/>
        <v>1</v>
      </c>
    </row>
    <row r="9112" spans="1:8" x14ac:dyDescent="0.3">
      <c r="A9112" s="1">
        <f t="shared" si="568"/>
        <v>52942</v>
      </c>
      <c r="B9112" s="1">
        <v>58806</v>
      </c>
      <c r="C9112" s="3">
        <f t="shared" si="569"/>
        <v>4033</v>
      </c>
      <c r="E9112" s="1">
        <v>52942</v>
      </c>
      <c r="F9112">
        <v>4033</v>
      </c>
      <c r="G9112" t="b">
        <f t="shared" si="570"/>
        <v>1</v>
      </c>
      <c r="H9112">
        <f t="shared" si="571"/>
        <v>1</v>
      </c>
    </row>
    <row r="9113" spans="1:8" x14ac:dyDescent="0.3">
      <c r="A9113" s="1">
        <f t="shared" si="568"/>
        <v>52943</v>
      </c>
      <c r="B9113" s="1">
        <v>58806</v>
      </c>
      <c r="C9113" s="3">
        <f t="shared" si="569"/>
        <v>4033</v>
      </c>
      <c r="E9113" s="1">
        <v>52943</v>
      </c>
      <c r="F9113">
        <v>4033</v>
      </c>
      <c r="G9113" t="b">
        <f t="shared" si="570"/>
        <v>1</v>
      </c>
      <c r="H9113">
        <f t="shared" si="571"/>
        <v>1</v>
      </c>
    </row>
    <row r="9114" spans="1:8" x14ac:dyDescent="0.3">
      <c r="A9114" s="1">
        <f t="shared" si="568"/>
        <v>52944</v>
      </c>
      <c r="B9114" s="1">
        <v>58806</v>
      </c>
      <c r="C9114" s="3">
        <f t="shared" si="569"/>
        <v>4032</v>
      </c>
      <c r="E9114" s="1">
        <v>52944</v>
      </c>
      <c r="F9114">
        <v>4032</v>
      </c>
      <c r="G9114" t="b">
        <f t="shared" si="570"/>
        <v>1</v>
      </c>
      <c r="H9114">
        <f t="shared" si="571"/>
        <v>1</v>
      </c>
    </row>
    <row r="9115" spans="1:8" x14ac:dyDescent="0.3">
      <c r="A9115" s="1">
        <f t="shared" si="568"/>
        <v>52945</v>
      </c>
      <c r="B9115" s="1">
        <v>58806</v>
      </c>
      <c r="C9115" s="3">
        <f t="shared" si="569"/>
        <v>4031</v>
      </c>
      <c r="E9115" s="1">
        <v>52945</v>
      </c>
      <c r="F9115">
        <v>4031</v>
      </c>
      <c r="G9115" t="b">
        <f t="shared" si="570"/>
        <v>1</v>
      </c>
      <c r="H9115">
        <f t="shared" si="571"/>
        <v>1</v>
      </c>
    </row>
    <row r="9116" spans="1:8" x14ac:dyDescent="0.3">
      <c r="A9116" s="1">
        <f t="shared" si="568"/>
        <v>52946</v>
      </c>
      <c r="B9116" s="1">
        <v>58806</v>
      </c>
      <c r="C9116" s="3">
        <f t="shared" si="569"/>
        <v>4030</v>
      </c>
      <c r="E9116" s="1">
        <v>52946</v>
      </c>
      <c r="F9116">
        <v>4030</v>
      </c>
      <c r="G9116" t="b">
        <f t="shared" si="570"/>
        <v>1</v>
      </c>
      <c r="H9116">
        <f t="shared" si="571"/>
        <v>1</v>
      </c>
    </row>
    <row r="9117" spans="1:8" x14ac:dyDescent="0.3">
      <c r="A9117" s="1">
        <f t="shared" si="568"/>
        <v>52947</v>
      </c>
      <c r="B9117" s="1">
        <v>58806</v>
      </c>
      <c r="C9117" s="3">
        <f t="shared" si="569"/>
        <v>4029</v>
      </c>
      <c r="E9117" s="1">
        <v>52947</v>
      </c>
      <c r="F9117">
        <v>4029</v>
      </c>
      <c r="G9117" t="b">
        <f t="shared" si="570"/>
        <v>1</v>
      </c>
      <c r="H9117">
        <f t="shared" si="571"/>
        <v>1</v>
      </c>
    </row>
    <row r="9118" spans="1:8" x14ac:dyDescent="0.3">
      <c r="A9118" s="1">
        <f t="shared" si="568"/>
        <v>52948</v>
      </c>
      <c r="B9118" s="1">
        <v>58806</v>
      </c>
      <c r="C9118" s="3">
        <f t="shared" si="569"/>
        <v>4028</v>
      </c>
      <c r="E9118" s="1">
        <v>52948</v>
      </c>
      <c r="F9118">
        <v>4028</v>
      </c>
      <c r="G9118" t="b">
        <f t="shared" si="570"/>
        <v>1</v>
      </c>
      <c r="H9118">
        <f t="shared" si="571"/>
        <v>1</v>
      </c>
    </row>
    <row r="9119" spans="1:8" x14ac:dyDescent="0.3">
      <c r="A9119" s="1">
        <f t="shared" ref="A9119:A9182" si="572">A9118+1</f>
        <v>52949</v>
      </c>
      <c r="B9119" s="1">
        <v>58806</v>
      </c>
      <c r="C9119" s="3">
        <f t="shared" si="569"/>
        <v>4028</v>
      </c>
      <c r="E9119" s="1">
        <v>52949</v>
      </c>
      <c r="F9119">
        <v>4028</v>
      </c>
      <c r="G9119" t="b">
        <f t="shared" si="570"/>
        <v>1</v>
      </c>
      <c r="H9119">
        <f t="shared" si="571"/>
        <v>1</v>
      </c>
    </row>
    <row r="9120" spans="1:8" x14ac:dyDescent="0.3">
      <c r="A9120" s="1">
        <f t="shared" si="572"/>
        <v>52950</v>
      </c>
      <c r="B9120" s="1">
        <v>58806</v>
      </c>
      <c r="C9120" s="3">
        <f t="shared" si="569"/>
        <v>4028</v>
      </c>
      <c r="E9120" s="1">
        <v>52950</v>
      </c>
      <c r="F9120">
        <v>4028</v>
      </c>
      <c r="G9120" t="b">
        <f t="shared" si="570"/>
        <v>1</v>
      </c>
      <c r="H9120">
        <f t="shared" si="571"/>
        <v>1</v>
      </c>
    </row>
    <row r="9121" spans="1:8" x14ac:dyDescent="0.3">
      <c r="A9121" s="1">
        <f t="shared" si="572"/>
        <v>52951</v>
      </c>
      <c r="B9121" s="1">
        <v>58806</v>
      </c>
      <c r="C9121" s="3">
        <f t="shared" si="569"/>
        <v>4027</v>
      </c>
      <c r="E9121" s="1">
        <v>52951</v>
      </c>
      <c r="F9121">
        <v>4027</v>
      </c>
      <c r="G9121" t="b">
        <f t="shared" si="570"/>
        <v>1</v>
      </c>
      <c r="H9121">
        <f t="shared" si="571"/>
        <v>1</v>
      </c>
    </row>
    <row r="9122" spans="1:8" x14ac:dyDescent="0.3">
      <c r="A9122" s="1">
        <f t="shared" si="572"/>
        <v>52952</v>
      </c>
      <c r="B9122" s="1">
        <v>58806</v>
      </c>
      <c r="C9122" s="3">
        <f t="shared" si="569"/>
        <v>4026</v>
      </c>
      <c r="E9122" s="1">
        <v>52952</v>
      </c>
      <c r="F9122">
        <v>4026</v>
      </c>
      <c r="G9122" t="b">
        <f t="shared" si="570"/>
        <v>1</v>
      </c>
      <c r="H9122">
        <f t="shared" si="571"/>
        <v>1</v>
      </c>
    </row>
    <row r="9123" spans="1:8" x14ac:dyDescent="0.3">
      <c r="A9123" s="1">
        <f t="shared" si="572"/>
        <v>52953</v>
      </c>
      <c r="B9123" s="1">
        <v>58806</v>
      </c>
      <c r="C9123" s="3">
        <f t="shared" si="569"/>
        <v>4025</v>
      </c>
      <c r="E9123" s="1">
        <v>52953</v>
      </c>
      <c r="F9123">
        <v>4025</v>
      </c>
      <c r="G9123" t="b">
        <f t="shared" si="570"/>
        <v>1</v>
      </c>
      <c r="H9123">
        <f t="shared" si="571"/>
        <v>1</v>
      </c>
    </row>
    <row r="9124" spans="1:8" x14ac:dyDescent="0.3">
      <c r="A9124" s="1">
        <f t="shared" si="572"/>
        <v>52954</v>
      </c>
      <c r="B9124" s="1">
        <v>58806</v>
      </c>
      <c r="C9124" s="3">
        <f t="shared" si="569"/>
        <v>4024</v>
      </c>
      <c r="E9124" s="1">
        <v>52954</v>
      </c>
      <c r="F9124">
        <v>4024</v>
      </c>
      <c r="G9124" t="b">
        <f t="shared" si="570"/>
        <v>1</v>
      </c>
      <c r="H9124">
        <f t="shared" si="571"/>
        <v>1</v>
      </c>
    </row>
    <row r="9125" spans="1:8" x14ac:dyDescent="0.3">
      <c r="A9125" s="1">
        <f t="shared" si="572"/>
        <v>52955</v>
      </c>
      <c r="B9125" s="1">
        <v>58806</v>
      </c>
      <c r="C9125" s="3">
        <f t="shared" si="569"/>
        <v>4023</v>
      </c>
      <c r="E9125" s="1">
        <v>52955</v>
      </c>
      <c r="F9125">
        <v>4023</v>
      </c>
      <c r="G9125" t="b">
        <f t="shared" si="570"/>
        <v>1</v>
      </c>
      <c r="H9125">
        <f t="shared" si="571"/>
        <v>1</v>
      </c>
    </row>
    <row r="9126" spans="1:8" x14ac:dyDescent="0.3">
      <c r="A9126" s="1">
        <f t="shared" si="572"/>
        <v>52956</v>
      </c>
      <c r="B9126" s="1">
        <v>58806</v>
      </c>
      <c r="C9126" s="3">
        <f t="shared" si="569"/>
        <v>4023</v>
      </c>
      <c r="E9126" s="1">
        <v>52956</v>
      </c>
      <c r="F9126">
        <v>4023</v>
      </c>
      <c r="G9126" t="b">
        <f t="shared" si="570"/>
        <v>1</v>
      </c>
      <c r="H9126">
        <f t="shared" si="571"/>
        <v>1</v>
      </c>
    </row>
    <row r="9127" spans="1:8" x14ac:dyDescent="0.3">
      <c r="A9127" s="1">
        <f t="shared" si="572"/>
        <v>52957</v>
      </c>
      <c r="B9127" s="1">
        <v>58806</v>
      </c>
      <c r="C9127" s="3">
        <f t="shared" si="569"/>
        <v>4023</v>
      </c>
      <c r="E9127" s="1">
        <v>52957</v>
      </c>
      <c r="F9127">
        <v>4023</v>
      </c>
      <c r="G9127" t="b">
        <f t="shared" si="570"/>
        <v>1</v>
      </c>
      <c r="H9127">
        <f t="shared" si="571"/>
        <v>1</v>
      </c>
    </row>
    <row r="9128" spans="1:8" x14ac:dyDescent="0.3">
      <c r="A9128" s="1">
        <f t="shared" si="572"/>
        <v>52958</v>
      </c>
      <c r="B9128" s="1">
        <v>58806</v>
      </c>
      <c r="C9128" s="3">
        <f t="shared" si="569"/>
        <v>4022</v>
      </c>
      <c r="E9128" s="1">
        <v>52958</v>
      </c>
      <c r="F9128">
        <v>4022</v>
      </c>
      <c r="G9128" t="b">
        <f t="shared" si="570"/>
        <v>1</v>
      </c>
      <c r="H9128">
        <f t="shared" si="571"/>
        <v>1</v>
      </c>
    </row>
    <row r="9129" spans="1:8" x14ac:dyDescent="0.3">
      <c r="A9129" s="1">
        <f t="shared" si="572"/>
        <v>52959</v>
      </c>
      <c r="B9129" s="1">
        <v>58806</v>
      </c>
      <c r="C9129" s="3">
        <f t="shared" si="569"/>
        <v>4021</v>
      </c>
      <c r="E9129" s="1">
        <v>52959</v>
      </c>
      <c r="F9129">
        <v>4021</v>
      </c>
      <c r="G9129" t="b">
        <f t="shared" si="570"/>
        <v>1</v>
      </c>
      <c r="H9129">
        <f t="shared" si="571"/>
        <v>1</v>
      </c>
    </row>
    <row r="9130" spans="1:8" x14ac:dyDescent="0.3">
      <c r="A9130" s="1">
        <f t="shared" si="572"/>
        <v>52960</v>
      </c>
      <c r="B9130" s="1">
        <v>58806</v>
      </c>
      <c r="C9130" s="3">
        <f t="shared" si="569"/>
        <v>4020</v>
      </c>
      <c r="E9130" s="1">
        <v>52960</v>
      </c>
      <c r="F9130">
        <v>4020</v>
      </c>
      <c r="G9130" t="b">
        <f t="shared" si="570"/>
        <v>1</v>
      </c>
      <c r="H9130">
        <f t="shared" si="571"/>
        <v>1</v>
      </c>
    </row>
    <row r="9131" spans="1:8" x14ac:dyDescent="0.3">
      <c r="A9131" s="1">
        <f t="shared" si="572"/>
        <v>52961</v>
      </c>
      <c r="B9131" s="1">
        <v>58806</v>
      </c>
      <c r="C9131" s="3">
        <f t="shared" si="569"/>
        <v>4019</v>
      </c>
      <c r="E9131" s="1">
        <v>52961</v>
      </c>
      <c r="F9131">
        <v>4019</v>
      </c>
      <c r="G9131" t="b">
        <f t="shared" si="570"/>
        <v>1</v>
      </c>
      <c r="H9131">
        <f t="shared" si="571"/>
        <v>1</v>
      </c>
    </row>
    <row r="9132" spans="1:8" x14ac:dyDescent="0.3">
      <c r="A9132" s="1">
        <f t="shared" si="572"/>
        <v>52962</v>
      </c>
      <c r="B9132" s="1">
        <v>58806</v>
      </c>
      <c r="C9132" s="3">
        <f t="shared" si="569"/>
        <v>4018</v>
      </c>
      <c r="E9132" s="1">
        <v>52962</v>
      </c>
      <c r="F9132">
        <v>4018</v>
      </c>
      <c r="G9132" t="b">
        <f t="shared" si="570"/>
        <v>1</v>
      </c>
      <c r="H9132">
        <f t="shared" si="571"/>
        <v>1</v>
      </c>
    </row>
    <row r="9133" spans="1:8" x14ac:dyDescent="0.3">
      <c r="A9133" s="1">
        <f t="shared" si="572"/>
        <v>52963</v>
      </c>
      <c r="B9133" s="1">
        <v>58806</v>
      </c>
      <c r="C9133" s="3">
        <f t="shared" si="569"/>
        <v>4018</v>
      </c>
      <c r="E9133" s="1">
        <v>52963</v>
      </c>
      <c r="F9133">
        <v>4018</v>
      </c>
      <c r="G9133" t="b">
        <f t="shared" si="570"/>
        <v>1</v>
      </c>
      <c r="H9133">
        <f t="shared" si="571"/>
        <v>1</v>
      </c>
    </row>
    <row r="9134" spans="1:8" x14ac:dyDescent="0.3">
      <c r="A9134" s="1">
        <f t="shared" si="572"/>
        <v>52964</v>
      </c>
      <c r="B9134" s="1">
        <v>58806</v>
      </c>
      <c r="C9134" s="3">
        <f t="shared" si="569"/>
        <v>4018</v>
      </c>
      <c r="E9134" s="1">
        <v>52964</v>
      </c>
      <c r="F9134">
        <v>4018</v>
      </c>
      <c r="G9134" t="b">
        <f t="shared" si="570"/>
        <v>1</v>
      </c>
      <c r="H9134">
        <f t="shared" si="571"/>
        <v>1</v>
      </c>
    </row>
    <row r="9135" spans="1:8" x14ac:dyDescent="0.3">
      <c r="A9135" s="1">
        <f t="shared" si="572"/>
        <v>52965</v>
      </c>
      <c r="B9135" s="1">
        <v>58806</v>
      </c>
      <c r="C9135" s="3">
        <f t="shared" si="569"/>
        <v>4017</v>
      </c>
      <c r="E9135" s="1">
        <v>52965</v>
      </c>
      <c r="F9135">
        <v>4017</v>
      </c>
      <c r="G9135" t="b">
        <f t="shared" si="570"/>
        <v>1</v>
      </c>
      <c r="H9135">
        <f t="shared" si="571"/>
        <v>1</v>
      </c>
    </row>
    <row r="9136" spans="1:8" x14ac:dyDescent="0.3">
      <c r="A9136" s="1">
        <f t="shared" si="572"/>
        <v>52966</v>
      </c>
      <c r="B9136" s="1">
        <v>58806</v>
      </c>
      <c r="C9136" s="3">
        <f t="shared" si="569"/>
        <v>4016</v>
      </c>
      <c r="E9136" s="1">
        <v>52966</v>
      </c>
      <c r="F9136">
        <v>4016</v>
      </c>
      <c r="G9136" t="b">
        <f t="shared" si="570"/>
        <v>1</v>
      </c>
      <c r="H9136">
        <f t="shared" si="571"/>
        <v>1</v>
      </c>
    </row>
    <row r="9137" spans="1:8" x14ac:dyDescent="0.3">
      <c r="A9137" s="1">
        <f t="shared" si="572"/>
        <v>52967</v>
      </c>
      <c r="B9137" s="1">
        <v>58806</v>
      </c>
      <c r="C9137" s="3">
        <f t="shared" si="569"/>
        <v>4015</v>
      </c>
      <c r="E9137" s="1">
        <v>52967</v>
      </c>
      <c r="F9137">
        <v>4015</v>
      </c>
      <c r="G9137" t="b">
        <f t="shared" si="570"/>
        <v>1</v>
      </c>
      <c r="H9137">
        <f t="shared" si="571"/>
        <v>1</v>
      </c>
    </row>
    <row r="9138" spans="1:8" x14ac:dyDescent="0.3">
      <c r="A9138" s="1">
        <f t="shared" si="572"/>
        <v>52968</v>
      </c>
      <c r="B9138" s="1">
        <v>58806</v>
      </c>
      <c r="C9138" s="3">
        <f t="shared" si="569"/>
        <v>4014</v>
      </c>
      <c r="E9138" s="1">
        <v>52968</v>
      </c>
      <c r="F9138">
        <v>4014</v>
      </c>
      <c r="G9138" t="b">
        <f t="shared" si="570"/>
        <v>1</v>
      </c>
      <c r="H9138">
        <f t="shared" si="571"/>
        <v>1</v>
      </c>
    </row>
    <row r="9139" spans="1:8" x14ac:dyDescent="0.3">
      <c r="A9139" s="1">
        <f t="shared" si="572"/>
        <v>52969</v>
      </c>
      <c r="B9139" s="1">
        <v>58806</v>
      </c>
      <c r="C9139" s="3">
        <f t="shared" si="569"/>
        <v>4013</v>
      </c>
      <c r="E9139" s="1">
        <v>52969</v>
      </c>
      <c r="F9139">
        <v>4013</v>
      </c>
      <c r="G9139" t="b">
        <f t="shared" si="570"/>
        <v>1</v>
      </c>
      <c r="H9139">
        <f t="shared" si="571"/>
        <v>1</v>
      </c>
    </row>
    <row r="9140" spans="1:8" x14ac:dyDescent="0.3">
      <c r="A9140" s="1">
        <f t="shared" si="572"/>
        <v>52970</v>
      </c>
      <c r="B9140" s="1">
        <v>58806</v>
      </c>
      <c r="C9140" s="3">
        <f t="shared" si="569"/>
        <v>4013</v>
      </c>
      <c r="E9140" s="1">
        <v>52970</v>
      </c>
      <c r="F9140">
        <v>4013</v>
      </c>
      <c r="G9140" t="b">
        <f t="shared" si="570"/>
        <v>1</v>
      </c>
      <c r="H9140">
        <f t="shared" si="571"/>
        <v>1</v>
      </c>
    </row>
    <row r="9141" spans="1:8" x14ac:dyDescent="0.3">
      <c r="A9141" s="1">
        <f t="shared" si="572"/>
        <v>52971</v>
      </c>
      <c r="B9141" s="1">
        <v>58806</v>
      </c>
      <c r="C9141" s="3">
        <f t="shared" si="569"/>
        <v>4013</v>
      </c>
      <c r="E9141" s="1">
        <v>52971</v>
      </c>
      <c r="F9141">
        <v>4013</v>
      </c>
      <c r="G9141" t="b">
        <f t="shared" si="570"/>
        <v>1</v>
      </c>
      <c r="H9141">
        <f t="shared" si="571"/>
        <v>1</v>
      </c>
    </row>
    <row r="9142" spans="1:8" x14ac:dyDescent="0.3">
      <c r="A9142" s="1">
        <f t="shared" si="572"/>
        <v>52972</v>
      </c>
      <c r="B9142" s="1">
        <v>58806</v>
      </c>
      <c r="C9142" s="3">
        <f t="shared" si="569"/>
        <v>4012</v>
      </c>
      <c r="E9142" s="1">
        <v>52972</v>
      </c>
      <c r="F9142">
        <v>4012</v>
      </c>
      <c r="G9142" t="b">
        <f t="shared" si="570"/>
        <v>1</v>
      </c>
      <c r="H9142">
        <f t="shared" si="571"/>
        <v>1</v>
      </c>
    </row>
    <row r="9143" spans="1:8" x14ac:dyDescent="0.3">
      <c r="A9143" s="1">
        <f t="shared" si="572"/>
        <v>52973</v>
      </c>
      <c r="B9143" s="1">
        <v>58806</v>
      </c>
      <c r="C9143" s="3">
        <f t="shared" si="569"/>
        <v>4011</v>
      </c>
      <c r="E9143" s="1">
        <v>52973</v>
      </c>
      <c r="F9143">
        <v>4011</v>
      </c>
      <c r="G9143" t="b">
        <f t="shared" si="570"/>
        <v>1</v>
      </c>
      <c r="H9143">
        <f t="shared" si="571"/>
        <v>1</v>
      </c>
    </row>
    <row r="9144" spans="1:8" x14ac:dyDescent="0.3">
      <c r="A9144" s="1">
        <f t="shared" si="572"/>
        <v>52974</v>
      </c>
      <c r="B9144" s="1">
        <v>58806</v>
      </c>
      <c r="C9144" s="3">
        <f t="shared" si="569"/>
        <v>4010</v>
      </c>
      <c r="E9144" s="1">
        <v>52974</v>
      </c>
      <c r="F9144">
        <v>4010</v>
      </c>
      <c r="G9144" t="b">
        <f t="shared" si="570"/>
        <v>1</v>
      </c>
      <c r="H9144">
        <f t="shared" si="571"/>
        <v>1</v>
      </c>
    </row>
    <row r="9145" spans="1:8" x14ac:dyDescent="0.3">
      <c r="A9145" s="1">
        <f t="shared" si="572"/>
        <v>52975</v>
      </c>
      <c r="B9145" s="1">
        <v>58806</v>
      </c>
      <c r="C9145" s="3">
        <f t="shared" si="569"/>
        <v>4009</v>
      </c>
      <c r="E9145" s="1">
        <v>52975</v>
      </c>
      <c r="F9145">
        <v>4009</v>
      </c>
      <c r="G9145" t="b">
        <f t="shared" si="570"/>
        <v>1</v>
      </c>
      <c r="H9145">
        <f t="shared" si="571"/>
        <v>1</v>
      </c>
    </row>
    <row r="9146" spans="1:8" x14ac:dyDescent="0.3">
      <c r="A9146" s="1">
        <f t="shared" si="572"/>
        <v>52976</v>
      </c>
      <c r="B9146" s="1">
        <v>58806</v>
      </c>
      <c r="C9146" s="3">
        <f t="shared" si="569"/>
        <v>4008</v>
      </c>
      <c r="E9146" s="1">
        <v>52976</v>
      </c>
      <c r="F9146">
        <v>4008</v>
      </c>
      <c r="G9146" t="b">
        <f t="shared" si="570"/>
        <v>1</v>
      </c>
      <c r="H9146">
        <f t="shared" si="571"/>
        <v>1</v>
      </c>
    </row>
    <row r="9147" spans="1:8" x14ac:dyDescent="0.3">
      <c r="A9147" s="1">
        <f t="shared" si="572"/>
        <v>52977</v>
      </c>
      <c r="B9147" s="1">
        <v>58806</v>
      </c>
      <c r="C9147" s="3">
        <f t="shared" si="569"/>
        <v>4008</v>
      </c>
      <c r="E9147" s="1">
        <v>52977</v>
      </c>
      <c r="F9147">
        <v>4008</v>
      </c>
      <c r="G9147" t="b">
        <f t="shared" si="570"/>
        <v>1</v>
      </c>
      <c r="H9147">
        <f t="shared" si="571"/>
        <v>1</v>
      </c>
    </row>
    <row r="9148" spans="1:8" x14ac:dyDescent="0.3">
      <c r="A9148" s="1">
        <f t="shared" si="572"/>
        <v>52978</v>
      </c>
      <c r="B9148" s="1">
        <v>58806</v>
      </c>
      <c r="C9148" s="3">
        <f t="shared" si="569"/>
        <v>4008</v>
      </c>
      <c r="E9148" s="1">
        <v>52978</v>
      </c>
      <c r="F9148">
        <v>4008</v>
      </c>
      <c r="G9148" t="b">
        <f t="shared" si="570"/>
        <v>1</v>
      </c>
      <c r="H9148">
        <f t="shared" si="571"/>
        <v>1</v>
      </c>
    </row>
    <row r="9149" spans="1:8" x14ac:dyDescent="0.3">
      <c r="A9149" s="1">
        <f t="shared" si="572"/>
        <v>52979</v>
      </c>
      <c r="B9149" s="1">
        <v>58806</v>
      </c>
      <c r="C9149" s="3">
        <f t="shared" si="569"/>
        <v>4007</v>
      </c>
      <c r="E9149" s="1">
        <v>52979</v>
      </c>
      <c r="F9149">
        <v>4007</v>
      </c>
      <c r="G9149" t="b">
        <f t="shared" si="570"/>
        <v>1</v>
      </c>
      <c r="H9149">
        <f t="shared" si="571"/>
        <v>1</v>
      </c>
    </row>
    <row r="9150" spans="1:8" x14ac:dyDescent="0.3">
      <c r="A9150" s="1">
        <f t="shared" si="572"/>
        <v>52980</v>
      </c>
      <c r="B9150" s="1">
        <v>58806</v>
      </c>
      <c r="C9150" s="3">
        <f t="shared" si="569"/>
        <v>4006</v>
      </c>
      <c r="E9150" s="1">
        <v>52980</v>
      </c>
      <c r="F9150">
        <v>4006</v>
      </c>
      <c r="G9150" t="b">
        <f t="shared" si="570"/>
        <v>1</v>
      </c>
      <c r="H9150">
        <f t="shared" si="571"/>
        <v>1</v>
      </c>
    </row>
    <row r="9151" spans="1:8" x14ac:dyDescent="0.3">
      <c r="A9151" s="1">
        <f t="shared" si="572"/>
        <v>52981</v>
      </c>
      <c r="B9151" s="1">
        <v>58806</v>
      </c>
      <c r="C9151" s="3">
        <f t="shared" si="569"/>
        <v>4005</v>
      </c>
      <c r="E9151" s="1">
        <v>52981</v>
      </c>
      <c r="F9151">
        <v>4005</v>
      </c>
      <c r="G9151" t="b">
        <f t="shared" si="570"/>
        <v>1</v>
      </c>
      <c r="H9151">
        <f t="shared" si="571"/>
        <v>1</v>
      </c>
    </row>
    <row r="9152" spans="1:8" x14ac:dyDescent="0.3">
      <c r="A9152" s="1">
        <f t="shared" si="572"/>
        <v>52982</v>
      </c>
      <c r="B9152" s="1">
        <v>58806</v>
      </c>
      <c r="C9152" s="3">
        <f t="shared" si="569"/>
        <v>4004</v>
      </c>
      <c r="E9152" s="1">
        <v>52982</v>
      </c>
      <c r="F9152">
        <v>4004</v>
      </c>
      <c r="G9152" t="b">
        <f t="shared" si="570"/>
        <v>1</v>
      </c>
      <c r="H9152">
        <f t="shared" si="571"/>
        <v>1</v>
      </c>
    </row>
    <row r="9153" spans="1:8" x14ac:dyDescent="0.3">
      <c r="A9153" s="1">
        <f t="shared" si="572"/>
        <v>52983</v>
      </c>
      <c r="B9153" s="1">
        <v>58806</v>
      </c>
      <c r="C9153" s="3">
        <f t="shared" ref="C9153:C9216" si="573">NETWORKDAYS(A9153,B9153,FerDataBRA)-1</f>
        <v>4003</v>
      </c>
      <c r="E9153" s="1">
        <v>52983</v>
      </c>
      <c r="F9153">
        <v>4003</v>
      </c>
      <c r="G9153" t="b">
        <f t="shared" ref="G9153:G9216" si="574">F9153=C9153</f>
        <v>1</v>
      </c>
      <c r="H9153">
        <f t="shared" si="571"/>
        <v>1</v>
      </c>
    </row>
    <row r="9154" spans="1:8" x14ac:dyDescent="0.3">
      <c r="A9154" s="1">
        <f t="shared" si="572"/>
        <v>52984</v>
      </c>
      <c r="B9154" s="1">
        <v>58806</v>
      </c>
      <c r="C9154" s="3">
        <f t="shared" si="573"/>
        <v>4003</v>
      </c>
      <c r="E9154" s="1">
        <v>52984</v>
      </c>
      <c r="F9154">
        <v>4003</v>
      </c>
      <c r="G9154" t="b">
        <f t="shared" si="574"/>
        <v>1</v>
      </c>
      <c r="H9154">
        <f t="shared" ref="H9154:H9217" si="575">IF(G9154,1,0)</f>
        <v>1</v>
      </c>
    </row>
    <row r="9155" spans="1:8" x14ac:dyDescent="0.3">
      <c r="A9155" s="1">
        <f t="shared" si="572"/>
        <v>52985</v>
      </c>
      <c r="B9155" s="1">
        <v>58806</v>
      </c>
      <c r="C9155" s="3">
        <f t="shared" si="573"/>
        <v>4003</v>
      </c>
      <c r="E9155" s="1">
        <v>52985</v>
      </c>
      <c r="F9155">
        <v>4003</v>
      </c>
      <c r="G9155" t="b">
        <f t="shared" si="574"/>
        <v>1</v>
      </c>
      <c r="H9155">
        <f t="shared" si="575"/>
        <v>1</v>
      </c>
    </row>
    <row r="9156" spans="1:8" x14ac:dyDescent="0.3">
      <c r="A9156" s="1">
        <f t="shared" si="572"/>
        <v>52986</v>
      </c>
      <c r="B9156" s="1">
        <v>58806</v>
      </c>
      <c r="C9156" s="3">
        <f t="shared" si="573"/>
        <v>4002</v>
      </c>
      <c r="E9156" s="1">
        <v>52986</v>
      </c>
      <c r="F9156">
        <v>4002</v>
      </c>
      <c r="G9156" t="b">
        <f t="shared" si="574"/>
        <v>1</v>
      </c>
      <c r="H9156">
        <f t="shared" si="575"/>
        <v>1</v>
      </c>
    </row>
    <row r="9157" spans="1:8" x14ac:dyDescent="0.3">
      <c r="A9157" s="1">
        <f t="shared" si="572"/>
        <v>52987</v>
      </c>
      <c r="B9157" s="1">
        <v>58806</v>
      </c>
      <c r="C9157" s="3">
        <f t="shared" si="573"/>
        <v>4001</v>
      </c>
      <c r="E9157" s="1">
        <v>52987</v>
      </c>
      <c r="F9157">
        <v>4001</v>
      </c>
      <c r="G9157" t="b">
        <f t="shared" si="574"/>
        <v>1</v>
      </c>
      <c r="H9157">
        <f t="shared" si="575"/>
        <v>1</v>
      </c>
    </row>
    <row r="9158" spans="1:8" x14ac:dyDescent="0.3">
      <c r="A9158" s="1">
        <f t="shared" si="572"/>
        <v>52988</v>
      </c>
      <c r="B9158" s="1">
        <v>58806</v>
      </c>
      <c r="C9158" s="3">
        <f t="shared" si="573"/>
        <v>4000</v>
      </c>
      <c r="E9158" s="1">
        <v>52988</v>
      </c>
      <c r="F9158">
        <v>4000</v>
      </c>
      <c r="G9158" t="b">
        <f t="shared" si="574"/>
        <v>1</v>
      </c>
      <c r="H9158">
        <f t="shared" si="575"/>
        <v>1</v>
      </c>
    </row>
    <row r="9159" spans="1:8" x14ac:dyDescent="0.3">
      <c r="A9159" s="1">
        <f t="shared" si="572"/>
        <v>52989</v>
      </c>
      <c r="B9159" s="1">
        <v>58806</v>
      </c>
      <c r="C9159" s="3">
        <f t="shared" si="573"/>
        <v>3999</v>
      </c>
      <c r="E9159" s="1">
        <v>52989</v>
      </c>
      <c r="F9159">
        <v>3999</v>
      </c>
      <c r="G9159" t="b">
        <f t="shared" si="574"/>
        <v>1</v>
      </c>
      <c r="H9159">
        <f t="shared" si="575"/>
        <v>1</v>
      </c>
    </row>
    <row r="9160" spans="1:8" x14ac:dyDescent="0.3">
      <c r="A9160" s="1">
        <f t="shared" si="572"/>
        <v>52990</v>
      </c>
      <c r="B9160" s="1">
        <v>58806</v>
      </c>
      <c r="C9160" s="3">
        <f t="shared" si="573"/>
        <v>3998</v>
      </c>
      <c r="E9160" s="1">
        <v>52990</v>
      </c>
      <c r="F9160">
        <v>3998</v>
      </c>
      <c r="G9160" t="b">
        <f t="shared" si="574"/>
        <v>1</v>
      </c>
      <c r="H9160">
        <f t="shared" si="575"/>
        <v>1</v>
      </c>
    </row>
    <row r="9161" spans="1:8" x14ac:dyDescent="0.3">
      <c r="A9161" s="1">
        <f t="shared" si="572"/>
        <v>52991</v>
      </c>
      <c r="B9161" s="1">
        <v>58806</v>
      </c>
      <c r="C9161" s="3">
        <f t="shared" si="573"/>
        <v>3998</v>
      </c>
      <c r="E9161" s="1">
        <v>52991</v>
      </c>
      <c r="F9161">
        <v>3998</v>
      </c>
      <c r="G9161" t="b">
        <f t="shared" si="574"/>
        <v>1</v>
      </c>
      <c r="H9161">
        <f t="shared" si="575"/>
        <v>1</v>
      </c>
    </row>
    <row r="9162" spans="1:8" x14ac:dyDescent="0.3">
      <c r="A9162" s="1">
        <f t="shared" si="572"/>
        <v>52992</v>
      </c>
      <c r="B9162" s="1">
        <v>58806</v>
      </c>
      <c r="C9162" s="3">
        <f t="shared" si="573"/>
        <v>3998</v>
      </c>
      <c r="E9162" s="1">
        <v>52992</v>
      </c>
      <c r="F9162">
        <v>3998</v>
      </c>
      <c r="G9162" t="b">
        <f t="shared" si="574"/>
        <v>1</v>
      </c>
      <c r="H9162">
        <f t="shared" si="575"/>
        <v>1</v>
      </c>
    </row>
    <row r="9163" spans="1:8" x14ac:dyDescent="0.3">
      <c r="A9163" s="1">
        <f t="shared" si="572"/>
        <v>52993</v>
      </c>
      <c r="B9163" s="1">
        <v>58806</v>
      </c>
      <c r="C9163" s="3">
        <f t="shared" si="573"/>
        <v>3997</v>
      </c>
      <c r="E9163" s="1">
        <v>52993</v>
      </c>
      <c r="F9163">
        <v>3997</v>
      </c>
      <c r="G9163" t="b">
        <f t="shared" si="574"/>
        <v>1</v>
      </c>
      <c r="H9163">
        <f t="shared" si="575"/>
        <v>1</v>
      </c>
    </row>
    <row r="9164" spans="1:8" x14ac:dyDescent="0.3">
      <c r="A9164" s="1">
        <f t="shared" si="572"/>
        <v>52994</v>
      </c>
      <c r="B9164" s="1">
        <v>58806</v>
      </c>
      <c r="C9164" s="3">
        <f t="shared" si="573"/>
        <v>3996</v>
      </c>
      <c r="E9164" s="1">
        <v>52994</v>
      </c>
      <c r="F9164">
        <v>3996</v>
      </c>
      <c r="G9164" t="b">
        <f t="shared" si="574"/>
        <v>1</v>
      </c>
      <c r="H9164">
        <f t="shared" si="575"/>
        <v>1</v>
      </c>
    </row>
    <row r="9165" spans="1:8" x14ac:dyDescent="0.3">
      <c r="A9165" s="1">
        <f t="shared" si="572"/>
        <v>52995</v>
      </c>
      <c r="B9165" s="1">
        <v>58806</v>
      </c>
      <c r="C9165" s="3">
        <f t="shared" si="573"/>
        <v>3995</v>
      </c>
      <c r="E9165" s="1">
        <v>52995</v>
      </c>
      <c r="F9165">
        <v>3995</v>
      </c>
      <c r="G9165" t="b">
        <f t="shared" si="574"/>
        <v>1</v>
      </c>
      <c r="H9165">
        <f t="shared" si="575"/>
        <v>1</v>
      </c>
    </row>
    <row r="9166" spans="1:8" x14ac:dyDescent="0.3">
      <c r="A9166" s="1">
        <f t="shared" si="572"/>
        <v>52996</v>
      </c>
      <c r="B9166" s="1">
        <v>58806</v>
      </c>
      <c r="C9166" s="3">
        <f t="shared" si="573"/>
        <v>3994</v>
      </c>
      <c r="E9166" s="1">
        <v>52996</v>
      </c>
      <c r="F9166">
        <v>3994</v>
      </c>
      <c r="G9166" t="b">
        <f t="shared" si="574"/>
        <v>1</v>
      </c>
      <c r="H9166">
        <f t="shared" si="575"/>
        <v>1</v>
      </c>
    </row>
    <row r="9167" spans="1:8" x14ac:dyDescent="0.3">
      <c r="A9167" s="1">
        <f t="shared" si="572"/>
        <v>52997</v>
      </c>
      <c r="B9167" s="1">
        <v>58806</v>
      </c>
      <c r="C9167" s="3">
        <f t="shared" si="573"/>
        <v>3993</v>
      </c>
      <c r="E9167" s="1">
        <v>52997</v>
      </c>
      <c r="F9167">
        <v>3993</v>
      </c>
      <c r="G9167" t="b">
        <f t="shared" si="574"/>
        <v>1</v>
      </c>
      <c r="H9167">
        <f t="shared" si="575"/>
        <v>1</v>
      </c>
    </row>
    <row r="9168" spans="1:8" x14ac:dyDescent="0.3">
      <c r="A9168" s="1">
        <f t="shared" si="572"/>
        <v>52998</v>
      </c>
      <c r="B9168" s="1">
        <v>58806</v>
      </c>
      <c r="C9168" s="3">
        <f t="shared" si="573"/>
        <v>3993</v>
      </c>
      <c r="E9168" s="1">
        <v>52998</v>
      </c>
      <c r="F9168">
        <v>3993</v>
      </c>
      <c r="G9168" t="b">
        <f t="shared" si="574"/>
        <v>1</v>
      </c>
      <c r="H9168">
        <f t="shared" si="575"/>
        <v>1</v>
      </c>
    </row>
    <row r="9169" spans="1:8" x14ac:dyDescent="0.3">
      <c r="A9169" s="1">
        <f t="shared" si="572"/>
        <v>52999</v>
      </c>
      <c r="B9169" s="1">
        <v>58806</v>
      </c>
      <c r="C9169" s="3">
        <f t="shared" si="573"/>
        <v>3993</v>
      </c>
      <c r="E9169" s="1">
        <v>52999</v>
      </c>
      <c r="F9169">
        <v>3993</v>
      </c>
      <c r="G9169" t="b">
        <f t="shared" si="574"/>
        <v>1</v>
      </c>
      <c r="H9169">
        <f t="shared" si="575"/>
        <v>1</v>
      </c>
    </row>
    <row r="9170" spans="1:8" x14ac:dyDescent="0.3">
      <c r="A9170" s="1">
        <f t="shared" si="572"/>
        <v>53000</v>
      </c>
      <c r="B9170" s="1">
        <v>58806</v>
      </c>
      <c r="C9170" s="3">
        <f t="shared" si="573"/>
        <v>3992</v>
      </c>
      <c r="E9170" s="1">
        <v>53000</v>
      </c>
      <c r="F9170">
        <v>3992</v>
      </c>
      <c r="G9170" t="b">
        <f t="shared" si="574"/>
        <v>1</v>
      </c>
      <c r="H9170">
        <f t="shared" si="575"/>
        <v>1</v>
      </c>
    </row>
    <row r="9171" spans="1:8" x14ac:dyDescent="0.3">
      <c r="A9171" s="1">
        <f t="shared" si="572"/>
        <v>53001</v>
      </c>
      <c r="B9171" s="1">
        <v>58806</v>
      </c>
      <c r="C9171" s="3">
        <f t="shared" si="573"/>
        <v>3991</v>
      </c>
      <c r="E9171" s="1">
        <v>53001</v>
      </c>
      <c r="F9171">
        <v>3991</v>
      </c>
      <c r="G9171" t="b">
        <f t="shared" si="574"/>
        <v>1</v>
      </c>
      <c r="H9171">
        <f t="shared" si="575"/>
        <v>1</v>
      </c>
    </row>
    <row r="9172" spans="1:8" x14ac:dyDescent="0.3">
      <c r="A9172" s="1">
        <f t="shared" si="572"/>
        <v>53002</v>
      </c>
      <c r="B9172" s="1">
        <v>58806</v>
      </c>
      <c r="C9172" s="3">
        <f t="shared" si="573"/>
        <v>3990</v>
      </c>
      <c r="E9172" s="1">
        <v>53002</v>
      </c>
      <c r="F9172">
        <v>3990</v>
      </c>
      <c r="G9172" t="b">
        <f t="shared" si="574"/>
        <v>1</v>
      </c>
      <c r="H9172">
        <f t="shared" si="575"/>
        <v>1</v>
      </c>
    </row>
    <row r="9173" spans="1:8" x14ac:dyDescent="0.3">
      <c r="A9173" s="1">
        <f t="shared" si="572"/>
        <v>53003</v>
      </c>
      <c r="B9173" s="1">
        <v>58806</v>
      </c>
      <c r="C9173" s="3">
        <f t="shared" si="573"/>
        <v>3989</v>
      </c>
      <c r="E9173" s="1">
        <v>53003</v>
      </c>
      <c r="F9173">
        <v>3989</v>
      </c>
      <c r="G9173" t="b">
        <f t="shared" si="574"/>
        <v>1</v>
      </c>
      <c r="H9173">
        <f t="shared" si="575"/>
        <v>1</v>
      </c>
    </row>
    <row r="9174" spans="1:8" x14ac:dyDescent="0.3">
      <c r="A9174" s="1">
        <f t="shared" si="572"/>
        <v>53004</v>
      </c>
      <c r="B9174" s="1">
        <v>58806</v>
      </c>
      <c r="C9174" s="3">
        <f t="shared" si="573"/>
        <v>3988</v>
      </c>
      <c r="E9174" s="1">
        <v>53004</v>
      </c>
      <c r="F9174">
        <v>3988</v>
      </c>
      <c r="G9174" t="b">
        <f t="shared" si="574"/>
        <v>1</v>
      </c>
      <c r="H9174">
        <f t="shared" si="575"/>
        <v>1</v>
      </c>
    </row>
    <row r="9175" spans="1:8" x14ac:dyDescent="0.3">
      <c r="A9175" s="1">
        <f t="shared" si="572"/>
        <v>53005</v>
      </c>
      <c r="B9175" s="1">
        <v>58806</v>
      </c>
      <c r="C9175" s="3">
        <f t="shared" si="573"/>
        <v>3988</v>
      </c>
      <c r="E9175" s="1">
        <v>53005</v>
      </c>
      <c r="F9175">
        <v>3988</v>
      </c>
      <c r="G9175" t="b">
        <f t="shared" si="574"/>
        <v>1</v>
      </c>
      <c r="H9175">
        <f t="shared" si="575"/>
        <v>1</v>
      </c>
    </row>
    <row r="9176" spans="1:8" x14ac:dyDescent="0.3">
      <c r="A9176" s="1">
        <f t="shared" si="572"/>
        <v>53006</v>
      </c>
      <c r="B9176" s="1">
        <v>58806</v>
      </c>
      <c r="C9176" s="3">
        <f t="shared" si="573"/>
        <v>3988</v>
      </c>
      <c r="E9176" s="1">
        <v>53006</v>
      </c>
      <c r="F9176">
        <v>3988</v>
      </c>
      <c r="G9176" t="b">
        <f t="shared" si="574"/>
        <v>1</v>
      </c>
      <c r="H9176">
        <f t="shared" si="575"/>
        <v>1</v>
      </c>
    </row>
    <row r="9177" spans="1:8" x14ac:dyDescent="0.3">
      <c r="A9177" s="1">
        <f t="shared" si="572"/>
        <v>53007</v>
      </c>
      <c r="B9177" s="1">
        <v>58806</v>
      </c>
      <c r="C9177" s="3">
        <f t="shared" si="573"/>
        <v>3987</v>
      </c>
      <c r="E9177" s="1">
        <v>53007</v>
      </c>
      <c r="F9177">
        <v>3987</v>
      </c>
      <c r="G9177" t="b">
        <f t="shared" si="574"/>
        <v>1</v>
      </c>
      <c r="H9177">
        <f t="shared" si="575"/>
        <v>1</v>
      </c>
    </row>
    <row r="9178" spans="1:8" x14ac:dyDescent="0.3">
      <c r="A9178" s="1">
        <f t="shared" si="572"/>
        <v>53008</v>
      </c>
      <c r="B9178" s="1">
        <v>58806</v>
      </c>
      <c r="C9178" s="3">
        <f t="shared" si="573"/>
        <v>3986</v>
      </c>
      <c r="E9178" s="1">
        <v>53008</v>
      </c>
      <c r="F9178">
        <v>3986</v>
      </c>
      <c r="G9178" t="b">
        <f t="shared" si="574"/>
        <v>1</v>
      </c>
      <c r="H9178">
        <f t="shared" si="575"/>
        <v>1</v>
      </c>
    </row>
    <row r="9179" spans="1:8" x14ac:dyDescent="0.3">
      <c r="A9179" s="1">
        <f t="shared" si="572"/>
        <v>53009</v>
      </c>
      <c r="B9179" s="1">
        <v>58806</v>
      </c>
      <c r="C9179" s="3">
        <f t="shared" si="573"/>
        <v>3985</v>
      </c>
      <c r="E9179" s="1">
        <v>53009</v>
      </c>
      <c r="F9179">
        <v>3985</v>
      </c>
      <c r="G9179" t="b">
        <f t="shared" si="574"/>
        <v>1</v>
      </c>
      <c r="H9179">
        <f t="shared" si="575"/>
        <v>1</v>
      </c>
    </row>
    <row r="9180" spans="1:8" x14ac:dyDescent="0.3">
      <c r="A9180" s="1">
        <f t="shared" si="572"/>
        <v>53010</v>
      </c>
      <c r="B9180" s="1">
        <v>58806</v>
      </c>
      <c r="C9180" s="3">
        <f t="shared" si="573"/>
        <v>3984</v>
      </c>
      <c r="E9180" s="1">
        <v>53010</v>
      </c>
      <c r="F9180">
        <v>3984</v>
      </c>
      <c r="G9180" t="b">
        <f t="shared" si="574"/>
        <v>1</v>
      </c>
      <c r="H9180">
        <f t="shared" si="575"/>
        <v>1</v>
      </c>
    </row>
    <row r="9181" spans="1:8" x14ac:dyDescent="0.3">
      <c r="A9181" s="1">
        <f t="shared" si="572"/>
        <v>53011</v>
      </c>
      <c r="B9181" s="1">
        <v>58806</v>
      </c>
      <c r="C9181" s="3">
        <f t="shared" si="573"/>
        <v>3983</v>
      </c>
      <c r="E9181" s="1">
        <v>53011</v>
      </c>
      <c r="F9181">
        <v>3983</v>
      </c>
      <c r="G9181" t="b">
        <f t="shared" si="574"/>
        <v>1</v>
      </c>
      <c r="H9181">
        <f t="shared" si="575"/>
        <v>1</v>
      </c>
    </row>
    <row r="9182" spans="1:8" x14ac:dyDescent="0.3">
      <c r="A9182" s="1">
        <f t="shared" si="572"/>
        <v>53012</v>
      </c>
      <c r="B9182" s="1">
        <v>58806</v>
      </c>
      <c r="C9182" s="3">
        <f t="shared" si="573"/>
        <v>3983</v>
      </c>
      <c r="E9182" s="1">
        <v>53012</v>
      </c>
      <c r="F9182">
        <v>3983</v>
      </c>
      <c r="G9182" t="b">
        <f t="shared" si="574"/>
        <v>1</v>
      </c>
      <c r="H9182">
        <f t="shared" si="575"/>
        <v>1</v>
      </c>
    </row>
    <row r="9183" spans="1:8" x14ac:dyDescent="0.3">
      <c r="A9183" s="1">
        <f t="shared" ref="A9183:A9246" si="576">A9182+1</f>
        <v>53013</v>
      </c>
      <c r="B9183" s="1">
        <v>58806</v>
      </c>
      <c r="C9183" s="3">
        <f t="shared" si="573"/>
        <v>3983</v>
      </c>
      <c r="E9183" s="1">
        <v>53013</v>
      </c>
      <c r="F9183">
        <v>3983</v>
      </c>
      <c r="G9183" t="b">
        <f t="shared" si="574"/>
        <v>1</v>
      </c>
      <c r="H9183">
        <f t="shared" si="575"/>
        <v>1</v>
      </c>
    </row>
    <row r="9184" spans="1:8" x14ac:dyDescent="0.3">
      <c r="A9184" s="1">
        <f t="shared" si="576"/>
        <v>53014</v>
      </c>
      <c r="B9184" s="1">
        <v>58806</v>
      </c>
      <c r="C9184" s="3">
        <f t="shared" si="573"/>
        <v>3983</v>
      </c>
      <c r="E9184" s="1">
        <v>53014</v>
      </c>
      <c r="F9184">
        <v>3983</v>
      </c>
      <c r="G9184" t="b">
        <f t="shared" si="574"/>
        <v>1</v>
      </c>
      <c r="H9184">
        <f t="shared" si="575"/>
        <v>1</v>
      </c>
    </row>
    <row r="9185" spans="1:8" x14ac:dyDescent="0.3">
      <c r="A9185" s="1">
        <f t="shared" si="576"/>
        <v>53015</v>
      </c>
      <c r="B9185" s="1">
        <v>58806</v>
      </c>
      <c r="C9185" s="3">
        <f t="shared" si="573"/>
        <v>3983</v>
      </c>
      <c r="E9185" s="1">
        <v>53015</v>
      </c>
      <c r="F9185">
        <v>3983</v>
      </c>
      <c r="G9185" t="b">
        <f t="shared" si="574"/>
        <v>1</v>
      </c>
      <c r="H9185">
        <f t="shared" si="575"/>
        <v>1</v>
      </c>
    </row>
    <row r="9186" spans="1:8" x14ac:dyDescent="0.3">
      <c r="A9186" s="1">
        <f t="shared" si="576"/>
        <v>53016</v>
      </c>
      <c r="B9186" s="1">
        <v>58806</v>
      </c>
      <c r="C9186" s="3">
        <f t="shared" si="573"/>
        <v>3982</v>
      </c>
      <c r="E9186" s="1">
        <v>53016</v>
      </c>
      <c r="F9186">
        <v>3982</v>
      </c>
      <c r="G9186" t="b">
        <f t="shared" si="574"/>
        <v>1</v>
      </c>
      <c r="H9186">
        <f t="shared" si="575"/>
        <v>1</v>
      </c>
    </row>
    <row r="9187" spans="1:8" x14ac:dyDescent="0.3">
      <c r="A9187" s="1">
        <f t="shared" si="576"/>
        <v>53017</v>
      </c>
      <c r="B9187" s="1">
        <v>58806</v>
      </c>
      <c r="C9187" s="3">
        <f t="shared" si="573"/>
        <v>3981</v>
      </c>
      <c r="E9187" s="1">
        <v>53017</v>
      </c>
      <c r="F9187">
        <v>3981</v>
      </c>
      <c r="G9187" t="b">
        <f t="shared" si="574"/>
        <v>1</v>
      </c>
      <c r="H9187">
        <f t="shared" si="575"/>
        <v>1</v>
      </c>
    </row>
    <row r="9188" spans="1:8" x14ac:dyDescent="0.3">
      <c r="A9188" s="1">
        <f t="shared" si="576"/>
        <v>53018</v>
      </c>
      <c r="B9188" s="1">
        <v>58806</v>
      </c>
      <c r="C9188" s="3">
        <f t="shared" si="573"/>
        <v>3980</v>
      </c>
      <c r="E9188" s="1">
        <v>53018</v>
      </c>
      <c r="F9188">
        <v>3980</v>
      </c>
      <c r="G9188" t="b">
        <f t="shared" si="574"/>
        <v>1</v>
      </c>
      <c r="H9188">
        <f t="shared" si="575"/>
        <v>1</v>
      </c>
    </row>
    <row r="9189" spans="1:8" x14ac:dyDescent="0.3">
      <c r="A9189" s="1">
        <f t="shared" si="576"/>
        <v>53019</v>
      </c>
      <c r="B9189" s="1">
        <v>58806</v>
      </c>
      <c r="C9189" s="3">
        <f t="shared" si="573"/>
        <v>3980</v>
      </c>
      <c r="E9189" s="1">
        <v>53019</v>
      </c>
      <c r="F9189">
        <v>3980</v>
      </c>
      <c r="G9189" t="b">
        <f t="shared" si="574"/>
        <v>1</v>
      </c>
      <c r="H9189">
        <f t="shared" si="575"/>
        <v>1</v>
      </c>
    </row>
    <row r="9190" spans="1:8" x14ac:dyDescent="0.3">
      <c r="A9190" s="1">
        <f t="shared" si="576"/>
        <v>53020</v>
      </c>
      <c r="B9190" s="1">
        <v>58806</v>
      </c>
      <c r="C9190" s="3">
        <f t="shared" si="573"/>
        <v>3980</v>
      </c>
      <c r="E9190" s="1">
        <v>53020</v>
      </c>
      <c r="F9190">
        <v>3980</v>
      </c>
      <c r="G9190" t="b">
        <f t="shared" si="574"/>
        <v>1</v>
      </c>
      <c r="H9190">
        <f t="shared" si="575"/>
        <v>1</v>
      </c>
    </row>
    <row r="9191" spans="1:8" x14ac:dyDescent="0.3">
      <c r="A9191" s="1">
        <f t="shared" si="576"/>
        <v>53021</v>
      </c>
      <c r="B9191" s="1">
        <v>58806</v>
      </c>
      <c r="C9191" s="3">
        <f t="shared" si="573"/>
        <v>3979</v>
      </c>
      <c r="E9191" s="1">
        <v>53021</v>
      </c>
      <c r="F9191">
        <v>3979</v>
      </c>
      <c r="G9191" t="b">
        <f t="shared" si="574"/>
        <v>1</v>
      </c>
      <c r="H9191">
        <f t="shared" si="575"/>
        <v>1</v>
      </c>
    </row>
    <row r="9192" spans="1:8" x14ac:dyDescent="0.3">
      <c r="A9192" s="1">
        <f t="shared" si="576"/>
        <v>53022</v>
      </c>
      <c r="B9192" s="1">
        <v>58806</v>
      </c>
      <c r="C9192" s="3">
        <f t="shared" si="573"/>
        <v>3978</v>
      </c>
      <c r="E9192" s="1">
        <v>53022</v>
      </c>
      <c r="F9192">
        <v>3978</v>
      </c>
      <c r="G9192" t="b">
        <f t="shared" si="574"/>
        <v>1</v>
      </c>
      <c r="H9192">
        <f t="shared" si="575"/>
        <v>1</v>
      </c>
    </row>
    <row r="9193" spans="1:8" x14ac:dyDescent="0.3">
      <c r="A9193" s="1">
        <f t="shared" si="576"/>
        <v>53023</v>
      </c>
      <c r="B9193" s="1">
        <v>58806</v>
      </c>
      <c r="C9193" s="3">
        <f t="shared" si="573"/>
        <v>3977</v>
      </c>
      <c r="E9193" s="1">
        <v>53023</v>
      </c>
      <c r="F9193">
        <v>3977</v>
      </c>
      <c r="G9193" t="b">
        <f t="shared" si="574"/>
        <v>1</v>
      </c>
      <c r="H9193">
        <f t="shared" si="575"/>
        <v>1</v>
      </c>
    </row>
    <row r="9194" spans="1:8" x14ac:dyDescent="0.3">
      <c r="A9194" s="1">
        <f t="shared" si="576"/>
        <v>53024</v>
      </c>
      <c r="B9194" s="1">
        <v>58806</v>
      </c>
      <c r="C9194" s="3">
        <f t="shared" si="573"/>
        <v>3976</v>
      </c>
      <c r="E9194" s="1">
        <v>53024</v>
      </c>
      <c r="F9194">
        <v>3976</v>
      </c>
      <c r="G9194" t="b">
        <f t="shared" si="574"/>
        <v>1</v>
      </c>
      <c r="H9194">
        <f t="shared" si="575"/>
        <v>1</v>
      </c>
    </row>
    <row r="9195" spans="1:8" x14ac:dyDescent="0.3">
      <c r="A9195" s="1">
        <f t="shared" si="576"/>
        <v>53025</v>
      </c>
      <c r="B9195" s="1">
        <v>58806</v>
      </c>
      <c r="C9195" s="3">
        <f t="shared" si="573"/>
        <v>3975</v>
      </c>
      <c r="E9195" s="1">
        <v>53025</v>
      </c>
      <c r="F9195">
        <v>3975</v>
      </c>
      <c r="G9195" t="b">
        <f t="shared" si="574"/>
        <v>1</v>
      </c>
      <c r="H9195">
        <f t="shared" si="575"/>
        <v>1</v>
      </c>
    </row>
    <row r="9196" spans="1:8" x14ac:dyDescent="0.3">
      <c r="A9196" s="1">
        <f t="shared" si="576"/>
        <v>53026</v>
      </c>
      <c r="B9196" s="1">
        <v>58806</v>
      </c>
      <c r="C9196" s="3">
        <f t="shared" si="573"/>
        <v>3975</v>
      </c>
      <c r="E9196" s="1">
        <v>53026</v>
      </c>
      <c r="F9196">
        <v>3975</v>
      </c>
      <c r="G9196" t="b">
        <f t="shared" si="574"/>
        <v>1</v>
      </c>
      <c r="H9196">
        <f t="shared" si="575"/>
        <v>1</v>
      </c>
    </row>
    <row r="9197" spans="1:8" x14ac:dyDescent="0.3">
      <c r="A9197" s="1">
        <f t="shared" si="576"/>
        <v>53027</v>
      </c>
      <c r="B9197" s="1">
        <v>58806</v>
      </c>
      <c r="C9197" s="3">
        <f t="shared" si="573"/>
        <v>3975</v>
      </c>
      <c r="E9197" s="1">
        <v>53027</v>
      </c>
      <c r="F9197">
        <v>3975</v>
      </c>
      <c r="G9197" t="b">
        <f t="shared" si="574"/>
        <v>1</v>
      </c>
      <c r="H9197">
        <f t="shared" si="575"/>
        <v>1</v>
      </c>
    </row>
    <row r="9198" spans="1:8" x14ac:dyDescent="0.3">
      <c r="A9198" s="1">
        <f t="shared" si="576"/>
        <v>53028</v>
      </c>
      <c r="B9198" s="1">
        <v>58806</v>
      </c>
      <c r="C9198" s="3">
        <f t="shared" si="573"/>
        <v>3974</v>
      </c>
      <c r="E9198" s="1">
        <v>53028</v>
      </c>
      <c r="F9198">
        <v>3974</v>
      </c>
      <c r="G9198" t="b">
        <f t="shared" si="574"/>
        <v>1</v>
      </c>
      <c r="H9198">
        <f t="shared" si="575"/>
        <v>1</v>
      </c>
    </row>
    <row r="9199" spans="1:8" x14ac:dyDescent="0.3">
      <c r="A9199" s="1">
        <f t="shared" si="576"/>
        <v>53029</v>
      </c>
      <c r="B9199" s="1">
        <v>58806</v>
      </c>
      <c r="C9199" s="3">
        <f t="shared" si="573"/>
        <v>3973</v>
      </c>
      <c r="E9199" s="1">
        <v>53029</v>
      </c>
      <c r="F9199">
        <v>3973</v>
      </c>
      <c r="G9199" t="b">
        <f t="shared" si="574"/>
        <v>1</v>
      </c>
      <c r="H9199">
        <f t="shared" si="575"/>
        <v>1</v>
      </c>
    </row>
    <row r="9200" spans="1:8" x14ac:dyDescent="0.3">
      <c r="A9200" s="1">
        <f t="shared" si="576"/>
        <v>53030</v>
      </c>
      <c r="B9200" s="1">
        <v>58806</v>
      </c>
      <c r="C9200" s="3">
        <f t="shared" si="573"/>
        <v>3972</v>
      </c>
      <c r="E9200" s="1">
        <v>53030</v>
      </c>
      <c r="F9200">
        <v>3972</v>
      </c>
      <c r="G9200" t="b">
        <f t="shared" si="574"/>
        <v>1</v>
      </c>
      <c r="H9200">
        <f t="shared" si="575"/>
        <v>1</v>
      </c>
    </row>
    <row r="9201" spans="1:8" x14ac:dyDescent="0.3">
      <c r="A9201" s="1">
        <f t="shared" si="576"/>
        <v>53031</v>
      </c>
      <c r="B9201" s="1">
        <v>58806</v>
      </c>
      <c r="C9201" s="3">
        <f t="shared" si="573"/>
        <v>3971</v>
      </c>
      <c r="E9201" s="1">
        <v>53031</v>
      </c>
      <c r="F9201">
        <v>3971</v>
      </c>
      <c r="G9201" t="b">
        <f t="shared" si="574"/>
        <v>1</v>
      </c>
      <c r="H9201">
        <f t="shared" si="575"/>
        <v>1</v>
      </c>
    </row>
    <row r="9202" spans="1:8" x14ac:dyDescent="0.3">
      <c r="A9202" s="1">
        <f t="shared" si="576"/>
        <v>53032</v>
      </c>
      <c r="B9202" s="1">
        <v>58806</v>
      </c>
      <c r="C9202" s="3">
        <f t="shared" si="573"/>
        <v>3970</v>
      </c>
      <c r="E9202" s="1">
        <v>53032</v>
      </c>
      <c r="F9202">
        <v>3970</v>
      </c>
      <c r="G9202" t="b">
        <f t="shared" si="574"/>
        <v>1</v>
      </c>
      <c r="H9202">
        <f t="shared" si="575"/>
        <v>1</v>
      </c>
    </row>
    <row r="9203" spans="1:8" x14ac:dyDescent="0.3">
      <c r="A9203" s="1">
        <f t="shared" si="576"/>
        <v>53033</v>
      </c>
      <c r="B9203" s="1">
        <v>58806</v>
      </c>
      <c r="C9203" s="3">
        <f t="shared" si="573"/>
        <v>3970</v>
      </c>
      <c r="E9203" s="1">
        <v>53033</v>
      </c>
      <c r="F9203">
        <v>3970</v>
      </c>
      <c r="G9203" t="b">
        <f t="shared" si="574"/>
        <v>1</v>
      </c>
      <c r="H9203">
        <f t="shared" si="575"/>
        <v>1</v>
      </c>
    </row>
    <row r="9204" spans="1:8" x14ac:dyDescent="0.3">
      <c r="A9204" s="1">
        <f t="shared" si="576"/>
        <v>53034</v>
      </c>
      <c r="B9204" s="1">
        <v>58806</v>
      </c>
      <c r="C9204" s="3">
        <f t="shared" si="573"/>
        <v>3970</v>
      </c>
      <c r="E9204" s="1">
        <v>53034</v>
      </c>
      <c r="F9204">
        <v>3970</v>
      </c>
      <c r="G9204" t="b">
        <f t="shared" si="574"/>
        <v>1</v>
      </c>
      <c r="H9204">
        <f t="shared" si="575"/>
        <v>1</v>
      </c>
    </row>
    <row r="9205" spans="1:8" x14ac:dyDescent="0.3">
      <c r="A9205" s="1">
        <f t="shared" si="576"/>
        <v>53035</v>
      </c>
      <c r="B9205" s="1">
        <v>58806</v>
      </c>
      <c r="C9205" s="3">
        <f t="shared" si="573"/>
        <v>3969</v>
      </c>
      <c r="E9205" s="1">
        <v>53035</v>
      </c>
      <c r="F9205">
        <v>3969</v>
      </c>
      <c r="G9205" t="b">
        <f t="shared" si="574"/>
        <v>1</v>
      </c>
      <c r="H9205">
        <f t="shared" si="575"/>
        <v>1</v>
      </c>
    </row>
    <row r="9206" spans="1:8" x14ac:dyDescent="0.3">
      <c r="A9206" s="1">
        <f t="shared" si="576"/>
        <v>53036</v>
      </c>
      <c r="B9206" s="1">
        <v>58806</v>
      </c>
      <c r="C9206" s="3">
        <f t="shared" si="573"/>
        <v>3968</v>
      </c>
      <c r="E9206" s="1">
        <v>53036</v>
      </c>
      <c r="F9206">
        <v>3968</v>
      </c>
      <c r="G9206" t="b">
        <f t="shared" si="574"/>
        <v>1</v>
      </c>
      <c r="H9206">
        <f t="shared" si="575"/>
        <v>1</v>
      </c>
    </row>
    <row r="9207" spans="1:8" x14ac:dyDescent="0.3">
      <c r="A9207" s="1">
        <f t="shared" si="576"/>
        <v>53037</v>
      </c>
      <c r="B9207" s="1">
        <v>58806</v>
      </c>
      <c r="C9207" s="3">
        <f t="shared" si="573"/>
        <v>3967</v>
      </c>
      <c r="E9207" s="1">
        <v>53037</v>
      </c>
      <c r="F9207">
        <v>3967</v>
      </c>
      <c r="G9207" t="b">
        <f t="shared" si="574"/>
        <v>1</v>
      </c>
      <c r="H9207">
        <f t="shared" si="575"/>
        <v>1</v>
      </c>
    </row>
    <row r="9208" spans="1:8" x14ac:dyDescent="0.3">
      <c r="A9208" s="1">
        <f t="shared" si="576"/>
        <v>53038</v>
      </c>
      <c r="B9208" s="1">
        <v>58806</v>
      </c>
      <c r="C9208" s="3">
        <f t="shared" si="573"/>
        <v>3966</v>
      </c>
      <c r="E9208" s="1">
        <v>53038</v>
      </c>
      <c r="F9208">
        <v>3966</v>
      </c>
      <c r="G9208" t="b">
        <f t="shared" si="574"/>
        <v>1</v>
      </c>
      <c r="H9208">
        <f t="shared" si="575"/>
        <v>1</v>
      </c>
    </row>
    <row r="9209" spans="1:8" x14ac:dyDescent="0.3">
      <c r="A9209" s="1">
        <f t="shared" si="576"/>
        <v>53039</v>
      </c>
      <c r="B9209" s="1">
        <v>58806</v>
      </c>
      <c r="C9209" s="3">
        <f t="shared" si="573"/>
        <v>3965</v>
      </c>
      <c r="E9209" s="1">
        <v>53039</v>
      </c>
      <c r="F9209">
        <v>3965</v>
      </c>
      <c r="G9209" t="b">
        <f t="shared" si="574"/>
        <v>1</v>
      </c>
      <c r="H9209">
        <f t="shared" si="575"/>
        <v>1</v>
      </c>
    </row>
    <row r="9210" spans="1:8" x14ac:dyDescent="0.3">
      <c r="A9210" s="1">
        <f t="shared" si="576"/>
        <v>53040</v>
      </c>
      <c r="B9210" s="1">
        <v>58806</v>
      </c>
      <c r="C9210" s="3">
        <f t="shared" si="573"/>
        <v>3965</v>
      </c>
      <c r="E9210" s="1">
        <v>53040</v>
      </c>
      <c r="F9210">
        <v>3965</v>
      </c>
      <c r="G9210" t="b">
        <f t="shared" si="574"/>
        <v>1</v>
      </c>
      <c r="H9210">
        <f t="shared" si="575"/>
        <v>1</v>
      </c>
    </row>
    <row r="9211" spans="1:8" x14ac:dyDescent="0.3">
      <c r="A9211" s="1">
        <f t="shared" si="576"/>
        <v>53041</v>
      </c>
      <c r="B9211" s="1">
        <v>58806</v>
      </c>
      <c r="C9211" s="3">
        <f t="shared" si="573"/>
        <v>3965</v>
      </c>
      <c r="E9211" s="1">
        <v>53041</v>
      </c>
      <c r="F9211">
        <v>3965</v>
      </c>
      <c r="G9211" t="b">
        <f t="shared" si="574"/>
        <v>1</v>
      </c>
      <c r="H9211">
        <f t="shared" si="575"/>
        <v>1</v>
      </c>
    </row>
    <row r="9212" spans="1:8" x14ac:dyDescent="0.3">
      <c r="A9212" s="1">
        <f t="shared" si="576"/>
        <v>53042</v>
      </c>
      <c r="B9212" s="1">
        <v>58806</v>
      </c>
      <c r="C9212" s="3">
        <f t="shared" si="573"/>
        <v>3964</v>
      </c>
      <c r="E9212" s="1">
        <v>53042</v>
      </c>
      <c r="F9212">
        <v>3964</v>
      </c>
      <c r="G9212" t="b">
        <f t="shared" si="574"/>
        <v>1</v>
      </c>
      <c r="H9212">
        <f t="shared" si="575"/>
        <v>1</v>
      </c>
    </row>
    <row r="9213" spans="1:8" x14ac:dyDescent="0.3">
      <c r="A9213" s="1">
        <f t="shared" si="576"/>
        <v>53043</v>
      </c>
      <c r="B9213" s="1">
        <v>58806</v>
      </c>
      <c r="C9213" s="3">
        <f t="shared" si="573"/>
        <v>3963</v>
      </c>
      <c r="E9213" s="1">
        <v>53043</v>
      </c>
      <c r="F9213">
        <v>3963</v>
      </c>
      <c r="G9213" t="b">
        <f t="shared" si="574"/>
        <v>1</v>
      </c>
      <c r="H9213">
        <f t="shared" si="575"/>
        <v>1</v>
      </c>
    </row>
    <row r="9214" spans="1:8" x14ac:dyDescent="0.3">
      <c r="A9214" s="1">
        <f t="shared" si="576"/>
        <v>53044</v>
      </c>
      <c r="B9214" s="1">
        <v>58806</v>
      </c>
      <c r="C9214" s="3">
        <f t="shared" si="573"/>
        <v>3962</v>
      </c>
      <c r="E9214" s="1">
        <v>53044</v>
      </c>
      <c r="F9214">
        <v>3962</v>
      </c>
      <c r="G9214" t="b">
        <f t="shared" si="574"/>
        <v>1</v>
      </c>
      <c r="H9214">
        <f t="shared" si="575"/>
        <v>1</v>
      </c>
    </row>
    <row r="9215" spans="1:8" x14ac:dyDescent="0.3">
      <c r="A9215" s="1">
        <f t="shared" si="576"/>
        <v>53045</v>
      </c>
      <c r="B9215" s="1">
        <v>58806</v>
      </c>
      <c r="C9215" s="3">
        <f t="shared" si="573"/>
        <v>3961</v>
      </c>
      <c r="E9215" s="1">
        <v>53045</v>
      </c>
      <c r="F9215">
        <v>3961</v>
      </c>
      <c r="G9215" t="b">
        <f t="shared" si="574"/>
        <v>1</v>
      </c>
      <c r="H9215">
        <f t="shared" si="575"/>
        <v>1</v>
      </c>
    </row>
    <row r="9216" spans="1:8" x14ac:dyDescent="0.3">
      <c r="A9216" s="1">
        <f t="shared" si="576"/>
        <v>53046</v>
      </c>
      <c r="B9216" s="1">
        <v>58806</v>
      </c>
      <c r="C9216" s="3">
        <f t="shared" si="573"/>
        <v>3960</v>
      </c>
      <c r="E9216" s="1">
        <v>53046</v>
      </c>
      <c r="F9216">
        <v>3960</v>
      </c>
      <c r="G9216" t="b">
        <f t="shared" si="574"/>
        <v>1</v>
      </c>
      <c r="H9216">
        <f t="shared" si="575"/>
        <v>1</v>
      </c>
    </row>
    <row r="9217" spans="1:8" x14ac:dyDescent="0.3">
      <c r="A9217" s="1">
        <f t="shared" si="576"/>
        <v>53047</v>
      </c>
      <c r="B9217" s="1">
        <v>58806</v>
      </c>
      <c r="C9217" s="3">
        <f t="shared" ref="C9217:C9280" si="577">NETWORKDAYS(A9217,B9217,FerDataBRA)-1</f>
        <v>3960</v>
      </c>
      <c r="E9217" s="1">
        <v>53047</v>
      </c>
      <c r="F9217">
        <v>3960</v>
      </c>
      <c r="G9217" t="b">
        <f t="shared" ref="G9217:G9280" si="578">F9217=C9217</f>
        <v>1</v>
      </c>
      <c r="H9217">
        <f t="shared" si="575"/>
        <v>1</v>
      </c>
    </row>
    <row r="9218" spans="1:8" x14ac:dyDescent="0.3">
      <c r="A9218" s="1">
        <f t="shared" si="576"/>
        <v>53048</v>
      </c>
      <c r="B9218" s="1">
        <v>58806</v>
      </c>
      <c r="C9218" s="3">
        <f t="shared" si="577"/>
        <v>3960</v>
      </c>
      <c r="E9218" s="1">
        <v>53048</v>
      </c>
      <c r="F9218">
        <v>3960</v>
      </c>
      <c r="G9218" t="b">
        <f t="shared" si="578"/>
        <v>1</v>
      </c>
      <c r="H9218">
        <f t="shared" ref="H9218:H9281" si="579">IF(G9218,1,0)</f>
        <v>1</v>
      </c>
    </row>
    <row r="9219" spans="1:8" x14ac:dyDescent="0.3">
      <c r="A9219" s="1">
        <f t="shared" si="576"/>
        <v>53049</v>
      </c>
      <c r="B9219" s="1">
        <v>58806</v>
      </c>
      <c r="C9219" s="3">
        <f t="shared" si="577"/>
        <v>3959</v>
      </c>
      <c r="E9219" s="1">
        <v>53049</v>
      </c>
      <c r="F9219">
        <v>3959</v>
      </c>
      <c r="G9219" t="b">
        <f t="shared" si="578"/>
        <v>1</v>
      </c>
      <c r="H9219">
        <f t="shared" si="579"/>
        <v>1</v>
      </c>
    </row>
    <row r="9220" spans="1:8" x14ac:dyDescent="0.3">
      <c r="A9220" s="1">
        <f t="shared" si="576"/>
        <v>53050</v>
      </c>
      <c r="B9220" s="1">
        <v>58806</v>
      </c>
      <c r="C9220" s="3">
        <f t="shared" si="577"/>
        <v>3958</v>
      </c>
      <c r="E9220" s="1">
        <v>53050</v>
      </c>
      <c r="F9220">
        <v>3958</v>
      </c>
      <c r="G9220" t="b">
        <f t="shared" si="578"/>
        <v>1</v>
      </c>
      <c r="H9220">
        <f t="shared" si="579"/>
        <v>1</v>
      </c>
    </row>
    <row r="9221" spans="1:8" x14ac:dyDescent="0.3">
      <c r="A9221" s="1">
        <f t="shared" si="576"/>
        <v>53051</v>
      </c>
      <c r="B9221" s="1">
        <v>58806</v>
      </c>
      <c r="C9221" s="3">
        <f t="shared" si="577"/>
        <v>3957</v>
      </c>
      <c r="E9221" s="1">
        <v>53051</v>
      </c>
      <c r="F9221">
        <v>3957</v>
      </c>
      <c r="G9221" t="b">
        <f t="shared" si="578"/>
        <v>1</v>
      </c>
      <c r="H9221">
        <f t="shared" si="579"/>
        <v>1</v>
      </c>
    </row>
    <row r="9222" spans="1:8" x14ac:dyDescent="0.3">
      <c r="A9222" s="1">
        <f t="shared" si="576"/>
        <v>53052</v>
      </c>
      <c r="B9222" s="1">
        <v>58806</v>
      </c>
      <c r="C9222" s="3">
        <f t="shared" si="577"/>
        <v>3956</v>
      </c>
      <c r="E9222" s="1">
        <v>53052</v>
      </c>
      <c r="F9222">
        <v>3956</v>
      </c>
      <c r="G9222" t="b">
        <f t="shared" si="578"/>
        <v>1</v>
      </c>
      <c r="H9222">
        <f t="shared" si="579"/>
        <v>1</v>
      </c>
    </row>
    <row r="9223" spans="1:8" x14ac:dyDescent="0.3">
      <c r="A9223" s="1">
        <f t="shared" si="576"/>
        <v>53053</v>
      </c>
      <c r="B9223" s="1">
        <v>58806</v>
      </c>
      <c r="C9223" s="3">
        <f t="shared" si="577"/>
        <v>3955</v>
      </c>
      <c r="E9223" s="1">
        <v>53053</v>
      </c>
      <c r="F9223">
        <v>3955</v>
      </c>
      <c r="G9223" t="b">
        <f t="shared" si="578"/>
        <v>1</v>
      </c>
      <c r="H9223">
        <f t="shared" si="579"/>
        <v>1</v>
      </c>
    </row>
    <row r="9224" spans="1:8" x14ac:dyDescent="0.3">
      <c r="A9224" s="1">
        <f t="shared" si="576"/>
        <v>53054</v>
      </c>
      <c r="B9224" s="1">
        <v>58806</v>
      </c>
      <c r="C9224" s="3">
        <f t="shared" si="577"/>
        <v>3955</v>
      </c>
      <c r="E9224" s="1">
        <v>53054</v>
      </c>
      <c r="F9224">
        <v>3955</v>
      </c>
      <c r="G9224" t="b">
        <f t="shared" si="578"/>
        <v>1</v>
      </c>
      <c r="H9224">
        <f t="shared" si="579"/>
        <v>1</v>
      </c>
    </row>
    <row r="9225" spans="1:8" x14ac:dyDescent="0.3">
      <c r="A9225" s="1">
        <f t="shared" si="576"/>
        <v>53055</v>
      </c>
      <c r="B9225" s="1">
        <v>58806</v>
      </c>
      <c r="C9225" s="3">
        <f t="shared" si="577"/>
        <v>3955</v>
      </c>
      <c r="E9225" s="1">
        <v>53055</v>
      </c>
      <c r="F9225">
        <v>3955</v>
      </c>
      <c r="G9225" t="b">
        <f t="shared" si="578"/>
        <v>1</v>
      </c>
      <c r="H9225">
        <f t="shared" si="579"/>
        <v>1</v>
      </c>
    </row>
    <row r="9226" spans="1:8" x14ac:dyDescent="0.3">
      <c r="A9226" s="1">
        <f t="shared" si="576"/>
        <v>53056</v>
      </c>
      <c r="B9226" s="1">
        <v>58806</v>
      </c>
      <c r="C9226" s="3">
        <f t="shared" si="577"/>
        <v>3954</v>
      </c>
      <c r="E9226" s="1">
        <v>53056</v>
      </c>
      <c r="F9226">
        <v>3954</v>
      </c>
      <c r="G9226" t="b">
        <f t="shared" si="578"/>
        <v>1</v>
      </c>
      <c r="H9226">
        <f t="shared" si="579"/>
        <v>1</v>
      </c>
    </row>
    <row r="9227" spans="1:8" x14ac:dyDescent="0.3">
      <c r="A9227" s="1">
        <f t="shared" si="576"/>
        <v>53057</v>
      </c>
      <c r="B9227" s="1">
        <v>58806</v>
      </c>
      <c r="C9227" s="3">
        <f t="shared" si="577"/>
        <v>3953</v>
      </c>
      <c r="E9227" s="1">
        <v>53057</v>
      </c>
      <c r="F9227">
        <v>3953</v>
      </c>
      <c r="G9227" t="b">
        <f t="shared" si="578"/>
        <v>1</v>
      </c>
      <c r="H9227">
        <f t="shared" si="579"/>
        <v>1</v>
      </c>
    </row>
    <row r="9228" spans="1:8" x14ac:dyDescent="0.3">
      <c r="A9228" s="1">
        <f t="shared" si="576"/>
        <v>53058</v>
      </c>
      <c r="B9228" s="1">
        <v>58806</v>
      </c>
      <c r="C9228" s="3">
        <f t="shared" si="577"/>
        <v>3952</v>
      </c>
      <c r="E9228" s="1">
        <v>53058</v>
      </c>
      <c r="F9228">
        <v>3952</v>
      </c>
      <c r="G9228" t="b">
        <f t="shared" si="578"/>
        <v>1</v>
      </c>
      <c r="H9228">
        <f t="shared" si="579"/>
        <v>1</v>
      </c>
    </row>
    <row r="9229" spans="1:8" x14ac:dyDescent="0.3">
      <c r="A9229" s="1">
        <f t="shared" si="576"/>
        <v>53059</v>
      </c>
      <c r="B9229" s="1">
        <v>58806</v>
      </c>
      <c r="C9229" s="3">
        <f t="shared" si="577"/>
        <v>3951</v>
      </c>
      <c r="E9229" s="1">
        <v>53059</v>
      </c>
      <c r="F9229">
        <v>3951</v>
      </c>
      <c r="G9229" t="b">
        <f t="shared" si="578"/>
        <v>1</v>
      </c>
      <c r="H9229">
        <f t="shared" si="579"/>
        <v>1</v>
      </c>
    </row>
    <row r="9230" spans="1:8" x14ac:dyDescent="0.3">
      <c r="A9230" s="1">
        <f t="shared" si="576"/>
        <v>53060</v>
      </c>
      <c r="B9230" s="1">
        <v>58806</v>
      </c>
      <c r="C9230" s="3">
        <f t="shared" si="577"/>
        <v>3951</v>
      </c>
      <c r="E9230" s="1">
        <v>53060</v>
      </c>
      <c r="F9230">
        <v>3951</v>
      </c>
      <c r="G9230" t="b">
        <f t="shared" si="578"/>
        <v>1</v>
      </c>
      <c r="H9230">
        <f t="shared" si="579"/>
        <v>1</v>
      </c>
    </row>
    <row r="9231" spans="1:8" x14ac:dyDescent="0.3">
      <c r="A9231" s="1">
        <f t="shared" si="576"/>
        <v>53061</v>
      </c>
      <c r="B9231" s="1">
        <v>58806</v>
      </c>
      <c r="C9231" s="3">
        <f t="shared" si="577"/>
        <v>3951</v>
      </c>
      <c r="E9231" s="1">
        <v>53061</v>
      </c>
      <c r="F9231">
        <v>3951</v>
      </c>
      <c r="G9231" t="b">
        <f t="shared" si="578"/>
        <v>1</v>
      </c>
      <c r="H9231">
        <f t="shared" si="579"/>
        <v>1</v>
      </c>
    </row>
    <row r="9232" spans="1:8" x14ac:dyDescent="0.3">
      <c r="A9232" s="1">
        <f t="shared" si="576"/>
        <v>53062</v>
      </c>
      <c r="B9232" s="1">
        <v>58806</v>
      </c>
      <c r="C9232" s="3">
        <f t="shared" si="577"/>
        <v>3951</v>
      </c>
      <c r="E9232" s="1">
        <v>53062</v>
      </c>
      <c r="F9232">
        <v>3951</v>
      </c>
      <c r="G9232" t="b">
        <f t="shared" si="578"/>
        <v>1</v>
      </c>
      <c r="H9232">
        <f t="shared" si="579"/>
        <v>1</v>
      </c>
    </row>
    <row r="9233" spans="1:8" x14ac:dyDescent="0.3">
      <c r="A9233" s="1">
        <f t="shared" si="576"/>
        <v>53063</v>
      </c>
      <c r="B9233" s="1">
        <v>58806</v>
      </c>
      <c r="C9233" s="3">
        <f t="shared" si="577"/>
        <v>3950</v>
      </c>
      <c r="E9233" s="1">
        <v>53063</v>
      </c>
      <c r="F9233">
        <v>3950</v>
      </c>
      <c r="G9233" t="b">
        <f t="shared" si="578"/>
        <v>1</v>
      </c>
      <c r="H9233">
        <f t="shared" si="579"/>
        <v>1</v>
      </c>
    </row>
    <row r="9234" spans="1:8" x14ac:dyDescent="0.3">
      <c r="A9234" s="1">
        <f t="shared" si="576"/>
        <v>53064</v>
      </c>
      <c r="B9234" s="1">
        <v>58806</v>
      </c>
      <c r="C9234" s="3">
        <f t="shared" si="577"/>
        <v>3949</v>
      </c>
      <c r="E9234" s="1">
        <v>53064</v>
      </c>
      <c r="F9234">
        <v>3949</v>
      </c>
      <c r="G9234" t="b">
        <f t="shared" si="578"/>
        <v>1</v>
      </c>
      <c r="H9234">
        <f t="shared" si="579"/>
        <v>1</v>
      </c>
    </row>
    <row r="9235" spans="1:8" x14ac:dyDescent="0.3">
      <c r="A9235" s="1">
        <f t="shared" si="576"/>
        <v>53065</v>
      </c>
      <c r="B9235" s="1">
        <v>58806</v>
      </c>
      <c r="C9235" s="3">
        <f t="shared" si="577"/>
        <v>3948</v>
      </c>
      <c r="E9235" s="1">
        <v>53065</v>
      </c>
      <c r="F9235">
        <v>3948</v>
      </c>
      <c r="G9235" t="b">
        <f t="shared" si="578"/>
        <v>1</v>
      </c>
      <c r="H9235">
        <f t="shared" si="579"/>
        <v>1</v>
      </c>
    </row>
    <row r="9236" spans="1:8" x14ac:dyDescent="0.3">
      <c r="A9236" s="1">
        <f t="shared" si="576"/>
        <v>53066</v>
      </c>
      <c r="B9236" s="1">
        <v>58806</v>
      </c>
      <c r="C9236" s="3">
        <f t="shared" si="577"/>
        <v>3947</v>
      </c>
      <c r="E9236" s="1">
        <v>53066</v>
      </c>
      <c r="F9236">
        <v>3947</v>
      </c>
      <c r="G9236" t="b">
        <f t="shared" si="578"/>
        <v>1</v>
      </c>
      <c r="H9236">
        <f t="shared" si="579"/>
        <v>1</v>
      </c>
    </row>
    <row r="9237" spans="1:8" x14ac:dyDescent="0.3">
      <c r="A9237" s="1">
        <f t="shared" si="576"/>
        <v>53067</v>
      </c>
      <c r="B9237" s="1">
        <v>58806</v>
      </c>
      <c r="C9237" s="3">
        <f t="shared" si="577"/>
        <v>3946</v>
      </c>
      <c r="E9237" s="1">
        <v>53067</v>
      </c>
      <c r="F9237">
        <v>3946</v>
      </c>
      <c r="G9237" t="b">
        <f t="shared" si="578"/>
        <v>1</v>
      </c>
      <c r="H9237">
        <f t="shared" si="579"/>
        <v>1</v>
      </c>
    </row>
    <row r="9238" spans="1:8" x14ac:dyDescent="0.3">
      <c r="A9238" s="1">
        <f t="shared" si="576"/>
        <v>53068</v>
      </c>
      <c r="B9238" s="1">
        <v>58806</v>
      </c>
      <c r="C9238" s="3">
        <f t="shared" si="577"/>
        <v>3946</v>
      </c>
      <c r="E9238" s="1">
        <v>53068</v>
      </c>
      <c r="F9238">
        <v>3946</v>
      </c>
      <c r="G9238" t="b">
        <f t="shared" si="578"/>
        <v>1</v>
      </c>
      <c r="H9238">
        <f t="shared" si="579"/>
        <v>1</v>
      </c>
    </row>
    <row r="9239" spans="1:8" x14ac:dyDescent="0.3">
      <c r="A9239" s="1">
        <f t="shared" si="576"/>
        <v>53069</v>
      </c>
      <c r="B9239" s="1">
        <v>58806</v>
      </c>
      <c r="C9239" s="3">
        <f t="shared" si="577"/>
        <v>3946</v>
      </c>
      <c r="E9239" s="1">
        <v>53069</v>
      </c>
      <c r="F9239">
        <v>3946</v>
      </c>
      <c r="G9239" t="b">
        <f t="shared" si="578"/>
        <v>1</v>
      </c>
      <c r="H9239">
        <f t="shared" si="579"/>
        <v>1</v>
      </c>
    </row>
    <row r="9240" spans="1:8" x14ac:dyDescent="0.3">
      <c r="A9240" s="1">
        <f t="shared" si="576"/>
        <v>53070</v>
      </c>
      <c r="B9240" s="1">
        <v>58806</v>
      </c>
      <c r="C9240" s="3">
        <f t="shared" si="577"/>
        <v>3945</v>
      </c>
      <c r="E9240" s="1">
        <v>53070</v>
      </c>
      <c r="F9240">
        <v>3945</v>
      </c>
      <c r="G9240" t="b">
        <f t="shared" si="578"/>
        <v>1</v>
      </c>
      <c r="H9240">
        <f t="shared" si="579"/>
        <v>1</v>
      </c>
    </row>
    <row r="9241" spans="1:8" x14ac:dyDescent="0.3">
      <c r="A9241" s="1">
        <f t="shared" si="576"/>
        <v>53071</v>
      </c>
      <c r="B9241" s="1">
        <v>58806</v>
      </c>
      <c r="C9241" s="3">
        <f t="shared" si="577"/>
        <v>3944</v>
      </c>
      <c r="E9241" s="1">
        <v>53071</v>
      </c>
      <c r="F9241">
        <v>3944</v>
      </c>
      <c r="G9241" t="b">
        <f t="shared" si="578"/>
        <v>1</v>
      </c>
      <c r="H9241">
        <f t="shared" si="579"/>
        <v>1</v>
      </c>
    </row>
    <row r="9242" spans="1:8" x14ac:dyDescent="0.3">
      <c r="A9242" s="1">
        <f t="shared" si="576"/>
        <v>53072</v>
      </c>
      <c r="B9242" s="1">
        <v>58806</v>
      </c>
      <c r="C9242" s="3">
        <f t="shared" si="577"/>
        <v>3943</v>
      </c>
      <c r="E9242" s="1">
        <v>53072</v>
      </c>
      <c r="F9242">
        <v>3943</v>
      </c>
      <c r="G9242" t="b">
        <f t="shared" si="578"/>
        <v>1</v>
      </c>
      <c r="H9242">
        <f t="shared" si="579"/>
        <v>1</v>
      </c>
    </row>
    <row r="9243" spans="1:8" x14ac:dyDescent="0.3">
      <c r="A9243" s="1">
        <f t="shared" si="576"/>
        <v>53073</v>
      </c>
      <c r="B9243" s="1">
        <v>58806</v>
      </c>
      <c r="C9243" s="3">
        <f t="shared" si="577"/>
        <v>3942</v>
      </c>
      <c r="E9243" s="1">
        <v>53073</v>
      </c>
      <c r="F9243">
        <v>3942</v>
      </c>
      <c r="G9243" t="b">
        <f t="shared" si="578"/>
        <v>1</v>
      </c>
      <c r="H9243">
        <f t="shared" si="579"/>
        <v>1</v>
      </c>
    </row>
    <row r="9244" spans="1:8" x14ac:dyDescent="0.3">
      <c r="A9244" s="1">
        <f t="shared" si="576"/>
        <v>53074</v>
      </c>
      <c r="B9244" s="1">
        <v>58806</v>
      </c>
      <c r="C9244" s="3">
        <f t="shared" si="577"/>
        <v>3942</v>
      </c>
      <c r="E9244" s="1">
        <v>53074</v>
      </c>
      <c r="F9244">
        <v>3942</v>
      </c>
      <c r="G9244" t="b">
        <f t="shared" si="578"/>
        <v>1</v>
      </c>
      <c r="H9244">
        <f t="shared" si="579"/>
        <v>1</v>
      </c>
    </row>
    <row r="9245" spans="1:8" x14ac:dyDescent="0.3">
      <c r="A9245" s="1">
        <f t="shared" si="576"/>
        <v>53075</v>
      </c>
      <c r="B9245" s="1">
        <v>58806</v>
      </c>
      <c r="C9245" s="3">
        <f t="shared" si="577"/>
        <v>3942</v>
      </c>
      <c r="E9245" s="1">
        <v>53075</v>
      </c>
      <c r="F9245">
        <v>3942</v>
      </c>
      <c r="G9245" t="b">
        <f t="shared" si="578"/>
        <v>1</v>
      </c>
      <c r="H9245">
        <f t="shared" si="579"/>
        <v>1</v>
      </c>
    </row>
    <row r="9246" spans="1:8" x14ac:dyDescent="0.3">
      <c r="A9246" s="1">
        <f t="shared" si="576"/>
        <v>53076</v>
      </c>
      <c r="B9246" s="1">
        <v>58806</v>
      </c>
      <c r="C9246" s="3">
        <f t="shared" si="577"/>
        <v>3942</v>
      </c>
      <c r="E9246" s="1">
        <v>53076</v>
      </c>
      <c r="F9246">
        <v>3942</v>
      </c>
      <c r="G9246" t="b">
        <f t="shared" si="578"/>
        <v>1</v>
      </c>
      <c r="H9246">
        <f t="shared" si="579"/>
        <v>1</v>
      </c>
    </row>
    <row r="9247" spans="1:8" x14ac:dyDescent="0.3">
      <c r="A9247" s="1">
        <f t="shared" ref="A9247:A9310" si="580">A9246+1</f>
        <v>53077</v>
      </c>
      <c r="B9247" s="1">
        <v>58806</v>
      </c>
      <c r="C9247" s="3">
        <f t="shared" si="577"/>
        <v>3941</v>
      </c>
      <c r="E9247" s="1">
        <v>53077</v>
      </c>
      <c r="F9247">
        <v>3941</v>
      </c>
      <c r="G9247" t="b">
        <f t="shared" si="578"/>
        <v>1</v>
      </c>
      <c r="H9247">
        <f t="shared" si="579"/>
        <v>1</v>
      </c>
    </row>
    <row r="9248" spans="1:8" x14ac:dyDescent="0.3">
      <c r="A9248" s="1">
        <f t="shared" si="580"/>
        <v>53078</v>
      </c>
      <c r="B9248" s="1">
        <v>58806</v>
      </c>
      <c r="C9248" s="3">
        <f t="shared" si="577"/>
        <v>3940</v>
      </c>
      <c r="E9248" s="1">
        <v>53078</v>
      </c>
      <c r="F9248">
        <v>3940</v>
      </c>
      <c r="G9248" t="b">
        <f t="shared" si="578"/>
        <v>1</v>
      </c>
      <c r="H9248">
        <f t="shared" si="579"/>
        <v>1</v>
      </c>
    </row>
    <row r="9249" spans="1:8" x14ac:dyDescent="0.3">
      <c r="A9249" s="1">
        <f t="shared" si="580"/>
        <v>53079</v>
      </c>
      <c r="B9249" s="1">
        <v>58806</v>
      </c>
      <c r="C9249" s="3">
        <f t="shared" si="577"/>
        <v>3939</v>
      </c>
      <c r="E9249" s="1">
        <v>53079</v>
      </c>
      <c r="F9249">
        <v>3939</v>
      </c>
      <c r="G9249" t="b">
        <f t="shared" si="578"/>
        <v>1</v>
      </c>
      <c r="H9249">
        <f t="shared" si="579"/>
        <v>1</v>
      </c>
    </row>
    <row r="9250" spans="1:8" x14ac:dyDescent="0.3">
      <c r="A9250" s="1">
        <f t="shared" si="580"/>
        <v>53080</v>
      </c>
      <c r="B9250" s="1">
        <v>58806</v>
      </c>
      <c r="C9250" s="3">
        <f t="shared" si="577"/>
        <v>3938</v>
      </c>
      <c r="E9250" s="1">
        <v>53080</v>
      </c>
      <c r="F9250">
        <v>3938</v>
      </c>
      <c r="G9250" t="b">
        <f t="shared" si="578"/>
        <v>1</v>
      </c>
      <c r="H9250">
        <f t="shared" si="579"/>
        <v>1</v>
      </c>
    </row>
    <row r="9251" spans="1:8" x14ac:dyDescent="0.3">
      <c r="A9251" s="1">
        <f t="shared" si="580"/>
        <v>53081</v>
      </c>
      <c r="B9251" s="1">
        <v>58806</v>
      </c>
      <c r="C9251" s="3">
        <f t="shared" si="577"/>
        <v>3937</v>
      </c>
      <c r="E9251" s="1">
        <v>53081</v>
      </c>
      <c r="F9251">
        <v>3937</v>
      </c>
      <c r="G9251" t="b">
        <f t="shared" si="578"/>
        <v>1</v>
      </c>
      <c r="H9251">
        <f t="shared" si="579"/>
        <v>1</v>
      </c>
    </row>
    <row r="9252" spans="1:8" x14ac:dyDescent="0.3">
      <c r="A9252" s="1">
        <f t="shared" si="580"/>
        <v>53082</v>
      </c>
      <c r="B9252" s="1">
        <v>58806</v>
      </c>
      <c r="C9252" s="3">
        <f t="shared" si="577"/>
        <v>3937</v>
      </c>
      <c r="E9252" s="1">
        <v>53082</v>
      </c>
      <c r="F9252">
        <v>3937</v>
      </c>
      <c r="G9252" t="b">
        <f t="shared" si="578"/>
        <v>1</v>
      </c>
      <c r="H9252">
        <f t="shared" si="579"/>
        <v>1</v>
      </c>
    </row>
    <row r="9253" spans="1:8" x14ac:dyDescent="0.3">
      <c r="A9253" s="1">
        <f t="shared" si="580"/>
        <v>53083</v>
      </c>
      <c r="B9253" s="1">
        <v>58806</v>
      </c>
      <c r="C9253" s="3">
        <f t="shared" si="577"/>
        <v>3937</v>
      </c>
      <c r="E9253" s="1">
        <v>53083</v>
      </c>
      <c r="F9253">
        <v>3937</v>
      </c>
      <c r="G9253" t="b">
        <f t="shared" si="578"/>
        <v>1</v>
      </c>
      <c r="H9253">
        <f t="shared" si="579"/>
        <v>1</v>
      </c>
    </row>
    <row r="9254" spans="1:8" x14ac:dyDescent="0.3">
      <c r="A9254" s="1">
        <f t="shared" si="580"/>
        <v>53084</v>
      </c>
      <c r="B9254" s="1">
        <v>58806</v>
      </c>
      <c r="C9254" s="3">
        <f t="shared" si="577"/>
        <v>3937</v>
      </c>
      <c r="E9254" s="1">
        <v>53084</v>
      </c>
      <c r="F9254">
        <v>3937</v>
      </c>
      <c r="G9254" t="b">
        <f t="shared" si="578"/>
        <v>1</v>
      </c>
      <c r="H9254">
        <f t="shared" si="579"/>
        <v>1</v>
      </c>
    </row>
    <row r="9255" spans="1:8" x14ac:dyDescent="0.3">
      <c r="A9255" s="1">
        <f t="shared" si="580"/>
        <v>53085</v>
      </c>
      <c r="B9255" s="1">
        <v>58806</v>
      </c>
      <c r="C9255" s="3">
        <f t="shared" si="577"/>
        <v>3936</v>
      </c>
      <c r="E9255" s="1">
        <v>53085</v>
      </c>
      <c r="F9255">
        <v>3936</v>
      </c>
      <c r="G9255" t="b">
        <f t="shared" si="578"/>
        <v>1</v>
      </c>
      <c r="H9255">
        <f t="shared" si="579"/>
        <v>1</v>
      </c>
    </row>
    <row r="9256" spans="1:8" x14ac:dyDescent="0.3">
      <c r="A9256" s="1">
        <f t="shared" si="580"/>
        <v>53086</v>
      </c>
      <c r="B9256" s="1">
        <v>58806</v>
      </c>
      <c r="C9256" s="3">
        <f t="shared" si="577"/>
        <v>3935</v>
      </c>
      <c r="E9256" s="1">
        <v>53086</v>
      </c>
      <c r="F9256">
        <v>3935</v>
      </c>
      <c r="G9256" t="b">
        <f t="shared" si="578"/>
        <v>1</v>
      </c>
      <c r="H9256">
        <f t="shared" si="579"/>
        <v>1</v>
      </c>
    </row>
    <row r="9257" spans="1:8" x14ac:dyDescent="0.3">
      <c r="A9257" s="1">
        <f t="shared" si="580"/>
        <v>53087</v>
      </c>
      <c r="B9257" s="1">
        <v>58806</v>
      </c>
      <c r="C9257" s="3">
        <f t="shared" si="577"/>
        <v>3934</v>
      </c>
      <c r="E9257" s="1">
        <v>53087</v>
      </c>
      <c r="F9257">
        <v>3934</v>
      </c>
      <c r="G9257" t="b">
        <f t="shared" si="578"/>
        <v>1</v>
      </c>
      <c r="H9257">
        <f t="shared" si="579"/>
        <v>1</v>
      </c>
    </row>
    <row r="9258" spans="1:8" x14ac:dyDescent="0.3">
      <c r="A9258" s="1">
        <f t="shared" si="580"/>
        <v>53088</v>
      </c>
      <c r="B9258" s="1">
        <v>58806</v>
      </c>
      <c r="C9258" s="3">
        <f t="shared" si="577"/>
        <v>3933</v>
      </c>
      <c r="E9258" s="1">
        <v>53088</v>
      </c>
      <c r="F9258">
        <v>3933</v>
      </c>
      <c r="G9258" t="b">
        <f t="shared" si="578"/>
        <v>1</v>
      </c>
      <c r="H9258">
        <f t="shared" si="579"/>
        <v>1</v>
      </c>
    </row>
    <row r="9259" spans="1:8" x14ac:dyDescent="0.3">
      <c r="A9259" s="1">
        <f t="shared" si="580"/>
        <v>53089</v>
      </c>
      <c r="B9259" s="1">
        <v>58806</v>
      </c>
      <c r="C9259" s="3">
        <f t="shared" si="577"/>
        <v>3933</v>
      </c>
      <c r="E9259" s="1">
        <v>53089</v>
      </c>
      <c r="F9259">
        <v>3933</v>
      </c>
      <c r="G9259" t="b">
        <f t="shared" si="578"/>
        <v>1</v>
      </c>
      <c r="H9259">
        <f t="shared" si="579"/>
        <v>1</v>
      </c>
    </row>
    <row r="9260" spans="1:8" x14ac:dyDescent="0.3">
      <c r="A9260" s="1">
        <f t="shared" si="580"/>
        <v>53090</v>
      </c>
      <c r="B9260" s="1">
        <v>58806</v>
      </c>
      <c r="C9260" s="3">
        <f t="shared" si="577"/>
        <v>3933</v>
      </c>
      <c r="E9260" s="1">
        <v>53090</v>
      </c>
      <c r="F9260">
        <v>3933</v>
      </c>
      <c r="G9260" t="b">
        <f t="shared" si="578"/>
        <v>1</v>
      </c>
      <c r="H9260">
        <f t="shared" si="579"/>
        <v>1</v>
      </c>
    </row>
    <row r="9261" spans="1:8" x14ac:dyDescent="0.3">
      <c r="A9261" s="1">
        <f t="shared" si="580"/>
        <v>53091</v>
      </c>
      <c r="B9261" s="1">
        <v>58806</v>
      </c>
      <c r="C9261" s="3">
        <f t="shared" si="577"/>
        <v>3932</v>
      </c>
      <c r="E9261" s="1">
        <v>53091</v>
      </c>
      <c r="F9261">
        <v>3932</v>
      </c>
      <c r="G9261" t="b">
        <f t="shared" si="578"/>
        <v>1</v>
      </c>
      <c r="H9261">
        <f t="shared" si="579"/>
        <v>1</v>
      </c>
    </row>
    <row r="9262" spans="1:8" x14ac:dyDescent="0.3">
      <c r="A9262" s="1">
        <f t="shared" si="580"/>
        <v>53092</v>
      </c>
      <c r="B9262" s="1">
        <v>58806</v>
      </c>
      <c r="C9262" s="3">
        <f t="shared" si="577"/>
        <v>3931</v>
      </c>
      <c r="E9262" s="1">
        <v>53092</v>
      </c>
      <c r="F9262">
        <v>3931</v>
      </c>
      <c r="G9262" t="b">
        <f t="shared" si="578"/>
        <v>1</v>
      </c>
      <c r="H9262">
        <f t="shared" si="579"/>
        <v>1</v>
      </c>
    </row>
    <row r="9263" spans="1:8" x14ac:dyDescent="0.3">
      <c r="A9263" s="1">
        <f t="shared" si="580"/>
        <v>53093</v>
      </c>
      <c r="B9263" s="1">
        <v>58806</v>
      </c>
      <c r="C9263" s="3">
        <f t="shared" si="577"/>
        <v>3930</v>
      </c>
      <c r="E9263" s="1">
        <v>53093</v>
      </c>
      <c r="F9263">
        <v>3930</v>
      </c>
      <c r="G9263" t="b">
        <f t="shared" si="578"/>
        <v>1</v>
      </c>
      <c r="H9263">
        <f t="shared" si="579"/>
        <v>1</v>
      </c>
    </row>
    <row r="9264" spans="1:8" x14ac:dyDescent="0.3">
      <c r="A9264" s="1">
        <f t="shared" si="580"/>
        <v>53094</v>
      </c>
      <c r="B9264" s="1">
        <v>58806</v>
      </c>
      <c r="C9264" s="3">
        <f t="shared" si="577"/>
        <v>3929</v>
      </c>
      <c r="E9264" s="1">
        <v>53094</v>
      </c>
      <c r="F9264">
        <v>3929</v>
      </c>
      <c r="G9264" t="b">
        <f t="shared" si="578"/>
        <v>1</v>
      </c>
      <c r="H9264">
        <f t="shared" si="579"/>
        <v>1</v>
      </c>
    </row>
    <row r="9265" spans="1:8" x14ac:dyDescent="0.3">
      <c r="A9265" s="1">
        <f t="shared" si="580"/>
        <v>53095</v>
      </c>
      <c r="B9265" s="1">
        <v>58806</v>
      </c>
      <c r="C9265" s="3">
        <f t="shared" si="577"/>
        <v>3928</v>
      </c>
      <c r="E9265" s="1">
        <v>53095</v>
      </c>
      <c r="F9265">
        <v>3928</v>
      </c>
      <c r="G9265" t="b">
        <f t="shared" si="578"/>
        <v>1</v>
      </c>
      <c r="H9265">
        <f t="shared" si="579"/>
        <v>1</v>
      </c>
    </row>
    <row r="9266" spans="1:8" x14ac:dyDescent="0.3">
      <c r="A9266" s="1">
        <f t="shared" si="580"/>
        <v>53096</v>
      </c>
      <c r="B9266" s="1">
        <v>58806</v>
      </c>
      <c r="C9266" s="3">
        <f t="shared" si="577"/>
        <v>3928</v>
      </c>
      <c r="E9266" s="1">
        <v>53096</v>
      </c>
      <c r="F9266">
        <v>3928</v>
      </c>
      <c r="G9266" t="b">
        <f t="shared" si="578"/>
        <v>1</v>
      </c>
      <c r="H9266">
        <f t="shared" si="579"/>
        <v>1</v>
      </c>
    </row>
    <row r="9267" spans="1:8" x14ac:dyDescent="0.3">
      <c r="A9267" s="1">
        <f t="shared" si="580"/>
        <v>53097</v>
      </c>
      <c r="B9267" s="1">
        <v>58806</v>
      </c>
      <c r="C9267" s="3">
        <f t="shared" si="577"/>
        <v>3928</v>
      </c>
      <c r="E9267" s="1">
        <v>53097</v>
      </c>
      <c r="F9267">
        <v>3928</v>
      </c>
      <c r="G9267" t="b">
        <f t="shared" si="578"/>
        <v>1</v>
      </c>
      <c r="H9267">
        <f t="shared" si="579"/>
        <v>1</v>
      </c>
    </row>
    <row r="9268" spans="1:8" x14ac:dyDescent="0.3">
      <c r="A9268" s="1">
        <f t="shared" si="580"/>
        <v>53098</v>
      </c>
      <c r="B9268" s="1">
        <v>58806</v>
      </c>
      <c r="C9268" s="3">
        <f t="shared" si="577"/>
        <v>3927</v>
      </c>
      <c r="E9268" s="1">
        <v>53098</v>
      </c>
      <c r="F9268">
        <v>3927</v>
      </c>
      <c r="G9268" t="b">
        <f t="shared" si="578"/>
        <v>1</v>
      </c>
      <c r="H9268">
        <f t="shared" si="579"/>
        <v>1</v>
      </c>
    </row>
    <row r="9269" spans="1:8" x14ac:dyDescent="0.3">
      <c r="A9269" s="1">
        <f t="shared" si="580"/>
        <v>53099</v>
      </c>
      <c r="B9269" s="1">
        <v>58806</v>
      </c>
      <c r="C9269" s="3">
        <f t="shared" si="577"/>
        <v>3926</v>
      </c>
      <c r="E9269" s="1">
        <v>53099</v>
      </c>
      <c r="F9269">
        <v>3926</v>
      </c>
      <c r="G9269" t="b">
        <f t="shared" si="578"/>
        <v>1</v>
      </c>
      <c r="H9269">
        <f t="shared" si="579"/>
        <v>1</v>
      </c>
    </row>
    <row r="9270" spans="1:8" x14ac:dyDescent="0.3">
      <c r="A9270" s="1">
        <f t="shared" si="580"/>
        <v>53100</v>
      </c>
      <c r="B9270" s="1">
        <v>58806</v>
      </c>
      <c r="C9270" s="3">
        <f t="shared" si="577"/>
        <v>3925</v>
      </c>
      <c r="E9270" s="1">
        <v>53100</v>
      </c>
      <c r="F9270">
        <v>3925</v>
      </c>
      <c r="G9270" t="b">
        <f t="shared" si="578"/>
        <v>1</v>
      </c>
      <c r="H9270">
        <f t="shared" si="579"/>
        <v>1</v>
      </c>
    </row>
    <row r="9271" spans="1:8" x14ac:dyDescent="0.3">
      <c r="A9271" s="1">
        <f t="shared" si="580"/>
        <v>53101</v>
      </c>
      <c r="B9271" s="1">
        <v>58806</v>
      </c>
      <c r="C9271" s="3">
        <f t="shared" si="577"/>
        <v>3924</v>
      </c>
      <c r="E9271" s="1">
        <v>53101</v>
      </c>
      <c r="F9271">
        <v>3924</v>
      </c>
      <c r="G9271" t="b">
        <f t="shared" si="578"/>
        <v>1</v>
      </c>
      <c r="H9271">
        <f t="shared" si="579"/>
        <v>1</v>
      </c>
    </row>
    <row r="9272" spans="1:8" x14ac:dyDescent="0.3">
      <c r="A9272" s="1">
        <f t="shared" si="580"/>
        <v>53102</v>
      </c>
      <c r="B9272" s="1">
        <v>58806</v>
      </c>
      <c r="C9272" s="3">
        <f t="shared" si="577"/>
        <v>3923</v>
      </c>
      <c r="E9272" s="1">
        <v>53102</v>
      </c>
      <c r="F9272">
        <v>3923</v>
      </c>
      <c r="G9272" t="b">
        <f t="shared" si="578"/>
        <v>1</v>
      </c>
      <c r="H9272">
        <f t="shared" si="579"/>
        <v>1</v>
      </c>
    </row>
    <row r="9273" spans="1:8" x14ac:dyDescent="0.3">
      <c r="A9273" s="1">
        <f t="shared" si="580"/>
        <v>53103</v>
      </c>
      <c r="B9273" s="1">
        <v>58806</v>
      </c>
      <c r="C9273" s="3">
        <f t="shared" si="577"/>
        <v>3923</v>
      </c>
      <c r="E9273" s="1">
        <v>53103</v>
      </c>
      <c r="F9273">
        <v>3923</v>
      </c>
      <c r="G9273" t="b">
        <f t="shared" si="578"/>
        <v>1</v>
      </c>
      <c r="H9273">
        <f t="shared" si="579"/>
        <v>1</v>
      </c>
    </row>
    <row r="9274" spans="1:8" x14ac:dyDescent="0.3">
      <c r="A9274" s="1">
        <f t="shared" si="580"/>
        <v>53104</v>
      </c>
      <c r="B9274" s="1">
        <v>58806</v>
      </c>
      <c r="C9274" s="3">
        <f t="shared" si="577"/>
        <v>3923</v>
      </c>
      <c r="E9274" s="1">
        <v>53104</v>
      </c>
      <c r="F9274">
        <v>3923</v>
      </c>
      <c r="G9274" t="b">
        <f t="shared" si="578"/>
        <v>1</v>
      </c>
      <c r="H9274">
        <f t="shared" si="579"/>
        <v>1</v>
      </c>
    </row>
    <row r="9275" spans="1:8" x14ac:dyDescent="0.3">
      <c r="A9275" s="1">
        <f t="shared" si="580"/>
        <v>53105</v>
      </c>
      <c r="B9275" s="1">
        <v>58806</v>
      </c>
      <c r="C9275" s="3">
        <f t="shared" si="577"/>
        <v>3922</v>
      </c>
      <c r="E9275" s="1">
        <v>53105</v>
      </c>
      <c r="F9275">
        <v>3922</v>
      </c>
      <c r="G9275" t="b">
        <f t="shared" si="578"/>
        <v>1</v>
      </c>
      <c r="H9275">
        <f t="shared" si="579"/>
        <v>1</v>
      </c>
    </row>
    <row r="9276" spans="1:8" x14ac:dyDescent="0.3">
      <c r="A9276" s="1">
        <f t="shared" si="580"/>
        <v>53106</v>
      </c>
      <c r="B9276" s="1">
        <v>58806</v>
      </c>
      <c r="C9276" s="3">
        <f t="shared" si="577"/>
        <v>3921</v>
      </c>
      <c r="E9276" s="1">
        <v>53106</v>
      </c>
      <c r="F9276">
        <v>3921</v>
      </c>
      <c r="G9276" t="b">
        <f t="shared" si="578"/>
        <v>1</v>
      </c>
      <c r="H9276">
        <f t="shared" si="579"/>
        <v>1</v>
      </c>
    </row>
    <row r="9277" spans="1:8" x14ac:dyDescent="0.3">
      <c r="A9277" s="1">
        <f t="shared" si="580"/>
        <v>53107</v>
      </c>
      <c r="B9277" s="1">
        <v>58806</v>
      </c>
      <c r="C9277" s="3">
        <f t="shared" si="577"/>
        <v>3920</v>
      </c>
      <c r="E9277" s="1">
        <v>53107</v>
      </c>
      <c r="F9277">
        <v>3920</v>
      </c>
      <c r="G9277" t="b">
        <f t="shared" si="578"/>
        <v>1</v>
      </c>
      <c r="H9277">
        <f t="shared" si="579"/>
        <v>1</v>
      </c>
    </row>
    <row r="9278" spans="1:8" x14ac:dyDescent="0.3">
      <c r="A9278" s="1">
        <f t="shared" si="580"/>
        <v>53108</v>
      </c>
      <c r="B9278" s="1">
        <v>58806</v>
      </c>
      <c r="C9278" s="3">
        <f t="shared" si="577"/>
        <v>3919</v>
      </c>
      <c r="E9278" s="1">
        <v>53108</v>
      </c>
      <c r="F9278">
        <v>3919</v>
      </c>
      <c r="G9278" t="b">
        <f t="shared" si="578"/>
        <v>1</v>
      </c>
      <c r="H9278">
        <f t="shared" si="579"/>
        <v>1</v>
      </c>
    </row>
    <row r="9279" spans="1:8" x14ac:dyDescent="0.3">
      <c r="A9279" s="1">
        <f t="shared" si="580"/>
        <v>53109</v>
      </c>
      <c r="B9279" s="1">
        <v>58806</v>
      </c>
      <c r="C9279" s="3">
        <f t="shared" si="577"/>
        <v>3918</v>
      </c>
      <c r="E9279" s="1">
        <v>53109</v>
      </c>
      <c r="F9279">
        <v>3918</v>
      </c>
      <c r="G9279" t="b">
        <f t="shared" si="578"/>
        <v>1</v>
      </c>
      <c r="H9279">
        <f t="shared" si="579"/>
        <v>1</v>
      </c>
    </row>
    <row r="9280" spans="1:8" x14ac:dyDescent="0.3">
      <c r="A9280" s="1">
        <f t="shared" si="580"/>
        <v>53110</v>
      </c>
      <c r="B9280" s="1">
        <v>58806</v>
      </c>
      <c r="C9280" s="3">
        <f t="shared" si="577"/>
        <v>3918</v>
      </c>
      <c r="E9280" s="1">
        <v>53110</v>
      </c>
      <c r="F9280">
        <v>3918</v>
      </c>
      <c r="G9280" t="b">
        <f t="shared" si="578"/>
        <v>1</v>
      </c>
      <c r="H9280">
        <f t="shared" si="579"/>
        <v>1</v>
      </c>
    </row>
    <row r="9281" spans="1:8" x14ac:dyDescent="0.3">
      <c r="A9281" s="1">
        <f t="shared" si="580"/>
        <v>53111</v>
      </c>
      <c r="B9281" s="1">
        <v>58806</v>
      </c>
      <c r="C9281" s="3">
        <f t="shared" ref="C9281:C9344" si="581">NETWORKDAYS(A9281,B9281,FerDataBRA)-1</f>
        <v>3918</v>
      </c>
      <c r="E9281" s="1">
        <v>53111</v>
      </c>
      <c r="F9281">
        <v>3918</v>
      </c>
      <c r="G9281" t="b">
        <f t="shared" ref="G9281:G9344" si="582">F9281=C9281</f>
        <v>1</v>
      </c>
      <c r="H9281">
        <f t="shared" si="579"/>
        <v>1</v>
      </c>
    </row>
    <row r="9282" spans="1:8" x14ac:dyDescent="0.3">
      <c r="A9282" s="1">
        <f t="shared" si="580"/>
        <v>53112</v>
      </c>
      <c r="B9282" s="1">
        <v>58806</v>
      </c>
      <c r="C9282" s="3">
        <f t="shared" si="581"/>
        <v>3917</v>
      </c>
      <c r="E9282" s="1">
        <v>53112</v>
      </c>
      <c r="F9282">
        <v>3917</v>
      </c>
      <c r="G9282" t="b">
        <f t="shared" si="582"/>
        <v>1</v>
      </c>
      <c r="H9282">
        <f t="shared" ref="H9282:H9345" si="583">IF(G9282,1,0)</f>
        <v>1</v>
      </c>
    </row>
    <row r="9283" spans="1:8" x14ac:dyDescent="0.3">
      <c r="A9283" s="1">
        <f t="shared" si="580"/>
        <v>53113</v>
      </c>
      <c r="B9283" s="1">
        <v>58806</v>
      </c>
      <c r="C9283" s="3">
        <f t="shared" si="581"/>
        <v>3916</v>
      </c>
      <c r="E9283" s="1">
        <v>53113</v>
      </c>
      <c r="F9283">
        <v>3916</v>
      </c>
      <c r="G9283" t="b">
        <f t="shared" si="582"/>
        <v>1</v>
      </c>
      <c r="H9283">
        <f t="shared" si="583"/>
        <v>1</v>
      </c>
    </row>
    <row r="9284" spans="1:8" x14ac:dyDescent="0.3">
      <c r="A9284" s="1">
        <f t="shared" si="580"/>
        <v>53114</v>
      </c>
      <c r="B9284" s="1">
        <v>58806</v>
      </c>
      <c r="C9284" s="3">
        <f t="shared" si="581"/>
        <v>3915</v>
      </c>
      <c r="E9284" s="1">
        <v>53114</v>
      </c>
      <c r="F9284">
        <v>3915</v>
      </c>
      <c r="G9284" t="b">
        <f t="shared" si="582"/>
        <v>1</v>
      </c>
      <c r="H9284">
        <f t="shared" si="583"/>
        <v>1</v>
      </c>
    </row>
    <row r="9285" spans="1:8" x14ac:dyDescent="0.3">
      <c r="A9285" s="1">
        <f t="shared" si="580"/>
        <v>53115</v>
      </c>
      <c r="B9285" s="1">
        <v>58806</v>
      </c>
      <c r="C9285" s="3">
        <f t="shared" si="581"/>
        <v>3914</v>
      </c>
      <c r="E9285" s="1">
        <v>53115</v>
      </c>
      <c r="F9285">
        <v>3914</v>
      </c>
      <c r="G9285" t="b">
        <f t="shared" si="582"/>
        <v>1</v>
      </c>
      <c r="H9285">
        <f t="shared" si="583"/>
        <v>1</v>
      </c>
    </row>
    <row r="9286" spans="1:8" x14ac:dyDescent="0.3">
      <c r="A9286" s="1">
        <f t="shared" si="580"/>
        <v>53116</v>
      </c>
      <c r="B9286" s="1">
        <v>58806</v>
      </c>
      <c r="C9286" s="3">
        <f t="shared" si="581"/>
        <v>3913</v>
      </c>
      <c r="E9286" s="1">
        <v>53116</v>
      </c>
      <c r="F9286">
        <v>3913</v>
      </c>
      <c r="G9286" t="b">
        <f t="shared" si="582"/>
        <v>1</v>
      </c>
      <c r="H9286">
        <f t="shared" si="583"/>
        <v>1</v>
      </c>
    </row>
    <row r="9287" spans="1:8" x14ac:dyDescent="0.3">
      <c r="A9287" s="1">
        <f t="shared" si="580"/>
        <v>53117</v>
      </c>
      <c r="B9287" s="1">
        <v>58806</v>
      </c>
      <c r="C9287" s="3">
        <f t="shared" si="581"/>
        <v>3913</v>
      </c>
      <c r="E9287" s="1">
        <v>53117</v>
      </c>
      <c r="F9287">
        <v>3913</v>
      </c>
      <c r="G9287" t="b">
        <f t="shared" si="582"/>
        <v>1</v>
      </c>
      <c r="H9287">
        <f t="shared" si="583"/>
        <v>1</v>
      </c>
    </row>
    <row r="9288" spans="1:8" x14ac:dyDescent="0.3">
      <c r="A9288" s="1">
        <f t="shared" si="580"/>
        <v>53118</v>
      </c>
      <c r="B9288" s="1">
        <v>58806</v>
      </c>
      <c r="C9288" s="3">
        <f t="shared" si="581"/>
        <v>3913</v>
      </c>
      <c r="E9288" s="1">
        <v>53118</v>
      </c>
      <c r="F9288">
        <v>3913</v>
      </c>
      <c r="G9288" t="b">
        <f t="shared" si="582"/>
        <v>1</v>
      </c>
      <c r="H9288">
        <f t="shared" si="583"/>
        <v>1</v>
      </c>
    </row>
    <row r="9289" spans="1:8" x14ac:dyDescent="0.3">
      <c r="A9289" s="1">
        <f t="shared" si="580"/>
        <v>53119</v>
      </c>
      <c r="B9289" s="1">
        <v>58806</v>
      </c>
      <c r="C9289" s="3">
        <f t="shared" si="581"/>
        <v>3912</v>
      </c>
      <c r="E9289" s="1">
        <v>53119</v>
      </c>
      <c r="F9289">
        <v>3912</v>
      </c>
      <c r="G9289" t="b">
        <f t="shared" si="582"/>
        <v>1</v>
      </c>
      <c r="H9289">
        <f t="shared" si="583"/>
        <v>1</v>
      </c>
    </row>
    <row r="9290" spans="1:8" x14ac:dyDescent="0.3">
      <c r="A9290" s="1">
        <f t="shared" si="580"/>
        <v>53120</v>
      </c>
      <c r="B9290" s="1">
        <v>58806</v>
      </c>
      <c r="C9290" s="3">
        <f t="shared" si="581"/>
        <v>3911</v>
      </c>
      <c r="E9290" s="1">
        <v>53120</v>
      </c>
      <c r="F9290">
        <v>3911</v>
      </c>
      <c r="G9290" t="b">
        <f t="shared" si="582"/>
        <v>1</v>
      </c>
      <c r="H9290">
        <f t="shared" si="583"/>
        <v>1</v>
      </c>
    </row>
    <row r="9291" spans="1:8" x14ac:dyDescent="0.3">
      <c r="A9291" s="1">
        <f t="shared" si="580"/>
        <v>53121</v>
      </c>
      <c r="B9291" s="1">
        <v>58806</v>
      </c>
      <c r="C9291" s="3">
        <f t="shared" si="581"/>
        <v>3910</v>
      </c>
      <c r="E9291" s="1">
        <v>53121</v>
      </c>
      <c r="F9291">
        <v>3910</v>
      </c>
      <c r="G9291" t="b">
        <f t="shared" si="582"/>
        <v>1</v>
      </c>
      <c r="H9291">
        <f t="shared" si="583"/>
        <v>1</v>
      </c>
    </row>
    <row r="9292" spans="1:8" x14ac:dyDescent="0.3">
      <c r="A9292" s="1">
        <f t="shared" si="580"/>
        <v>53122</v>
      </c>
      <c r="B9292" s="1">
        <v>58806</v>
      </c>
      <c r="C9292" s="3">
        <f t="shared" si="581"/>
        <v>3910</v>
      </c>
      <c r="E9292" s="1">
        <v>53122</v>
      </c>
      <c r="F9292">
        <v>3910</v>
      </c>
      <c r="G9292" t="b">
        <f t="shared" si="582"/>
        <v>1</v>
      </c>
      <c r="H9292">
        <f t="shared" si="583"/>
        <v>1</v>
      </c>
    </row>
    <row r="9293" spans="1:8" x14ac:dyDescent="0.3">
      <c r="A9293" s="1">
        <f t="shared" si="580"/>
        <v>53123</v>
      </c>
      <c r="B9293" s="1">
        <v>58806</v>
      </c>
      <c r="C9293" s="3">
        <f t="shared" si="581"/>
        <v>3909</v>
      </c>
      <c r="E9293" s="1">
        <v>53123</v>
      </c>
      <c r="F9293">
        <v>3909</v>
      </c>
      <c r="G9293" t="b">
        <f t="shared" si="582"/>
        <v>1</v>
      </c>
      <c r="H9293">
        <f t="shared" si="583"/>
        <v>1</v>
      </c>
    </row>
    <row r="9294" spans="1:8" x14ac:dyDescent="0.3">
      <c r="A9294" s="1">
        <f t="shared" si="580"/>
        <v>53124</v>
      </c>
      <c r="B9294" s="1">
        <v>58806</v>
      </c>
      <c r="C9294" s="3">
        <f t="shared" si="581"/>
        <v>3909</v>
      </c>
      <c r="E9294" s="1">
        <v>53124</v>
      </c>
      <c r="F9294">
        <v>3909</v>
      </c>
      <c r="G9294" t="b">
        <f t="shared" si="582"/>
        <v>1</v>
      </c>
      <c r="H9294">
        <f t="shared" si="583"/>
        <v>1</v>
      </c>
    </row>
    <row r="9295" spans="1:8" x14ac:dyDescent="0.3">
      <c r="A9295" s="1">
        <f t="shared" si="580"/>
        <v>53125</v>
      </c>
      <c r="B9295" s="1">
        <v>58806</v>
      </c>
      <c r="C9295" s="3">
        <f t="shared" si="581"/>
        <v>3909</v>
      </c>
      <c r="E9295" s="1">
        <v>53125</v>
      </c>
      <c r="F9295">
        <v>3909</v>
      </c>
      <c r="G9295" t="b">
        <f t="shared" si="582"/>
        <v>1</v>
      </c>
      <c r="H9295">
        <f t="shared" si="583"/>
        <v>1</v>
      </c>
    </row>
    <row r="9296" spans="1:8" x14ac:dyDescent="0.3">
      <c r="A9296" s="1">
        <f t="shared" si="580"/>
        <v>53126</v>
      </c>
      <c r="B9296" s="1">
        <v>58806</v>
      </c>
      <c r="C9296" s="3">
        <f t="shared" si="581"/>
        <v>3908</v>
      </c>
      <c r="E9296" s="1">
        <v>53126</v>
      </c>
      <c r="F9296">
        <v>3908</v>
      </c>
      <c r="G9296" t="b">
        <f t="shared" si="582"/>
        <v>1</v>
      </c>
      <c r="H9296">
        <f t="shared" si="583"/>
        <v>1</v>
      </c>
    </row>
    <row r="9297" spans="1:8" x14ac:dyDescent="0.3">
      <c r="A9297" s="1">
        <f t="shared" si="580"/>
        <v>53127</v>
      </c>
      <c r="B9297" s="1">
        <v>58806</v>
      </c>
      <c r="C9297" s="3">
        <f t="shared" si="581"/>
        <v>3907</v>
      </c>
      <c r="E9297" s="1">
        <v>53127</v>
      </c>
      <c r="F9297">
        <v>3907</v>
      </c>
      <c r="G9297" t="b">
        <f t="shared" si="582"/>
        <v>1</v>
      </c>
      <c r="H9297">
        <f t="shared" si="583"/>
        <v>1</v>
      </c>
    </row>
    <row r="9298" spans="1:8" x14ac:dyDescent="0.3">
      <c r="A9298" s="1">
        <f t="shared" si="580"/>
        <v>53128</v>
      </c>
      <c r="B9298" s="1">
        <v>58806</v>
      </c>
      <c r="C9298" s="3">
        <f t="shared" si="581"/>
        <v>3906</v>
      </c>
      <c r="E9298" s="1">
        <v>53128</v>
      </c>
      <c r="F9298">
        <v>3906</v>
      </c>
      <c r="G9298" t="b">
        <f t="shared" si="582"/>
        <v>1</v>
      </c>
      <c r="H9298">
        <f t="shared" si="583"/>
        <v>1</v>
      </c>
    </row>
    <row r="9299" spans="1:8" x14ac:dyDescent="0.3">
      <c r="A9299" s="1">
        <f t="shared" si="580"/>
        <v>53129</v>
      </c>
      <c r="B9299" s="1">
        <v>58806</v>
      </c>
      <c r="C9299" s="3">
        <f t="shared" si="581"/>
        <v>3905</v>
      </c>
      <c r="E9299" s="1">
        <v>53129</v>
      </c>
      <c r="F9299">
        <v>3905</v>
      </c>
      <c r="G9299" t="b">
        <f t="shared" si="582"/>
        <v>1</v>
      </c>
      <c r="H9299">
        <f t="shared" si="583"/>
        <v>1</v>
      </c>
    </row>
    <row r="9300" spans="1:8" x14ac:dyDescent="0.3">
      <c r="A9300" s="1">
        <f t="shared" si="580"/>
        <v>53130</v>
      </c>
      <c r="B9300" s="1">
        <v>58806</v>
      </c>
      <c r="C9300" s="3">
        <f t="shared" si="581"/>
        <v>3904</v>
      </c>
      <c r="E9300" s="1">
        <v>53130</v>
      </c>
      <c r="F9300">
        <v>3904</v>
      </c>
      <c r="G9300" t="b">
        <f t="shared" si="582"/>
        <v>1</v>
      </c>
      <c r="H9300">
        <f t="shared" si="583"/>
        <v>1</v>
      </c>
    </row>
    <row r="9301" spans="1:8" x14ac:dyDescent="0.3">
      <c r="A9301" s="1">
        <f t="shared" si="580"/>
        <v>53131</v>
      </c>
      <c r="B9301" s="1">
        <v>58806</v>
      </c>
      <c r="C9301" s="3">
        <f t="shared" si="581"/>
        <v>3904</v>
      </c>
      <c r="E9301" s="1">
        <v>53131</v>
      </c>
      <c r="F9301">
        <v>3904</v>
      </c>
      <c r="G9301" t="b">
        <f t="shared" si="582"/>
        <v>1</v>
      </c>
      <c r="H9301">
        <f t="shared" si="583"/>
        <v>1</v>
      </c>
    </row>
    <row r="9302" spans="1:8" x14ac:dyDescent="0.3">
      <c r="A9302" s="1">
        <f t="shared" si="580"/>
        <v>53132</v>
      </c>
      <c r="B9302" s="1">
        <v>58806</v>
      </c>
      <c r="C9302" s="3">
        <f t="shared" si="581"/>
        <v>3904</v>
      </c>
      <c r="E9302" s="1">
        <v>53132</v>
      </c>
      <c r="F9302">
        <v>3904</v>
      </c>
      <c r="G9302" t="b">
        <f t="shared" si="582"/>
        <v>1</v>
      </c>
      <c r="H9302">
        <f t="shared" si="583"/>
        <v>1</v>
      </c>
    </row>
    <row r="9303" spans="1:8" x14ac:dyDescent="0.3">
      <c r="A9303" s="1">
        <f t="shared" si="580"/>
        <v>53133</v>
      </c>
      <c r="B9303" s="1">
        <v>58806</v>
      </c>
      <c r="C9303" s="3">
        <f t="shared" si="581"/>
        <v>3903</v>
      </c>
      <c r="E9303" s="1">
        <v>53133</v>
      </c>
      <c r="F9303">
        <v>3903</v>
      </c>
      <c r="G9303" t="b">
        <f t="shared" si="582"/>
        <v>1</v>
      </c>
      <c r="H9303">
        <f t="shared" si="583"/>
        <v>1</v>
      </c>
    </row>
    <row r="9304" spans="1:8" x14ac:dyDescent="0.3">
      <c r="A9304" s="1">
        <f t="shared" si="580"/>
        <v>53134</v>
      </c>
      <c r="B9304" s="1">
        <v>58806</v>
      </c>
      <c r="C9304" s="3">
        <f t="shared" si="581"/>
        <v>3902</v>
      </c>
      <c r="E9304" s="1">
        <v>53134</v>
      </c>
      <c r="F9304">
        <v>3902</v>
      </c>
      <c r="G9304" t="b">
        <f t="shared" si="582"/>
        <v>1</v>
      </c>
      <c r="H9304">
        <f t="shared" si="583"/>
        <v>1</v>
      </c>
    </row>
    <row r="9305" spans="1:8" x14ac:dyDescent="0.3">
      <c r="A9305" s="1">
        <f t="shared" si="580"/>
        <v>53135</v>
      </c>
      <c r="B9305" s="1">
        <v>58806</v>
      </c>
      <c r="C9305" s="3">
        <f t="shared" si="581"/>
        <v>3901</v>
      </c>
      <c r="E9305" s="1">
        <v>53135</v>
      </c>
      <c r="F9305">
        <v>3901</v>
      </c>
      <c r="G9305" t="b">
        <f t="shared" si="582"/>
        <v>1</v>
      </c>
      <c r="H9305">
        <f t="shared" si="583"/>
        <v>1</v>
      </c>
    </row>
    <row r="9306" spans="1:8" x14ac:dyDescent="0.3">
      <c r="A9306" s="1">
        <f t="shared" si="580"/>
        <v>53136</v>
      </c>
      <c r="B9306" s="1">
        <v>58806</v>
      </c>
      <c r="C9306" s="3">
        <f t="shared" si="581"/>
        <v>3900</v>
      </c>
      <c r="E9306" s="1">
        <v>53136</v>
      </c>
      <c r="F9306">
        <v>3900</v>
      </c>
      <c r="G9306" t="b">
        <f t="shared" si="582"/>
        <v>1</v>
      </c>
      <c r="H9306">
        <f t="shared" si="583"/>
        <v>1</v>
      </c>
    </row>
    <row r="9307" spans="1:8" x14ac:dyDescent="0.3">
      <c r="A9307" s="1">
        <f t="shared" si="580"/>
        <v>53137</v>
      </c>
      <c r="B9307" s="1">
        <v>58806</v>
      </c>
      <c r="C9307" s="3">
        <f t="shared" si="581"/>
        <v>3899</v>
      </c>
      <c r="E9307" s="1">
        <v>53137</v>
      </c>
      <c r="F9307">
        <v>3899</v>
      </c>
      <c r="G9307" t="b">
        <f t="shared" si="582"/>
        <v>1</v>
      </c>
      <c r="H9307">
        <f t="shared" si="583"/>
        <v>1</v>
      </c>
    </row>
    <row r="9308" spans="1:8" x14ac:dyDescent="0.3">
      <c r="A9308" s="1">
        <f t="shared" si="580"/>
        <v>53138</v>
      </c>
      <c r="B9308" s="1">
        <v>58806</v>
      </c>
      <c r="C9308" s="3">
        <f t="shared" si="581"/>
        <v>3899</v>
      </c>
      <c r="E9308" s="1">
        <v>53138</v>
      </c>
      <c r="F9308">
        <v>3899</v>
      </c>
      <c r="G9308" t="b">
        <f t="shared" si="582"/>
        <v>1</v>
      </c>
      <c r="H9308">
        <f t="shared" si="583"/>
        <v>1</v>
      </c>
    </row>
    <row r="9309" spans="1:8" x14ac:dyDescent="0.3">
      <c r="A9309" s="1">
        <f t="shared" si="580"/>
        <v>53139</v>
      </c>
      <c r="B9309" s="1">
        <v>58806</v>
      </c>
      <c r="C9309" s="3">
        <f t="shared" si="581"/>
        <v>3899</v>
      </c>
      <c r="E9309" s="1">
        <v>53139</v>
      </c>
      <c r="F9309">
        <v>3899</v>
      </c>
      <c r="G9309" t="b">
        <f t="shared" si="582"/>
        <v>1</v>
      </c>
      <c r="H9309">
        <f t="shared" si="583"/>
        <v>1</v>
      </c>
    </row>
    <row r="9310" spans="1:8" x14ac:dyDescent="0.3">
      <c r="A9310" s="1">
        <f t="shared" si="580"/>
        <v>53140</v>
      </c>
      <c r="B9310" s="1">
        <v>58806</v>
      </c>
      <c r="C9310" s="3">
        <f t="shared" si="581"/>
        <v>3898</v>
      </c>
      <c r="E9310" s="1">
        <v>53140</v>
      </c>
      <c r="F9310">
        <v>3898</v>
      </c>
      <c r="G9310" t="b">
        <f t="shared" si="582"/>
        <v>1</v>
      </c>
      <c r="H9310">
        <f t="shared" si="583"/>
        <v>1</v>
      </c>
    </row>
    <row r="9311" spans="1:8" x14ac:dyDescent="0.3">
      <c r="A9311" s="1">
        <f t="shared" ref="A9311:A9374" si="584">A9310+1</f>
        <v>53141</v>
      </c>
      <c r="B9311" s="1">
        <v>58806</v>
      </c>
      <c r="C9311" s="3">
        <f t="shared" si="581"/>
        <v>3897</v>
      </c>
      <c r="E9311" s="1">
        <v>53141</v>
      </c>
      <c r="F9311">
        <v>3897</v>
      </c>
      <c r="G9311" t="b">
        <f t="shared" si="582"/>
        <v>1</v>
      </c>
      <c r="H9311">
        <f t="shared" si="583"/>
        <v>1</v>
      </c>
    </row>
    <row r="9312" spans="1:8" x14ac:dyDescent="0.3">
      <c r="A9312" s="1">
        <f t="shared" si="584"/>
        <v>53142</v>
      </c>
      <c r="B9312" s="1">
        <v>58806</v>
      </c>
      <c r="C9312" s="3">
        <f t="shared" si="581"/>
        <v>3896</v>
      </c>
      <c r="E9312" s="1">
        <v>53142</v>
      </c>
      <c r="F9312">
        <v>3896</v>
      </c>
      <c r="G9312" t="b">
        <f t="shared" si="582"/>
        <v>1</v>
      </c>
      <c r="H9312">
        <f t="shared" si="583"/>
        <v>1</v>
      </c>
    </row>
    <row r="9313" spans="1:8" x14ac:dyDescent="0.3">
      <c r="A9313" s="1">
        <f t="shared" si="584"/>
        <v>53143</v>
      </c>
      <c r="B9313" s="1">
        <v>58806</v>
      </c>
      <c r="C9313" s="3">
        <f t="shared" si="581"/>
        <v>3895</v>
      </c>
      <c r="E9313" s="1">
        <v>53143</v>
      </c>
      <c r="F9313">
        <v>3895</v>
      </c>
      <c r="G9313" t="b">
        <f t="shared" si="582"/>
        <v>1</v>
      </c>
      <c r="H9313">
        <f t="shared" si="583"/>
        <v>1</v>
      </c>
    </row>
    <row r="9314" spans="1:8" x14ac:dyDescent="0.3">
      <c r="A9314" s="1">
        <f t="shared" si="584"/>
        <v>53144</v>
      </c>
      <c r="B9314" s="1">
        <v>58806</v>
      </c>
      <c r="C9314" s="3">
        <f t="shared" si="581"/>
        <v>3894</v>
      </c>
      <c r="E9314" s="1">
        <v>53144</v>
      </c>
      <c r="F9314">
        <v>3894</v>
      </c>
      <c r="G9314" t="b">
        <f t="shared" si="582"/>
        <v>1</v>
      </c>
      <c r="H9314">
        <f t="shared" si="583"/>
        <v>1</v>
      </c>
    </row>
    <row r="9315" spans="1:8" x14ac:dyDescent="0.3">
      <c r="A9315" s="1">
        <f t="shared" si="584"/>
        <v>53145</v>
      </c>
      <c r="B9315" s="1">
        <v>58806</v>
      </c>
      <c r="C9315" s="3">
        <f t="shared" si="581"/>
        <v>3894</v>
      </c>
      <c r="E9315" s="1">
        <v>53145</v>
      </c>
      <c r="F9315">
        <v>3894</v>
      </c>
      <c r="G9315" t="b">
        <f t="shared" si="582"/>
        <v>1</v>
      </c>
      <c r="H9315">
        <f t="shared" si="583"/>
        <v>1</v>
      </c>
    </row>
    <row r="9316" spans="1:8" x14ac:dyDescent="0.3">
      <c r="A9316" s="1">
        <f t="shared" si="584"/>
        <v>53146</v>
      </c>
      <c r="B9316" s="1">
        <v>58806</v>
      </c>
      <c r="C9316" s="3">
        <f t="shared" si="581"/>
        <v>3894</v>
      </c>
      <c r="E9316" s="1">
        <v>53146</v>
      </c>
      <c r="F9316">
        <v>3894</v>
      </c>
      <c r="G9316" t="b">
        <f t="shared" si="582"/>
        <v>1</v>
      </c>
      <c r="H9316">
        <f t="shared" si="583"/>
        <v>1</v>
      </c>
    </row>
    <row r="9317" spans="1:8" x14ac:dyDescent="0.3">
      <c r="A9317" s="1">
        <f t="shared" si="584"/>
        <v>53147</v>
      </c>
      <c r="B9317" s="1">
        <v>58806</v>
      </c>
      <c r="C9317" s="3">
        <f t="shared" si="581"/>
        <v>3893</v>
      </c>
      <c r="E9317" s="1">
        <v>53147</v>
      </c>
      <c r="F9317">
        <v>3893</v>
      </c>
      <c r="G9317" t="b">
        <f t="shared" si="582"/>
        <v>1</v>
      </c>
      <c r="H9317">
        <f t="shared" si="583"/>
        <v>1</v>
      </c>
    </row>
    <row r="9318" spans="1:8" x14ac:dyDescent="0.3">
      <c r="A9318" s="1">
        <f t="shared" si="584"/>
        <v>53148</v>
      </c>
      <c r="B9318" s="1">
        <v>58806</v>
      </c>
      <c r="C9318" s="3">
        <f t="shared" si="581"/>
        <v>3892</v>
      </c>
      <c r="E9318" s="1">
        <v>53148</v>
      </c>
      <c r="F9318">
        <v>3892</v>
      </c>
      <c r="G9318" t="b">
        <f t="shared" si="582"/>
        <v>1</v>
      </c>
      <c r="H9318">
        <f t="shared" si="583"/>
        <v>1</v>
      </c>
    </row>
    <row r="9319" spans="1:8" x14ac:dyDescent="0.3">
      <c r="A9319" s="1">
        <f t="shared" si="584"/>
        <v>53149</v>
      </c>
      <c r="B9319" s="1">
        <v>58806</v>
      </c>
      <c r="C9319" s="3">
        <f t="shared" si="581"/>
        <v>3891</v>
      </c>
      <c r="E9319" s="1">
        <v>53149</v>
      </c>
      <c r="F9319">
        <v>3891</v>
      </c>
      <c r="G9319" t="b">
        <f t="shared" si="582"/>
        <v>1</v>
      </c>
      <c r="H9319">
        <f t="shared" si="583"/>
        <v>1</v>
      </c>
    </row>
    <row r="9320" spans="1:8" x14ac:dyDescent="0.3">
      <c r="A9320" s="1">
        <f t="shared" si="584"/>
        <v>53150</v>
      </c>
      <c r="B9320" s="1">
        <v>58806</v>
      </c>
      <c r="C9320" s="3">
        <f t="shared" si="581"/>
        <v>3890</v>
      </c>
      <c r="E9320" s="1">
        <v>53150</v>
      </c>
      <c r="F9320">
        <v>3890</v>
      </c>
      <c r="G9320" t="b">
        <f t="shared" si="582"/>
        <v>1</v>
      </c>
      <c r="H9320">
        <f t="shared" si="583"/>
        <v>1</v>
      </c>
    </row>
    <row r="9321" spans="1:8" x14ac:dyDescent="0.3">
      <c r="A9321" s="1">
        <f t="shared" si="584"/>
        <v>53151</v>
      </c>
      <c r="B9321" s="1">
        <v>58806</v>
      </c>
      <c r="C9321" s="3">
        <f t="shared" si="581"/>
        <v>3889</v>
      </c>
      <c r="E9321" s="1">
        <v>53151</v>
      </c>
      <c r="F9321">
        <v>3889</v>
      </c>
      <c r="G9321" t="b">
        <f t="shared" si="582"/>
        <v>1</v>
      </c>
      <c r="H9321">
        <f t="shared" si="583"/>
        <v>1</v>
      </c>
    </row>
    <row r="9322" spans="1:8" x14ac:dyDescent="0.3">
      <c r="A9322" s="1">
        <f t="shared" si="584"/>
        <v>53152</v>
      </c>
      <c r="B9322" s="1">
        <v>58806</v>
      </c>
      <c r="C9322" s="3">
        <f t="shared" si="581"/>
        <v>3889</v>
      </c>
      <c r="E9322" s="1">
        <v>53152</v>
      </c>
      <c r="F9322">
        <v>3889</v>
      </c>
      <c r="G9322" t="b">
        <f t="shared" si="582"/>
        <v>1</v>
      </c>
      <c r="H9322">
        <f t="shared" si="583"/>
        <v>1</v>
      </c>
    </row>
    <row r="9323" spans="1:8" x14ac:dyDescent="0.3">
      <c r="A9323" s="1">
        <f t="shared" si="584"/>
        <v>53153</v>
      </c>
      <c r="B9323" s="1">
        <v>58806</v>
      </c>
      <c r="C9323" s="3">
        <f t="shared" si="581"/>
        <v>3889</v>
      </c>
      <c r="E9323" s="1">
        <v>53153</v>
      </c>
      <c r="F9323">
        <v>3889</v>
      </c>
      <c r="G9323" t="b">
        <f t="shared" si="582"/>
        <v>1</v>
      </c>
      <c r="H9323">
        <f t="shared" si="583"/>
        <v>1</v>
      </c>
    </row>
    <row r="9324" spans="1:8" x14ac:dyDescent="0.3">
      <c r="A9324" s="1">
        <f t="shared" si="584"/>
        <v>53154</v>
      </c>
      <c r="B9324" s="1">
        <v>58806</v>
      </c>
      <c r="C9324" s="3">
        <f t="shared" si="581"/>
        <v>3888</v>
      </c>
      <c r="E9324" s="1">
        <v>53154</v>
      </c>
      <c r="F9324">
        <v>3888</v>
      </c>
      <c r="G9324" t="b">
        <f t="shared" si="582"/>
        <v>1</v>
      </c>
      <c r="H9324">
        <f t="shared" si="583"/>
        <v>1</v>
      </c>
    </row>
    <row r="9325" spans="1:8" x14ac:dyDescent="0.3">
      <c r="A9325" s="1">
        <f t="shared" si="584"/>
        <v>53155</v>
      </c>
      <c r="B9325" s="1">
        <v>58806</v>
      </c>
      <c r="C9325" s="3">
        <f t="shared" si="581"/>
        <v>3887</v>
      </c>
      <c r="E9325" s="1">
        <v>53155</v>
      </c>
      <c r="F9325">
        <v>3887</v>
      </c>
      <c r="G9325" t="b">
        <f t="shared" si="582"/>
        <v>1</v>
      </c>
      <c r="H9325">
        <f t="shared" si="583"/>
        <v>1</v>
      </c>
    </row>
    <row r="9326" spans="1:8" x14ac:dyDescent="0.3">
      <c r="A9326" s="1">
        <f t="shared" si="584"/>
        <v>53156</v>
      </c>
      <c r="B9326" s="1">
        <v>58806</v>
      </c>
      <c r="C9326" s="3">
        <f t="shared" si="581"/>
        <v>3886</v>
      </c>
      <c r="E9326" s="1">
        <v>53156</v>
      </c>
      <c r="F9326">
        <v>3886</v>
      </c>
      <c r="G9326" t="b">
        <f t="shared" si="582"/>
        <v>1</v>
      </c>
      <c r="H9326">
        <f t="shared" si="583"/>
        <v>1</v>
      </c>
    </row>
    <row r="9327" spans="1:8" x14ac:dyDescent="0.3">
      <c r="A9327" s="1">
        <f t="shared" si="584"/>
        <v>53157</v>
      </c>
      <c r="B9327" s="1">
        <v>58806</v>
      </c>
      <c r="C9327" s="3">
        <f t="shared" si="581"/>
        <v>3885</v>
      </c>
      <c r="E9327" s="1">
        <v>53157</v>
      </c>
      <c r="F9327">
        <v>3885</v>
      </c>
      <c r="G9327" t="b">
        <f t="shared" si="582"/>
        <v>1</v>
      </c>
      <c r="H9327">
        <f t="shared" si="583"/>
        <v>1</v>
      </c>
    </row>
    <row r="9328" spans="1:8" x14ac:dyDescent="0.3">
      <c r="A9328" s="1">
        <f t="shared" si="584"/>
        <v>53158</v>
      </c>
      <c r="B9328" s="1">
        <v>58806</v>
      </c>
      <c r="C9328" s="3">
        <f t="shared" si="581"/>
        <v>3884</v>
      </c>
      <c r="E9328" s="1">
        <v>53158</v>
      </c>
      <c r="F9328">
        <v>3884</v>
      </c>
      <c r="G9328" t="b">
        <f t="shared" si="582"/>
        <v>1</v>
      </c>
      <c r="H9328">
        <f t="shared" si="583"/>
        <v>1</v>
      </c>
    </row>
    <row r="9329" spans="1:8" x14ac:dyDescent="0.3">
      <c r="A9329" s="1">
        <f t="shared" si="584"/>
        <v>53159</v>
      </c>
      <c r="B9329" s="1">
        <v>58806</v>
      </c>
      <c r="C9329" s="3">
        <f t="shared" si="581"/>
        <v>3884</v>
      </c>
      <c r="E9329" s="1">
        <v>53159</v>
      </c>
      <c r="F9329">
        <v>3884</v>
      </c>
      <c r="G9329" t="b">
        <f t="shared" si="582"/>
        <v>1</v>
      </c>
      <c r="H9329">
        <f t="shared" si="583"/>
        <v>1</v>
      </c>
    </row>
    <row r="9330" spans="1:8" x14ac:dyDescent="0.3">
      <c r="A9330" s="1">
        <f t="shared" si="584"/>
        <v>53160</v>
      </c>
      <c r="B9330" s="1">
        <v>58806</v>
      </c>
      <c r="C9330" s="3">
        <f t="shared" si="581"/>
        <v>3884</v>
      </c>
      <c r="E9330" s="1">
        <v>53160</v>
      </c>
      <c r="F9330">
        <v>3884</v>
      </c>
      <c r="G9330" t="b">
        <f t="shared" si="582"/>
        <v>1</v>
      </c>
      <c r="H9330">
        <f t="shared" si="583"/>
        <v>1</v>
      </c>
    </row>
    <row r="9331" spans="1:8" x14ac:dyDescent="0.3">
      <c r="A9331" s="1">
        <f t="shared" si="584"/>
        <v>53161</v>
      </c>
      <c r="B9331" s="1">
        <v>58806</v>
      </c>
      <c r="C9331" s="3">
        <f t="shared" si="581"/>
        <v>3883</v>
      </c>
      <c r="E9331" s="1">
        <v>53161</v>
      </c>
      <c r="F9331">
        <v>3883</v>
      </c>
      <c r="G9331" t="b">
        <f t="shared" si="582"/>
        <v>1</v>
      </c>
      <c r="H9331">
        <f t="shared" si="583"/>
        <v>1</v>
      </c>
    </row>
    <row r="9332" spans="1:8" x14ac:dyDescent="0.3">
      <c r="A9332" s="1">
        <f t="shared" si="584"/>
        <v>53162</v>
      </c>
      <c r="B9332" s="1">
        <v>58806</v>
      </c>
      <c r="C9332" s="3">
        <f t="shared" si="581"/>
        <v>3882</v>
      </c>
      <c r="E9332" s="1">
        <v>53162</v>
      </c>
      <c r="F9332">
        <v>3882</v>
      </c>
      <c r="G9332" t="b">
        <f t="shared" si="582"/>
        <v>1</v>
      </c>
      <c r="H9332">
        <f t="shared" si="583"/>
        <v>1</v>
      </c>
    </row>
    <row r="9333" spans="1:8" x14ac:dyDescent="0.3">
      <c r="A9333" s="1">
        <f t="shared" si="584"/>
        <v>53163</v>
      </c>
      <c r="B9333" s="1">
        <v>58806</v>
      </c>
      <c r="C9333" s="3">
        <f t="shared" si="581"/>
        <v>3881</v>
      </c>
      <c r="E9333" s="1">
        <v>53163</v>
      </c>
      <c r="F9333">
        <v>3881</v>
      </c>
      <c r="G9333" t="b">
        <f t="shared" si="582"/>
        <v>1</v>
      </c>
      <c r="H9333">
        <f t="shared" si="583"/>
        <v>1</v>
      </c>
    </row>
    <row r="9334" spans="1:8" x14ac:dyDescent="0.3">
      <c r="A9334" s="1">
        <f t="shared" si="584"/>
        <v>53164</v>
      </c>
      <c r="B9334" s="1">
        <v>58806</v>
      </c>
      <c r="C9334" s="3">
        <f t="shared" si="581"/>
        <v>3880</v>
      </c>
      <c r="E9334" s="1">
        <v>53164</v>
      </c>
      <c r="F9334">
        <v>3880</v>
      </c>
      <c r="G9334" t="b">
        <f t="shared" si="582"/>
        <v>1</v>
      </c>
      <c r="H9334">
        <f t="shared" si="583"/>
        <v>1</v>
      </c>
    </row>
    <row r="9335" spans="1:8" x14ac:dyDescent="0.3">
      <c r="A9335" s="1">
        <f t="shared" si="584"/>
        <v>53165</v>
      </c>
      <c r="B9335" s="1">
        <v>58806</v>
      </c>
      <c r="C9335" s="3">
        <f t="shared" si="581"/>
        <v>3879</v>
      </c>
      <c r="E9335" s="1">
        <v>53165</v>
      </c>
      <c r="F9335">
        <v>3879</v>
      </c>
      <c r="G9335" t="b">
        <f t="shared" si="582"/>
        <v>1</v>
      </c>
      <c r="H9335">
        <f t="shared" si="583"/>
        <v>1</v>
      </c>
    </row>
    <row r="9336" spans="1:8" x14ac:dyDescent="0.3">
      <c r="A9336" s="1">
        <f t="shared" si="584"/>
        <v>53166</v>
      </c>
      <c r="B9336" s="1">
        <v>58806</v>
      </c>
      <c r="C9336" s="3">
        <f t="shared" si="581"/>
        <v>3879</v>
      </c>
      <c r="E9336" s="1">
        <v>53166</v>
      </c>
      <c r="F9336">
        <v>3879</v>
      </c>
      <c r="G9336" t="b">
        <f t="shared" si="582"/>
        <v>1</v>
      </c>
      <c r="H9336">
        <f t="shared" si="583"/>
        <v>1</v>
      </c>
    </row>
    <row r="9337" spans="1:8" x14ac:dyDescent="0.3">
      <c r="A9337" s="1">
        <f t="shared" si="584"/>
        <v>53167</v>
      </c>
      <c r="B9337" s="1">
        <v>58806</v>
      </c>
      <c r="C9337" s="3">
        <f t="shared" si="581"/>
        <v>3879</v>
      </c>
      <c r="E9337" s="1">
        <v>53167</v>
      </c>
      <c r="F9337">
        <v>3879</v>
      </c>
      <c r="G9337" t="b">
        <f t="shared" si="582"/>
        <v>1</v>
      </c>
      <c r="H9337">
        <f t="shared" si="583"/>
        <v>1</v>
      </c>
    </row>
    <row r="9338" spans="1:8" x14ac:dyDescent="0.3">
      <c r="A9338" s="1">
        <f t="shared" si="584"/>
        <v>53168</v>
      </c>
      <c r="B9338" s="1">
        <v>58806</v>
      </c>
      <c r="C9338" s="3">
        <f t="shared" si="581"/>
        <v>3878</v>
      </c>
      <c r="E9338" s="1">
        <v>53168</v>
      </c>
      <c r="F9338">
        <v>3878</v>
      </c>
      <c r="G9338" t="b">
        <f t="shared" si="582"/>
        <v>1</v>
      </c>
      <c r="H9338">
        <f t="shared" si="583"/>
        <v>1</v>
      </c>
    </row>
    <row r="9339" spans="1:8" x14ac:dyDescent="0.3">
      <c r="A9339" s="1">
        <f t="shared" si="584"/>
        <v>53169</v>
      </c>
      <c r="B9339" s="1">
        <v>58806</v>
      </c>
      <c r="C9339" s="3">
        <f t="shared" si="581"/>
        <v>3877</v>
      </c>
      <c r="E9339" s="1">
        <v>53169</v>
      </c>
      <c r="F9339">
        <v>3877</v>
      </c>
      <c r="G9339" t="b">
        <f t="shared" si="582"/>
        <v>1</v>
      </c>
      <c r="H9339">
        <f t="shared" si="583"/>
        <v>1</v>
      </c>
    </row>
    <row r="9340" spans="1:8" x14ac:dyDescent="0.3">
      <c r="A9340" s="1">
        <f t="shared" si="584"/>
        <v>53170</v>
      </c>
      <c r="B9340" s="1">
        <v>58806</v>
      </c>
      <c r="C9340" s="3">
        <f t="shared" si="581"/>
        <v>3876</v>
      </c>
      <c r="E9340" s="1">
        <v>53170</v>
      </c>
      <c r="F9340">
        <v>3876</v>
      </c>
      <c r="G9340" t="b">
        <f t="shared" si="582"/>
        <v>1</v>
      </c>
      <c r="H9340">
        <f t="shared" si="583"/>
        <v>1</v>
      </c>
    </row>
    <row r="9341" spans="1:8" x14ac:dyDescent="0.3">
      <c r="A9341" s="1">
        <f t="shared" si="584"/>
        <v>53171</v>
      </c>
      <c r="B9341" s="1">
        <v>58806</v>
      </c>
      <c r="C9341" s="3">
        <f t="shared" si="581"/>
        <v>3875</v>
      </c>
      <c r="E9341" s="1">
        <v>53171</v>
      </c>
      <c r="F9341">
        <v>3875</v>
      </c>
      <c r="G9341" t="b">
        <f t="shared" si="582"/>
        <v>1</v>
      </c>
      <c r="H9341">
        <f t="shared" si="583"/>
        <v>1</v>
      </c>
    </row>
    <row r="9342" spans="1:8" x14ac:dyDescent="0.3">
      <c r="A9342" s="1">
        <f t="shared" si="584"/>
        <v>53172</v>
      </c>
      <c r="B9342" s="1">
        <v>58806</v>
      </c>
      <c r="C9342" s="3">
        <f t="shared" si="581"/>
        <v>3874</v>
      </c>
      <c r="E9342" s="1">
        <v>53172</v>
      </c>
      <c r="F9342">
        <v>3874</v>
      </c>
      <c r="G9342" t="b">
        <f t="shared" si="582"/>
        <v>1</v>
      </c>
      <c r="H9342">
        <f t="shared" si="583"/>
        <v>1</v>
      </c>
    </row>
    <row r="9343" spans="1:8" x14ac:dyDescent="0.3">
      <c r="A9343" s="1">
        <f t="shared" si="584"/>
        <v>53173</v>
      </c>
      <c r="B9343" s="1">
        <v>58806</v>
      </c>
      <c r="C9343" s="3">
        <f t="shared" si="581"/>
        <v>3874</v>
      </c>
      <c r="E9343" s="1">
        <v>53173</v>
      </c>
      <c r="F9343">
        <v>3874</v>
      </c>
      <c r="G9343" t="b">
        <f t="shared" si="582"/>
        <v>1</v>
      </c>
      <c r="H9343">
        <f t="shared" si="583"/>
        <v>1</v>
      </c>
    </row>
    <row r="9344" spans="1:8" x14ac:dyDescent="0.3">
      <c r="A9344" s="1">
        <f t="shared" si="584"/>
        <v>53174</v>
      </c>
      <c r="B9344" s="1">
        <v>58806</v>
      </c>
      <c r="C9344" s="3">
        <f t="shared" si="581"/>
        <v>3874</v>
      </c>
      <c r="E9344" s="1">
        <v>53174</v>
      </c>
      <c r="F9344">
        <v>3874</v>
      </c>
      <c r="G9344" t="b">
        <f t="shared" si="582"/>
        <v>1</v>
      </c>
      <c r="H9344">
        <f t="shared" si="583"/>
        <v>1</v>
      </c>
    </row>
    <row r="9345" spans="1:8" x14ac:dyDescent="0.3">
      <c r="A9345" s="1">
        <f t="shared" si="584"/>
        <v>53175</v>
      </c>
      <c r="B9345" s="1">
        <v>58806</v>
      </c>
      <c r="C9345" s="3">
        <f t="shared" ref="C9345:C9408" si="585">NETWORKDAYS(A9345,B9345,FerDataBRA)-1</f>
        <v>3873</v>
      </c>
      <c r="E9345" s="1">
        <v>53175</v>
      </c>
      <c r="F9345">
        <v>3873</v>
      </c>
      <c r="G9345" t="b">
        <f t="shared" ref="G9345:G9408" si="586">F9345=C9345</f>
        <v>1</v>
      </c>
      <c r="H9345">
        <f t="shared" si="583"/>
        <v>1</v>
      </c>
    </row>
    <row r="9346" spans="1:8" x14ac:dyDescent="0.3">
      <c r="A9346" s="1">
        <f t="shared" si="584"/>
        <v>53176</v>
      </c>
      <c r="B9346" s="1">
        <v>58806</v>
      </c>
      <c r="C9346" s="3">
        <f t="shared" si="585"/>
        <v>3872</v>
      </c>
      <c r="E9346" s="1">
        <v>53176</v>
      </c>
      <c r="F9346">
        <v>3872</v>
      </c>
      <c r="G9346" t="b">
        <f t="shared" si="586"/>
        <v>1</v>
      </c>
      <c r="H9346">
        <f t="shared" ref="H9346:H9409" si="587">IF(G9346,1,0)</f>
        <v>1</v>
      </c>
    </row>
    <row r="9347" spans="1:8" x14ac:dyDescent="0.3">
      <c r="A9347" s="1">
        <f t="shared" si="584"/>
        <v>53177</v>
      </c>
      <c r="B9347" s="1">
        <v>58806</v>
      </c>
      <c r="C9347" s="3">
        <f t="shared" si="585"/>
        <v>3871</v>
      </c>
      <c r="E9347" s="1">
        <v>53177</v>
      </c>
      <c r="F9347">
        <v>3871</v>
      </c>
      <c r="G9347" t="b">
        <f t="shared" si="586"/>
        <v>1</v>
      </c>
      <c r="H9347">
        <f t="shared" si="587"/>
        <v>1</v>
      </c>
    </row>
    <row r="9348" spans="1:8" x14ac:dyDescent="0.3">
      <c r="A9348" s="1">
        <f t="shared" si="584"/>
        <v>53178</v>
      </c>
      <c r="B9348" s="1">
        <v>58806</v>
      </c>
      <c r="C9348" s="3">
        <f t="shared" si="585"/>
        <v>3870</v>
      </c>
      <c r="E9348" s="1">
        <v>53178</v>
      </c>
      <c r="F9348">
        <v>3870</v>
      </c>
      <c r="G9348" t="b">
        <f t="shared" si="586"/>
        <v>1</v>
      </c>
      <c r="H9348">
        <f t="shared" si="587"/>
        <v>1</v>
      </c>
    </row>
    <row r="9349" spans="1:8" x14ac:dyDescent="0.3">
      <c r="A9349" s="1">
        <f t="shared" si="584"/>
        <v>53179</v>
      </c>
      <c r="B9349" s="1">
        <v>58806</v>
      </c>
      <c r="C9349" s="3">
        <f t="shared" si="585"/>
        <v>3869</v>
      </c>
      <c r="E9349" s="1">
        <v>53179</v>
      </c>
      <c r="F9349">
        <v>3869</v>
      </c>
      <c r="G9349" t="b">
        <f t="shared" si="586"/>
        <v>1</v>
      </c>
      <c r="H9349">
        <f t="shared" si="587"/>
        <v>1</v>
      </c>
    </row>
    <row r="9350" spans="1:8" x14ac:dyDescent="0.3">
      <c r="A9350" s="1">
        <f t="shared" si="584"/>
        <v>53180</v>
      </c>
      <c r="B9350" s="1">
        <v>58806</v>
      </c>
      <c r="C9350" s="3">
        <f t="shared" si="585"/>
        <v>3869</v>
      </c>
      <c r="E9350" s="1">
        <v>53180</v>
      </c>
      <c r="F9350">
        <v>3869</v>
      </c>
      <c r="G9350" t="b">
        <f t="shared" si="586"/>
        <v>1</v>
      </c>
      <c r="H9350">
        <f t="shared" si="587"/>
        <v>1</v>
      </c>
    </row>
    <row r="9351" spans="1:8" x14ac:dyDescent="0.3">
      <c r="A9351" s="1">
        <f t="shared" si="584"/>
        <v>53181</v>
      </c>
      <c r="B9351" s="1">
        <v>58806</v>
      </c>
      <c r="C9351" s="3">
        <f t="shared" si="585"/>
        <v>3869</v>
      </c>
      <c r="E9351" s="1">
        <v>53181</v>
      </c>
      <c r="F9351">
        <v>3869</v>
      </c>
      <c r="G9351" t="b">
        <f t="shared" si="586"/>
        <v>1</v>
      </c>
      <c r="H9351">
        <f t="shared" si="587"/>
        <v>1</v>
      </c>
    </row>
    <row r="9352" spans="1:8" x14ac:dyDescent="0.3">
      <c r="A9352" s="1">
        <f t="shared" si="584"/>
        <v>53182</v>
      </c>
      <c r="B9352" s="1">
        <v>58806</v>
      </c>
      <c r="C9352" s="3">
        <f t="shared" si="585"/>
        <v>3868</v>
      </c>
      <c r="E9352" s="1">
        <v>53182</v>
      </c>
      <c r="F9352">
        <v>3868</v>
      </c>
      <c r="G9352" t="b">
        <f t="shared" si="586"/>
        <v>1</v>
      </c>
      <c r="H9352">
        <f t="shared" si="587"/>
        <v>1</v>
      </c>
    </row>
    <row r="9353" spans="1:8" x14ac:dyDescent="0.3">
      <c r="A9353" s="1">
        <f t="shared" si="584"/>
        <v>53183</v>
      </c>
      <c r="B9353" s="1">
        <v>58806</v>
      </c>
      <c r="C9353" s="3">
        <f t="shared" si="585"/>
        <v>3867</v>
      </c>
      <c r="E9353" s="1">
        <v>53183</v>
      </c>
      <c r="F9353">
        <v>3867</v>
      </c>
      <c r="G9353" t="b">
        <f t="shared" si="586"/>
        <v>1</v>
      </c>
      <c r="H9353">
        <f t="shared" si="587"/>
        <v>1</v>
      </c>
    </row>
    <row r="9354" spans="1:8" x14ac:dyDescent="0.3">
      <c r="A9354" s="1">
        <f t="shared" si="584"/>
        <v>53184</v>
      </c>
      <c r="B9354" s="1">
        <v>58806</v>
      </c>
      <c r="C9354" s="3">
        <f t="shared" si="585"/>
        <v>3866</v>
      </c>
      <c r="E9354" s="1">
        <v>53184</v>
      </c>
      <c r="F9354">
        <v>3866</v>
      </c>
      <c r="G9354" t="b">
        <f t="shared" si="586"/>
        <v>1</v>
      </c>
      <c r="H9354">
        <f t="shared" si="587"/>
        <v>1</v>
      </c>
    </row>
    <row r="9355" spans="1:8" x14ac:dyDescent="0.3">
      <c r="A9355" s="1">
        <f t="shared" si="584"/>
        <v>53185</v>
      </c>
      <c r="B9355" s="1">
        <v>58806</v>
      </c>
      <c r="C9355" s="3">
        <f t="shared" si="585"/>
        <v>3865</v>
      </c>
      <c r="E9355" s="1">
        <v>53185</v>
      </c>
      <c r="F9355">
        <v>3865</v>
      </c>
      <c r="G9355" t="b">
        <f t="shared" si="586"/>
        <v>1</v>
      </c>
      <c r="H9355">
        <f t="shared" si="587"/>
        <v>1</v>
      </c>
    </row>
    <row r="9356" spans="1:8" x14ac:dyDescent="0.3">
      <c r="A9356" s="1">
        <f t="shared" si="584"/>
        <v>53186</v>
      </c>
      <c r="B9356" s="1">
        <v>58806</v>
      </c>
      <c r="C9356" s="3">
        <f t="shared" si="585"/>
        <v>3864</v>
      </c>
      <c r="E9356" s="1">
        <v>53186</v>
      </c>
      <c r="F9356">
        <v>3864</v>
      </c>
      <c r="G9356" t="b">
        <f t="shared" si="586"/>
        <v>1</v>
      </c>
      <c r="H9356">
        <f t="shared" si="587"/>
        <v>1</v>
      </c>
    </row>
    <row r="9357" spans="1:8" x14ac:dyDescent="0.3">
      <c r="A9357" s="1">
        <f t="shared" si="584"/>
        <v>53187</v>
      </c>
      <c r="B9357" s="1">
        <v>58806</v>
      </c>
      <c r="C9357" s="3">
        <f t="shared" si="585"/>
        <v>3864</v>
      </c>
      <c r="E9357" s="1">
        <v>53187</v>
      </c>
      <c r="F9357">
        <v>3864</v>
      </c>
      <c r="G9357" t="b">
        <f t="shared" si="586"/>
        <v>1</v>
      </c>
      <c r="H9357">
        <f t="shared" si="587"/>
        <v>1</v>
      </c>
    </row>
    <row r="9358" spans="1:8" x14ac:dyDescent="0.3">
      <c r="A9358" s="1">
        <f t="shared" si="584"/>
        <v>53188</v>
      </c>
      <c r="B9358" s="1">
        <v>58806</v>
      </c>
      <c r="C9358" s="3">
        <f t="shared" si="585"/>
        <v>3864</v>
      </c>
      <c r="E9358" s="1">
        <v>53188</v>
      </c>
      <c r="F9358">
        <v>3864</v>
      </c>
      <c r="G9358" t="b">
        <f t="shared" si="586"/>
        <v>1</v>
      </c>
      <c r="H9358">
        <f t="shared" si="587"/>
        <v>1</v>
      </c>
    </row>
    <row r="9359" spans="1:8" x14ac:dyDescent="0.3">
      <c r="A9359" s="1">
        <f t="shared" si="584"/>
        <v>53189</v>
      </c>
      <c r="B9359" s="1">
        <v>58806</v>
      </c>
      <c r="C9359" s="3">
        <f t="shared" si="585"/>
        <v>3863</v>
      </c>
      <c r="E9359" s="1">
        <v>53189</v>
      </c>
      <c r="F9359">
        <v>3863</v>
      </c>
      <c r="G9359" t="b">
        <f t="shared" si="586"/>
        <v>1</v>
      </c>
      <c r="H9359">
        <f t="shared" si="587"/>
        <v>1</v>
      </c>
    </row>
    <row r="9360" spans="1:8" x14ac:dyDescent="0.3">
      <c r="A9360" s="1">
        <f t="shared" si="584"/>
        <v>53190</v>
      </c>
      <c r="B9360" s="1">
        <v>58806</v>
      </c>
      <c r="C9360" s="3">
        <f t="shared" si="585"/>
        <v>3862</v>
      </c>
      <c r="E9360" s="1">
        <v>53190</v>
      </c>
      <c r="F9360">
        <v>3862</v>
      </c>
      <c r="G9360" t="b">
        <f t="shared" si="586"/>
        <v>1</v>
      </c>
      <c r="H9360">
        <f t="shared" si="587"/>
        <v>1</v>
      </c>
    </row>
    <row r="9361" spans="1:8" x14ac:dyDescent="0.3">
      <c r="A9361" s="1">
        <f t="shared" si="584"/>
        <v>53191</v>
      </c>
      <c r="B9361" s="1">
        <v>58806</v>
      </c>
      <c r="C9361" s="3">
        <f t="shared" si="585"/>
        <v>3861</v>
      </c>
      <c r="E9361" s="1">
        <v>53191</v>
      </c>
      <c r="F9361">
        <v>3861</v>
      </c>
      <c r="G9361" t="b">
        <f t="shared" si="586"/>
        <v>1</v>
      </c>
      <c r="H9361">
        <f t="shared" si="587"/>
        <v>1</v>
      </c>
    </row>
    <row r="9362" spans="1:8" x14ac:dyDescent="0.3">
      <c r="A9362" s="1">
        <f t="shared" si="584"/>
        <v>53192</v>
      </c>
      <c r="B9362" s="1">
        <v>58806</v>
      </c>
      <c r="C9362" s="3">
        <f t="shared" si="585"/>
        <v>3860</v>
      </c>
      <c r="E9362" s="1">
        <v>53192</v>
      </c>
      <c r="F9362">
        <v>3860</v>
      </c>
      <c r="G9362" t="b">
        <f t="shared" si="586"/>
        <v>1</v>
      </c>
      <c r="H9362">
        <f t="shared" si="587"/>
        <v>1</v>
      </c>
    </row>
    <row r="9363" spans="1:8" x14ac:dyDescent="0.3">
      <c r="A9363" s="1">
        <f t="shared" si="584"/>
        <v>53193</v>
      </c>
      <c r="B9363" s="1">
        <v>58806</v>
      </c>
      <c r="C9363" s="3">
        <f t="shared" si="585"/>
        <v>3859</v>
      </c>
      <c r="E9363" s="1">
        <v>53193</v>
      </c>
      <c r="F9363">
        <v>3859</v>
      </c>
      <c r="G9363" t="b">
        <f t="shared" si="586"/>
        <v>1</v>
      </c>
      <c r="H9363">
        <f t="shared" si="587"/>
        <v>1</v>
      </c>
    </row>
    <row r="9364" spans="1:8" x14ac:dyDescent="0.3">
      <c r="A9364" s="1">
        <f t="shared" si="584"/>
        <v>53194</v>
      </c>
      <c r="B9364" s="1">
        <v>58806</v>
      </c>
      <c r="C9364" s="3">
        <f t="shared" si="585"/>
        <v>3859</v>
      </c>
      <c r="E9364" s="1">
        <v>53194</v>
      </c>
      <c r="F9364">
        <v>3859</v>
      </c>
      <c r="G9364" t="b">
        <f t="shared" si="586"/>
        <v>1</v>
      </c>
      <c r="H9364">
        <f t="shared" si="587"/>
        <v>1</v>
      </c>
    </row>
    <row r="9365" spans="1:8" x14ac:dyDescent="0.3">
      <c r="A9365" s="1">
        <f t="shared" si="584"/>
        <v>53195</v>
      </c>
      <c r="B9365" s="1">
        <v>58806</v>
      </c>
      <c r="C9365" s="3">
        <f t="shared" si="585"/>
        <v>3859</v>
      </c>
      <c r="E9365" s="1">
        <v>53195</v>
      </c>
      <c r="F9365">
        <v>3859</v>
      </c>
      <c r="G9365" t="b">
        <f t="shared" si="586"/>
        <v>1</v>
      </c>
      <c r="H9365">
        <f t="shared" si="587"/>
        <v>1</v>
      </c>
    </row>
    <row r="9366" spans="1:8" x14ac:dyDescent="0.3">
      <c r="A9366" s="1">
        <f t="shared" si="584"/>
        <v>53196</v>
      </c>
      <c r="B9366" s="1">
        <v>58806</v>
      </c>
      <c r="C9366" s="3">
        <f t="shared" si="585"/>
        <v>3858</v>
      </c>
      <c r="E9366" s="1">
        <v>53196</v>
      </c>
      <c r="F9366">
        <v>3858</v>
      </c>
      <c r="G9366" t="b">
        <f t="shared" si="586"/>
        <v>1</v>
      </c>
      <c r="H9366">
        <f t="shared" si="587"/>
        <v>1</v>
      </c>
    </row>
    <row r="9367" spans="1:8" x14ac:dyDescent="0.3">
      <c r="A9367" s="1">
        <f t="shared" si="584"/>
        <v>53197</v>
      </c>
      <c r="B9367" s="1">
        <v>58806</v>
      </c>
      <c r="C9367" s="3">
        <f t="shared" si="585"/>
        <v>3857</v>
      </c>
      <c r="E9367" s="1">
        <v>53197</v>
      </c>
      <c r="F9367">
        <v>3857</v>
      </c>
      <c r="G9367" t="b">
        <f t="shared" si="586"/>
        <v>1</v>
      </c>
      <c r="H9367">
        <f t="shared" si="587"/>
        <v>1</v>
      </c>
    </row>
    <row r="9368" spans="1:8" x14ac:dyDescent="0.3">
      <c r="A9368" s="1">
        <f t="shared" si="584"/>
        <v>53198</v>
      </c>
      <c r="B9368" s="1">
        <v>58806</v>
      </c>
      <c r="C9368" s="3">
        <f t="shared" si="585"/>
        <v>3856</v>
      </c>
      <c r="E9368" s="1">
        <v>53198</v>
      </c>
      <c r="F9368">
        <v>3856</v>
      </c>
      <c r="G9368" t="b">
        <f t="shared" si="586"/>
        <v>1</v>
      </c>
      <c r="H9368">
        <f t="shared" si="587"/>
        <v>1</v>
      </c>
    </row>
    <row r="9369" spans="1:8" x14ac:dyDescent="0.3">
      <c r="A9369" s="1">
        <f t="shared" si="584"/>
        <v>53199</v>
      </c>
      <c r="B9369" s="1">
        <v>58806</v>
      </c>
      <c r="C9369" s="3">
        <f t="shared" si="585"/>
        <v>3855</v>
      </c>
      <c r="E9369" s="1">
        <v>53199</v>
      </c>
      <c r="F9369">
        <v>3855</v>
      </c>
      <c r="G9369" t="b">
        <f t="shared" si="586"/>
        <v>1</v>
      </c>
      <c r="H9369">
        <f t="shared" si="587"/>
        <v>1</v>
      </c>
    </row>
    <row r="9370" spans="1:8" x14ac:dyDescent="0.3">
      <c r="A9370" s="1">
        <f t="shared" si="584"/>
        <v>53200</v>
      </c>
      <c r="B9370" s="1">
        <v>58806</v>
      </c>
      <c r="C9370" s="3">
        <f t="shared" si="585"/>
        <v>3854</v>
      </c>
      <c r="E9370" s="1">
        <v>53200</v>
      </c>
      <c r="F9370">
        <v>3854</v>
      </c>
      <c r="G9370" t="b">
        <f t="shared" si="586"/>
        <v>1</v>
      </c>
      <c r="H9370">
        <f t="shared" si="587"/>
        <v>1</v>
      </c>
    </row>
    <row r="9371" spans="1:8" x14ac:dyDescent="0.3">
      <c r="A9371" s="1">
        <f t="shared" si="584"/>
        <v>53201</v>
      </c>
      <c r="B9371" s="1">
        <v>58806</v>
      </c>
      <c r="C9371" s="3">
        <f t="shared" si="585"/>
        <v>3854</v>
      </c>
      <c r="E9371" s="1">
        <v>53201</v>
      </c>
      <c r="F9371">
        <v>3854</v>
      </c>
      <c r="G9371" t="b">
        <f t="shared" si="586"/>
        <v>1</v>
      </c>
      <c r="H9371">
        <f t="shared" si="587"/>
        <v>1</v>
      </c>
    </row>
    <row r="9372" spans="1:8" x14ac:dyDescent="0.3">
      <c r="A9372" s="1">
        <f t="shared" si="584"/>
        <v>53202</v>
      </c>
      <c r="B9372" s="1">
        <v>58806</v>
      </c>
      <c r="C9372" s="3">
        <f t="shared" si="585"/>
        <v>3854</v>
      </c>
      <c r="E9372" s="1">
        <v>53202</v>
      </c>
      <c r="F9372">
        <v>3854</v>
      </c>
      <c r="G9372" t="b">
        <f t="shared" si="586"/>
        <v>1</v>
      </c>
      <c r="H9372">
        <f t="shared" si="587"/>
        <v>1</v>
      </c>
    </row>
    <row r="9373" spans="1:8" x14ac:dyDescent="0.3">
      <c r="A9373" s="1">
        <f t="shared" si="584"/>
        <v>53203</v>
      </c>
      <c r="B9373" s="1">
        <v>58806</v>
      </c>
      <c r="C9373" s="3">
        <f t="shared" si="585"/>
        <v>3853</v>
      </c>
      <c r="E9373" s="1">
        <v>53203</v>
      </c>
      <c r="F9373">
        <v>3853</v>
      </c>
      <c r="G9373" t="b">
        <f t="shared" si="586"/>
        <v>1</v>
      </c>
      <c r="H9373">
        <f t="shared" si="587"/>
        <v>1</v>
      </c>
    </row>
    <row r="9374" spans="1:8" x14ac:dyDescent="0.3">
      <c r="A9374" s="1">
        <f t="shared" si="584"/>
        <v>53204</v>
      </c>
      <c r="B9374" s="1">
        <v>58806</v>
      </c>
      <c r="C9374" s="3">
        <f t="shared" si="585"/>
        <v>3852</v>
      </c>
      <c r="E9374" s="1">
        <v>53204</v>
      </c>
      <c r="F9374">
        <v>3852</v>
      </c>
      <c r="G9374" t="b">
        <f t="shared" si="586"/>
        <v>1</v>
      </c>
      <c r="H9374">
        <f t="shared" si="587"/>
        <v>1</v>
      </c>
    </row>
    <row r="9375" spans="1:8" x14ac:dyDescent="0.3">
      <c r="A9375" s="1">
        <f t="shared" ref="A9375:A9438" si="588">A9374+1</f>
        <v>53205</v>
      </c>
      <c r="B9375" s="1">
        <v>58806</v>
      </c>
      <c r="C9375" s="3">
        <f t="shared" si="585"/>
        <v>3851</v>
      </c>
      <c r="E9375" s="1">
        <v>53205</v>
      </c>
      <c r="F9375">
        <v>3851</v>
      </c>
      <c r="G9375" t="b">
        <f t="shared" si="586"/>
        <v>1</v>
      </c>
      <c r="H9375">
        <f t="shared" si="587"/>
        <v>1</v>
      </c>
    </row>
    <row r="9376" spans="1:8" x14ac:dyDescent="0.3">
      <c r="A9376" s="1">
        <f t="shared" si="588"/>
        <v>53206</v>
      </c>
      <c r="B9376" s="1">
        <v>58806</v>
      </c>
      <c r="C9376" s="3">
        <f t="shared" si="585"/>
        <v>3850</v>
      </c>
      <c r="E9376" s="1">
        <v>53206</v>
      </c>
      <c r="F9376">
        <v>3850</v>
      </c>
      <c r="G9376" t="b">
        <f t="shared" si="586"/>
        <v>1</v>
      </c>
      <c r="H9376">
        <f t="shared" si="587"/>
        <v>1</v>
      </c>
    </row>
    <row r="9377" spans="1:8" x14ac:dyDescent="0.3">
      <c r="A9377" s="1">
        <f t="shared" si="588"/>
        <v>53207</v>
      </c>
      <c r="B9377" s="1">
        <v>58806</v>
      </c>
      <c r="C9377" s="3">
        <f t="shared" si="585"/>
        <v>3849</v>
      </c>
      <c r="E9377" s="1">
        <v>53207</v>
      </c>
      <c r="F9377">
        <v>3849</v>
      </c>
      <c r="G9377" t="b">
        <f t="shared" si="586"/>
        <v>1</v>
      </c>
      <c r="H9377">
        <f t="shared" si="587"/>
        <v>1</v>
      </c>
    </row>
    <row r="9378" spans="1:8" x14ac:dyDescent="0.3">
      <c r="A9378" s="1">
        <f t="shared" si="588"/>
        <v>53208</v>
      </c>
      <c r="B9378" s="1">
        <v>58806</v>
      </c>
      <c r="C9378" s="3">
        <f t="shared" si="585"/>
        <v>3849</v>
      </c>
      <c r="E9378" s="1">
        <v>53208</v>
      </c>
      <c r="F9378">
        <v>3849</v>
      </c>
      <c r="G9378" t="b">
        <f t="shared" si="586"/>
        <v>1</v>
      </c>
      <c r="H9378">
        <f t="shared" si="587"/>
        <v>1</v>
      </c>
    </row>
    <row r="9379" spans="1:8" x14ac:dyDescent="0.3">
      <c r="A9379" s="1">
        <f t="shared" si="588"/>
        <v>53209</v>
      </c>
      <c r="B9379" s="1">
        <v>58806</v>
      </c>
      <c r="C9379" s="3">
        <f t="shared" si="585"/>
        <v>3849</v>
      </c>
      <c r="E9379" s="1">
        <v>53209</v>
      </c>
      <c r="F9379">
        <v>3849</v>
      </c>
      <c r="G9379" t="b">
        <f t="shared" si="586"/>
        <v>1</v>
      </c>
      <c r="H9379">
        <f t="shared" si="587"/>
        <v>1</v>
      </c>
    </row>
    <row r="9380" spans="1:8" x14ac:dyDescent="0.3">
      <c r="A9380" s="1">
        <f t="shared" si="588"/>
        <v>53210</v>
      </c>
      <c r="B9380" s="1">
        <v>58806</v>
      </c>
      <c r="C9380" s="3">
        <f t="shared" si="585"/>
        <v>3848</v>
      </c>
      <c r="E9380" s="1">
        <v>53210</v>
      </c>
      <c r="F9380">
        <v>3848</v>
      </c>
      <c r="G9380" t="b">
        <f t="shared" si="586"/>
        <v>1</v>
      </c>
      <c r="H9380">
        <f t="shared" si="587"/>
        <v>1</v>
      </c>
    </row>
    <row r="9381" spans="1:8" x14ac:dyDescent="0.3">
      <c r="A9381" s="1">
        <f t="shared" si="588"/>
        <v>53211</v>
      </c>
      <c r="B9381" s="1">
        <v>58806</v>
      </c>
      <c r="C9381" s="3">
        <f t="shared" si="585"/>
        <v>3847</v>
      </c>
      <c r="E9381" s="1">
        <v>53211</v>
      </c>
      <c r="F9381">
        <v>3847</v>
      </c>
      <c r="G9381" t="b">
        <f t="shared" si="586"/>
        <v>1</v>
      </c>
      <c r="H9381">
        <f t="shared" si="587"/>
        <v>1</v>
      </c>
    </row>
    <row r="9382" spans="1:8" x14ac:dyDescent="0.3">
      <c r="A9382" s="1">
        <f t="shared" si="588"/>
        <v>53212</v>
      </c>
      <c r="B9382" s="1">
        <v>58806</v>
      </c>
      <c r="C9382" s="3">
        <f t="shared" si="585"/>
        <v>3846</v>
      </c>
      <c r="E9382" s="1">
        <v>53212</v>
      </c>
      <c r="F9382">
        <v>3846</v>
      </c>
      <c r="G9382" t="b">
        <f t="shared" si="586"/>
        <v>1</v>
      </c>
      <c r="H9382">
        <f t="shared" si="587"/>
        <v>1</v>
      </c>
    </row>
    <row r="9383" spans="1:8" x14ac:dyDescent="0.3">
      <c r="A9383" s="1">
        <f t="shared" si="588"/>
        <v>53213</v>
      </c>
      <c r="B9383" s="1">
        <v>58806</v>
      </c>
      <c r="C9383" s="3">
        <f t="shared" si="585"/>
        <v>3846</v>
      </c>
      <c r="E9383" s="1">
        <v>53213</v>
      </c>
      <c r="F9383">
        <v>3846</v>
      </c>
      <c r="G9383" t="b">
        <f t="shared" si="586"/>
        <v>1</v>
      </c>
      <c r="H9383">
        <f t="shared" si="587"/>
        <v>1</v>
      </c>
    </row>
    <row r="9384" spans="1:8" x14ac:dyDescent="0.3">
      <c r="A9384" s="1">
        <f t="shared" si="588"/>
        <v>53214</v>
      </c>
      <c r="B9384" s="1">
        <v>58806</v>
      </c>
      <c r="C9384" s="3">
        <f t="shared" si="585"/>
        <v>3845</v>
      </c>
      <c r="E9384" s="1">
        <v>53214</v>
      </c>
      <c r="F9384">
        <v>3845</v>
      </c>
      <c r="G9384" t="b">
        <f t="shared" si="586"/>
        <v>1</v>
      </c>
      <c r="H9384">
        <f t="shared" si="587"/>
        <v>1</v>
      </c>
    </row>
    <row r="9385" spans="1:8" x14ac:dyDescent="0.3">
      <c r="A9385" s="1">
        <f t="shared" si="588"/>
        <v>53215</v>
      </c>
      <c r="B9385" s="1">
        <v>58806</v>
      </c>
      <c r="C9385" s="3">
        <f t="shared" si="585"/>
        <v>3845</v>
      </c>
      <c r="E9385" s="1">
        <v>53215</v>
      </c>
      <c r="F9385">
        <v>3845</v>
      </c>
      <c r="G9385" t="b">
        <f t="shared" si="586"/>
        <v>1</v>
      </c>
      <c r="H9385">
        <f t="shared" si="587"/>
        <v>1</v>
      </c>
    </row>
    <row r="9386" spans="1:8" x14ac:dyDescent="0.3">
      <c r="A9386" s="1">
        <f t="shared" si="588"/>
        <v>53216</v>
      </c>
      <c r="B9386" s="1">
        <v>58806</v>
      </c>
      <c r="C9386" s="3">
        <f t="shared" si="585"/>
        <v>3845</v>
      </c>
      <c r="E9386" s="1">
        <v>53216</v>
      </c>
      <c r="F9386">
        <v>3845</v>
      </c>
      <c r="G9386" t="b">
        <f t="shared" si="586"/>
        <v>1</v>
      </c>
      <c r="H9386">
        <f t="shared" si="587"/>
        <v>1</v>
      </c>
    </row>
    <row r="9387" spans="1:8" x14ac:dyDescent="0.3">
      <c r="A9387" s="1">
        <f t="shared" si="588"/>
        <v>53217</v>
      </c>
      <c r="B9387" s="1">
        <v>58806</v>
      </c>
      <c r="C9387" s="3">
        <f t="shared" si="585"/>
        <v>3844</v>
      </c>
      <c r="E9387" s="1">
        <v>53217</v>
      </c>
      <c r="F9387">
        <v>3844</v>
      </c>
      <c r="G9387" t="b">
        <f t="shared" si="586"/>
        <v>1</v>
      </c>
      <c r="H9387">
        <f t="shared" si="587"/>
        <v>1</v>
      </c>
    </row>
    <row r="9388" spans="1:8" x14ac:dyDescent="0.3">
      <c r="A9388" s="1">
        <f t="shared" si="588"/>
        <v>53218</v>
      </c>
      <c r="B9388" s="1">
        <v>58806</v>
      </c>
      <c r="C9388" s="3">
        <f t="shared" si="585"/>
        <v>3843</v>
      </c>
      <c r="E9388" s="1">
        <v>53218</v>
      </c>
      <c r="F9388">
        <v>3843</v>
      </c>
      <c r="G9388" t="b">
        <f t="shared" si="586"/>
        <v>1</v>
      </c>
      <c r="H9388">
        <f t="shared" si="587"/>
        <v>1</v>
      </c>
    </row>
    <row r="9389" spans="1:8" x14ac:dyDescent="0.3">
      <c r="A9389" s="1">
        <f t="shared" si="588"/>
        <v>53219</v>
      </c>
      <c r="B9389" s="1">
        <v>58806</v>
      </c>
      <c r="C9389" s="3">
        <f t="shared" si="585"/>
        <v>3842</v>
      </c>
      <c r="E9389" s="1">
        <v>53219</v>
      </c>
      <c r="F9389">
        <v>3842</v>
      </c>
      <c r="G9389" t="b">
        <f t="shared" si="586"/>
        <v>1</v>
      </c>
      <c r="H9389">
        <f t="shared" si="587"/>
        <v>1</v>
      </c>
    </row>
    <row r="9390" spans="1:8" x14ac:dyDescent="0.3">
      <c r="A9390" s="1">
        <f t="shared" si="588"/>
        <v>53220</v>
      </c>
      <c r="B9390" s="1">
        <v>58806</v>
      </c>
      <c r="C9390" s="3">
        <f t="shared" si="585"/>
        <v>3841</v>
      </c>
      <c r="E9390" s="1">
        <v>53220</v>
      </c>
      <c r="F9390">
        <v>3841</v>
      </c>
      <c r="G9390" t="b">
        <f t="shared" si="586"/>
        <v>1</v>
      </c>
      <c r="H9390">
        <f t="shared" si="587"/>
        <v>1</v>
      </c>
    </row>
    <row r="9391" spans="1:8" x14ac:dyDescent="0.3">
      <c r="A9391" s="1">
        <f t="shared" si="588"/>
        <v>53221</v>
      </c>
      <c r="B9391" s="1">
        <v>58806</v>
      </c>
      <c r="C9391" s="3">
        <f t="shared" si="585"/>
        <v>3840</v>
      </c>
      <c r="E9391" s="1">
        <v>53221</v>
      </c>
      <c r="F9391">
        <v>3840</v>
      </c>
      <c r="G9391" t="b">
        <f t="shared" si="586"/>
        <v>1</v>
      </c>
      <c r="H9391">
        <f t="shared" si="587"/>
        <v>1</v>
      </c>
    </row>
    <row r="9392" spans="1:8" x14ac:dyDescent="0.3">
      <c r="A9392" s="1">
        <f t="shared" si="588"/>
        <v>53222</v>
      </c>
      <c r="B9392" s="1">
        <v>58806</v>
      </c>
      <c r="C9392" s="3">
        <f t="shared" si="585"/>
        <v>3840</v>
      </c>
      <c r="E9392" s="1">
        <v>53222</v>
      </c>
      <c r="F9392">
        <v>3840</v>
      </c>
      <c r="G9392" t="b">
        <f t="shared" si="586"/>
        <v>1</v>
      </c>
      <c r="H9392">
        <f t="shared" si="587"/>
        <v>1</v>
      </c>
    </row>
    <row r="9393" spans="1:8" x14ac:dyDescent="0.3">
      <c r="A9393" s="1">
        <f t="shared" si="588"/>
        <v>53223</v>
      </c>
      <c r="B9393" s="1">
        <v>58806</v>
      </c>
      <c r="C9393" s="3">
        <f t="shared" si="585"/>
        <v>3840</v>
      </c>
      <c r="E9393" s="1">
        <v>53223</v>
      </c>
      <c r="F9393">
        <v>3840</v>
      </c>
      <c r="G9393" t="b">
        <f t="shared" si="586"/>
        <v>1</v>
      </c>
      <c r="H9393">
        <f t="shared" si="587"/>
        <v>1</v>
      </c>
    </row>
    <row r="9394" spans="1:8" x14ac:dyDescent="0.3">
      <c r="A9394" s="1">
        <f t="shared" si="588"/>
        <v>53224</v>
      </c>
      <c r="B9394" s="1">
        <v>58806</v>
      </c>
      <c r="C9394" s="3">
        <f t="shared" si="585"/>
        <v>3839</v>
      </c>
      <c r="E9394" s="1">
        <v>53224</v>
      </c>
      <c r="F9394">
        <v>3839</v>
      </c>
      <c r="G9394" t="b">
        <f t="shared" si="586"/>
        <v>1</v>
      </c>
      <c r="H9394">
        <f t="shared" si="587"/>
        <v>1</v>
      </c>
    </row>
    <row r="9395" spans="1:8" x14ac:dyDescent="0.3">
      <c r="A9395" s="1">
        <f t="shared" si="588"/>
        <v>53225</v>
      </c>
      <c r="B9395" s="1">
        <v>58806</v>
      </c>
      <c r="C9395" s="3">
        <f t="shared" si="585"/>
        <v>3838</v>
      </c>
      <c r="E9395" s="1">
        <v>53225</v>
      </c>
      <c r="F9395">
        <v>3838</v>
      </c>
      <c r="G9395" t="b">
        <f t="shared" si="586"/>
        <v>1</v>
      </c>
      <c r="H9395">
        <f t="shared" si="587"/>
        <v>1</v>
      </c>
    </row>
    <row r="9396" spans="1:8" x14ac:dyDescent="0.3">
      <c r="A9396" s="1">
        <f t="shared" si="588"/>
        <v>53226</v>
      </c>
      <c r="B9396" s="1">
        <v>58806</v>
      </c>
      <c r="C9396" s="3">
        <f t="shared" si="585"/>
        <v>3837</v>
      </c>
      <c r="E9396" s="1">
        <v>53226</v>
      </c>
      <c r="F9396">
        <v>3837</v>
      </c>
      <c r="G9396" t="b">
        <f t="shared" si="586"/>
        <v>1</v>
      </c>
      <c r="H9396">
        <f t="shared" si="587"/>
        <v>1</v>
      </c>
    </row>
    <row r="9397" spans="1:8" x14ac:dyDescent="0.3">
      <c r="A9397" s="1">
        <f t="shared" si="588"/>
        <v>53227</v>
      </c>
      <c r="B9397" s="1">
        <v>58806</v>
      </c>
      <c r="C9397" s="3">
        <f t="shared" si="585"/>
        <v>3836</v>
      </c>
      <c r="E9397" s="1">
        <v>53227</v>
      </c>
      <c r="F9397">
        <v>3836</v>
      </c>
      <c r="G9397" t="b">
        <f t="shared" si="586"/>
        <v>1</v>
      </c>
      <c r="H9397">
        <f t="shared" si="587"/>
        <v>1</v>
      </c>
    </row>
    <row r="9398" spans="1:8" x14ac:dyDescent="0.3">
      <c r="A9398" s="1">
        <f t="shared" si="588"/>
        <v>53228</v>
      </c>
      <c r="B9398" s="1">
        <v>58806</v>
      </c>
      <c r="C9398" s="3">
        <f t="shared" si="585"/>
        <v>3835</v>
      </c>
      <c r="E9398" s="1">
        <v>53228</v>
      </c>
      <c r="F9398">
        <v>3835</v>
      </c>
      <c r="G9398" t="b">
        <f t="shared" si="586"/>
        <v>1</v>
      </c>
      <c r="H9398">
        <f t="shared" si="587"/>
        <v>1</v>
      </c>
    </row>
    <row r="9399" spans="1:8" x14ac:dyDescent="0.3">
      <c r="A9399" s="1">
        <f t="shared" si="588"/>
        <v>53229</v>
      </c>
      <c r="B9399" s="1">
        <v>58806</v>
      </c>
      <c r="C9399" s="3">
        <f t="shared" si="585"/>
        <v>3835</v>
      </c>
      <c r="E9399" s="1">
        <v>53229</v>
      </c>
      <c r="F9399">
        <v>3835</v>
      </c>
      <c r="G9399" t="b">
        <f t="shared" si="586"/>
        <v>1</v>
      </c>
      <c r="H9399">
        <f t="shared" si="587"/>
        <v>1</v>
      </c>
    </row>
    <row r="9400" spans="1:8" x14ac:dyDescent="0.3">
      <c r="A9400" s="1">
        <f t="shared" si="588"/>
        <v>53230</v>
      </c>
      <c r="B9400" s="1">
        <v>58806</v>
      </c>
      <c r="C9400" s="3">
        <f t="shared" si="585"/>
        <v>3835</v>
      </c>
      <c r="E9400" s="1">
        <v>53230</v>
      </c>
      <c r="F9400">
        <v>3835</v>
      </c>
      <c r="G9400" t="b">
        <f t="shared" si="586"/>
        <v>1</v>
      </c>
      <c r="H9400">
        <f t="shared" si="587"/>
        <v>1</v>
      </c>
    </row>
    <row r="9401" spans="1:8" x14ac:dyDescent="0.3">
      <c r="A9401" s="1">
        <f t="shared" si="588"/>
        <v>53231</v>
      </c>
      <c r="B9401" s="1">
        <v>58806</v>
      </c>
      <c r="C9401" s="3">
        <f t="shared" si="585"/>
        <v>3834</v>
      </c>
      <c r="E9401" s="1">
        <v>53231</v>
      </c>
      <c r="F9401">
        <v>3834</v>
      </c>
      <c r="G9401" t="b">
        <f t="shared" si="586"/>
        <v>1</v>
      </c>
      <c r="H9401">
        <f t="shared" si="587"/>
        <v>1</v>
      </c>
    </row>
    <row r="9402" spans="1:8" x14ac:dyDescent="0.3">
      <c r="A9402" s="1">
        <f t="shared" si="588"/>
        <v>53232</v>
      </c>
      <c r="B9402" s="1">
        <v>58806</v>
      </c>
      <c r="C9402" s="3">
        <f t="shared" si="585"/>
        <v>3833</v>
      </c>
      <c r="E9402" s="1">
        <v>53232</v>
      </c>
      <c r="F9402">
        <v>3833</v>
      </c>
      <c r="G9402" t="b">
        <f t="shared" si="586"/>
        <v>1</v>
      </c>
      <c r="H9402">
        <f t="shared" si="587"/>
        <v>1</v>
      </c>
    </row>
    <row r="9403" spans="1:8" x14ac:dyDescent="0.3">
      <c r="A9403" s="1">
        <f t="shared" si="588"/>
        <v>53233</v>
      </c>
      <c r="B9403" s="1">
        <v>58806</v>
      </c>
      <c r="C9403" s="3">
        <f t="shared" si="585"/>
        <v>3832</v>
      </c>
      <c r="E9403" s="1">
        <v>53233</v>
      </c>
      <c r="F9403">
        <v>3832</v>
      </c>
      <c r="G9403" t="b">
        <f t="shared" si="586"/>
        <v>1</v>
      </c>
      <c r="H9403">
        <f t="shared" si="587"/>
        <v>1</v>
      </c>
    </row>
    <row r="9404" spans="1:8" x14ac:dyDescent="0.3">
      <c r="A9404" s="1">
        <f t="shared" si="588"/>
        <v>53234</v>
      </c>
      <c r="B9404" s="1">
        <v>58806</v>
      </c>
      <c r="C9404" s="3">
        <f t="shared" si="585"/>
        <v>3831</v>
      </c>
      <c r="E9404" s="1">
        <v>53234</v>
      </c>
      <c r="F9404">
        <v>3831</v>
      </c>
      <c r="G9404" t="b">
        <f t="shared" si="586"/>
        <v>1</v>
      </c>
      <c r="H9404">
        <f t="shared" si="587"/>
        <v>1</v>
      </c>
    </row>
    <row r="9405" spans="1:8" x14ac:dyDescent="0.3">
      <c r="A9405" s="1">
        <f t="shared" si="588"/>
        <v>53235</v>
      </c>
      <c r="B9405" s="1">
        <v>58806</v>
      </c>
      <c r="C9405" s="3">
        <f t="shared" si="585"/>
        <v>3830</v>
      </c>
      <c r="E9405" s="1">
        <v>53235</v>
      </c>
      <c r="F9405">
        <v>3830</v>
      </c>
      <c r="G9405" t="b">
        <f t="shared" si="586"/>
        <v>1</v>
      </c>
      <c r="H9405">
        <f t="shared" si="587"/>
        <v>1</v>
      </c>
    </row>
    <row r="9406" spans="1:8" x14ac:dyDescent="0.3">
      <c r="A9406" s="1">
        <f t="shared" si="588"/>
        <v>53236</v>
      </c>
      <c r="B9406" s="1">
        <v>58806</v>
      </c>
      <c r="C9406" s="3">
        <f t="shared" si="585"/>
        <v>3830</v>
      </c>
      <c r="E9406" s="1">
        <v>53236</v>
      </c>
      <c r="F9406">
        <v>3830</v>
      </c>
      <c r="G9406" t="b">
        <f t="shared" si="586"/>
        <v>1</v>
      </c>
      <c r="H9406">
        <f t="shared" si="587"/>
        <v>1</v>
      </c>
    </row>
    <row r="9407" spans="1:8" x14ac:dyDescent="0.3">
      <c r="A9407" s="1">
        <f t="shared" si="588"/>
        <v>53237</v>
      </c>
      <c r="B9407" s="1">
        <v>58806</v>
      </c>
      <c r="C9407" s="3">
        <f t="shared" si="585"/>
        <v>3830</v>
      </c>
      <c r="E9407" s="1">
        <v>53237</v>
      </c>
      <c r="F9407">
        <v>3830</v>
      </c>
      <c r="G9407" t="b">
        <f t="shared" si="586"/>
        <v>1</v>
      </c>
      <c r="H9407">
        <f t="shared" si="587"/>
        <v>1</v>
      </c>
    </row>
    <row r="9408" spans="1:8" x14ac:dyDescent="0.3">
      <c r="A9408" s="1">
        <f t="shared" si="588"/>
        <v>53238</v>
      </c>
      <c r="B9408" s="1">
        <v>58806</v>
      </c>
      <c r="C9408" s="3">
        <f t="shared" si="585"/>
        <v>3829</v>
      </c>
      <c r="E9408" s="1">
        <v>53238</v>
      </c>
      <c r="F9408">
        <v>3829</v>
      </c>
      <c r="G9408" t="b">
        <f t="shared" si="586"/>
        <v>1</v>
      </c>
      <c r="H9408">
        <f t="shared" si="587"/>
        <v>1</v>
      </c>
    </row>
    <row r="9409" spans="1:8" x14ac:dyDescent="0.3">
      <c r="A9409" s="1">
        <f t="shared" si="588"/>
        <v>53239</v>
      </c>
      <c r="B9409" s="1">
        <v>58806</v>
      </c>
      <c r="C9409" s="3">
        <f t="shared" ref="C9409:C9472" si="589">NETWORKDAYS(A9409,B9409,FerDataBRA)-1</f>
        <v>3828</v>
      </c>
      <c r="E9409" s="1">
        <v>53239</v>
      </c>
      <c r="F9409">
        <v>3828</v>
      </c>
      <c r="G9409" t="b">
        <f t="shared" ref="G9409:G9472" si="590">F9409=C9409</f>
        <v>1</v>
      </c>
      <c r="H9409">
        <f t="shared" si="587"/>
        <v>1</v>
      </c>
    </row>
    <row r="9410" spans="1:8" x14ac:dyDescent="0.3">
      <c r="A9410" s="1">
        <f t="shared" si="588"/>
        <v>53240</v>
      </c>
      <c r="B9410" s="1">
        <v>58806</v>
      </c>
      <c r="C9410" s="3">
        <f t="shared" si="589"/>
        <v>3827</v>
      </c>
      <c r="E9410" s="1">
        <v>53240</v>
      </c>
      <c r="F9410">
        <v>3827</v>
      </c>
      <c r="G9410" t="b">
        <f t="shared" si="590"/>
        <v>1</v>
      </c>
      <c r="H9410">
        <f t="shared" ref="H9410:H9473" si="591">IF(G9410,1,0)</f>
        <v>1</v>
      </c>
    </row>
    <row r="9411" spans="1:8" x14ac:dyDescent="0.3">
      <c r="A9411" s="1">
        <f t="shared" si="588"/>
        <v>53241</v>
      </c>
      <c r="B9411" s="1">
        <v>58806</v>
      </c>
      <c r="C9411" s="3">
        <f t="shared" si="589"/>
        <v>3826</v>
      </c>
      <c r="E9411" s="1">
        <v>53241</v>
      </c>
      <c r="F9411">
        <v>3826</v>
      </c>
      <c r="G9411" t="b">
        <f t="shared" si="590"/>
        <v>1</v>
      </c>
      <c r="H9411">
        <f t="shared" si="591"/>
        <v>1</v>
      </c>
    </row>
    <row r="9412" spans="1:8" x14ac:dyDescent="0.3">
      <c r="A9412" s="1">
        <f t="shared" si="588"/>
        <v>53242</v>
      </c>
      <c r="B9412" s="1">
        <v>58806</v>
      </c>
      <c r="C9412" s="3">
        <f t="shared" si="589"/>
        <v>3825</v>
      </c>
      <c r="E9412" s="1">
        <v>53242</v>
      </c>
      <c r="F9412">
        <v>3825</v>
      </c>
      <c r="G9412" t="b">
        <f t="shared" si="590"/>
        <v>1</v>
      </c>
      <c r="H9412">
        <f t="shared" si="591"/>
        <v>1</v>
      </c>
    </row>
    <row r="9413" spans="1:8" x14ac:dyDescent="0.3">
      <c r="A9413" s="1">
        <f t="shared" si="588"/>
        <v>53243</v>
      </c>
      <c r="B9413" s="1">
        <v>58806</v>
      </c>
      <c r="C9413" s="3">
        <f t="shared" si="589"/>
        <v>3825</v>
      </c>
      <c r="E9413" s="1">
        <v>53243</v>
      </c>
      <c r="F9413">
        <v>3825</v>
      </c>
      <c r="G9413" t="b">
        <f t="shared" si="590"/>
        <v>1</v>
      </c>
      <c r="H9413">
        <f t="shared" si="591"/>
        <v>1</v>
      </c>
    </row>
    <row r="9414" spans="1:8" x14ac:dyDescent="0.3">
      <c r="A9414" s="1">
        <f t="shared" si="588"/>
        <v>53244</v>
      </c>
      <c r="B9414" s="1">
        <v>58806</v>
      </c>
      <c r="C9414" s="3">
        <f t="shared" si="589"/>
        <v>3825</v>
      </c>
      <c r="E9414" s="1">
        <v>53244</v>
      </c>
      <c r="F9414">
        <v>3825</v>
      </c>
      <c r="G9414" t="b">
        <f t="shared" si="590"/>
        <v>1</v>
      </c>
      <c r="H9414">
        <f t="shared" si="591"/>
        <v>1</v>
      </c>
    </row>
    <row r="9415" spans="1:8" x14ac:dyDescent="0.3">
      <c r="A9415" s="1">
        <f t="shared" si="588"/>
        <v>53245</v>
      </c>
      <c r="B9415" s="1">
        <v>58806</v>
      </c>
      <c r="C9415" s="3">
        <f t="shared" si="589"/>
        <v>3824</v>
      </c>
      <c r="E9415" s="1">
        <v>53245</v>
      </c>
      <c r="F9415">
        <v>3824</v>
      </c>
      <c r="G9415" t="b">
        <f t="shared" si="590"/>
        <v>1</v>
      </c>
      <c r="H9415">
        <f t="shared" si="591"/>
        <v>1</v>
      </c>
    </row>
    <row r="9416" spans="1:8" x14ac:dyDescent="0.3">
      <c r="A9416" s="1">
        <f t="shared" si="588"/>
        <v>53246</v>
      </c>
      <c r="B9416" s="1">
        <v>58806</v>
      </c>
      <c r="C9416" s="3">
        <f t="shared" si="589"/>
        <v>3823</v>
      </c>
      <c r="E9416" s="1">
        <v>53246</v>
      </c>
      <c r="F9416">
        <v>3823</v>
      </c>
      <c r="G9416" t="b">
        <f t="shared" si="590"/>
        <v>1</v>
      </c>
      <c r="H9416">
        <f t="shared" si="591"/>
        <v>1</v>
      </c>
    </row>
    <row r="9417" spans="1:8" x14ac:dyDescent="0.3">
      <c r="A9417" s="1">
        <f t="shared" si="588"/>
        <v>53247</v>
      </c>
      <c r="B9417" s="1">
        <v>58806</v>
      </c>
      <c r="C9417" s="3">
        <f t="shared" si="589"/>
        <v>3822</v>
      </c>
      <c r="E9417" s="1">
        <v>53247</v>
      </c>
      <c r="F9417">
        <v>3822</v>
      </c>
      <c r="G9417" t="b">
        <f t="shared" si="590"/>
        <v>1</v>
      </c>
      <c r="H9417">
        <f t="shared" si="591"/>
        <v>1</v>
      </c>
    </row>
    <row r="9418" spans="1:8" x14ac:dyDescent="0.3">
      <c r="A9418" s="1">
        <f t="shared" si="588"/>
        <v>53248</v>
      </c>
      <c r="B9418" s="1">
        <v>58806</v>
      </c>
      <c r="C9418" s="3">
        <f t="shared" si="589"/>
        <v>3822</v>
      </c>
      <c r="E9418" s="1">
        <v>53248</v>
      </c>
      <c r="F9418">
        <v>3822</v>
      </c>
      <c r="G9418" t="b">
        <f t="shared" si="590"/>
        <v>1</v>
      </c>
      <c r="H9418">
        <f t="shared" si="591"/>
        <v>1</v>
      </c>
    </row>
    <row r="9419" spans="1:8" x14ac:dyDescent="0.3">
      <c r="A9419" s="1">
        <f t="shared" si="588"/>
        <v>53249</v>
      </c>
      <c r="B9419" s="1">
        <v>58806</v>
      </c>
      <c r="C9419" s="3">
        <f t="shared" si="589"/>
        <v>3821</v>
      </c>
      <c r="E9419" s="1">
        <v>53249</v>
      </c>
      <c r="F9419">
        <v>3821</v>
      </c>
      <c r="G9419" t="b">
        <f t="shared" si="590"/>
        <v>1</v>
      </c>
      <c r="H9419">
        <f t="shared" si="591"/>
        <v>1</v>
      </c>
    </row>
    <row r="9420" spans="1:8" x14ac:dyDescent="0.3">
      <c r="A9420" s="1">
        <f t="shared" si="588"/>
        <v>53250</v>
      </c>
      <c r="B9420" s="1">
        <v>58806</v>
      </c>
      <c r="C9420" s="3">
        <f t="shared" si="589"/>
        <v>3821</v>
      </c>
      <c r="E9420" s="1">
        <v>53250</v>
      </c>
      <c r="F9420">
        <v>3821</v>
      </c>
      <c r="G9420" t="b">
        <f t="shared" si="590"/>
        <v>1</v>
      </c>
      <c r="H9420">
        <f t="shared" si="591"/>
        <v>1</v>
      </c>
    </row>
    <row r="9421" spans="1:8" x14ac:dyDescent="0.3">
      <c r="A9421" s="1">
        <f t="shared" si="588"/>
        <v>53251</v>
      </c>
      <c r="B9421" s="1">
        <v>58806</v>
      </c>
      <c r="C9421" s="3">
        <f t="shared" si="589"/>
        <v>3821</v>
      </c>
      <c r="E9421" s="1">
        <v>53251</v>
      </c>
      <c r="F9421">
        <v>3821</v>
      </c>
      <c r="G9421" t="b">
        <f t="shared" si="590"/>
        <v>1</v>
      </c>
      <c r="H9421">
        <f t="shared" si="591"/>
        <v>1</v>
      </c>
    </row>
    <row r="9422" spans="1:8" x14ac:dyDescent="0.3">
      <c r="A9422" s="1">
        <f t="shared" si="588"/>
        <v>53252</v>
      </c>
      <c r="B9422" s="1">
        <v>58806</v>
      </c>
      <c r="C9422" s="3">
        <f t="shared" si="589"/>
        <v>3820</v>
      </c>
      <c r="E9422" s="1">
        <v>53252</v>
      </c>
      <c r="F9422">
        <v>3820</v>
      </c>
      <c r="G9422" t="b">
        <f t="shared" si="590"/>
        <v>1</v>
      </c>
      <c r="H9422">
        <f t="shared" si="591"/>
        <v>1</v>
      </c>
    </row>
    <row r="9423" spans="1:8" x14ac:dyDescent="0.3">
      <c r="A9423" s="1">
        <f t="shared" si="588"/>
        <v>53253</v>
      </c>
      <c r="B9423" s="1">
        <v>58806</v>
      </c>
      <c r="C9423" s="3">
        <f t="shared" si="589"/>
        <v>3819</v>
      </c>
      <c r="E9423" s="1">
        <v>53253</v>
      </c>
      <c r="F9423">
        <v>3819</v>
      </c>
      <c r="G9423" t="b">
        <f t="shared" si="590"/>
        <v>1</v>
      </c>
      <c r="H9423">
        <f t="shared" si="591"/>
        <v>1</v>
      </c>
    </row>
    <row r="9424" spans="1:8" x14ac:dyDescent="0.3">
      <c r="A9424" s="1">
        <f t="shared" si="588"/>
        <v>53254</v>
      </c>
      <c r="B9424" s="1">
        <v>58806</v>
      </c>
      <c r="C9424" s="3">
        <f t="shared" si="589"/>
        <v>3818</v>
      </c>
      <c r="E9424" s="1">
        <v>53254</v>
      </c>
      <c r="F9424">
        <v>3818</v>
      </c>
      <c r="G9424" t="b">
        <f t="shared" si="590"/>
        <v>1</v>
      </c>
      <c r="H9424">
        <f t="shared" si="591"/>
        <v>1</v>
      </c>
    </row>
    <row r="9425" spans="1:8" x14ac:dyDescent="0.3">
      <c r="A9425" s="1">
        <f t="shared" si="588"/>
        <v>53255</v>
      </c>
      <c r="B9425" s="1">
        <v>58806</v>
      </c>
      <c r="C9425" s="3">
        <f t="shared" si="589"/>
        <v>3817</v>
      </c>
      <c r="E9425" s="1">
        <v>53255</v>
      </c>
      <c r="F9425">
        <v>3817</v>
      </c>
      <c r="G9425" t="b">
        <f t="shared" si="590"/>
        <v>1</v>
      </c>
      <c r="H9425">
        <f t="shared" si="591"/>
        <v>1</v>
      </c>
    </row>
    <row r="9426" spans="1:8" x14ac:dyDescent="0.3">
      <c r="A9426" s="1">
        <f t="shared" si="588"/>
        <v>53256</v>
      </c>
      <c r="B9426" s="1">
        <v>58806</v>
      </c>
      <c r="C9426" s="3">
        <f t="shared" si="589"/>
        <v>3816</v>
      </c>
      <c r="E9426" s="1">
        <v>53256</v>
      </c>
      <c r="F9426">
        <v>3816</v>
      </c>
      <c r="G9426" t="b">
        <f t="shared" si="590"/>
        <v>1</v>
      </c>
      <c r="H9426">
        <f t="shared" si="591"/>
        <v>1</v>
      </c>
    </row>
    <row r="9427" spans="1:8" x14ac:dyDescent="0.3">
      <c r="A9427" s="1">
        <f t="shared" si="588"/>
        <v>53257</v>
      </c>
      <c r="B9427" s="1">
        <v>58806</v>
      </c>
      <c r="C9427" s="3">
        <f t="shared" si="589"/>
        <v>3816</v>
      </c>
      <c r="E9427" s="1">
        <v>53257</v>
      </c>
      <c r="F9427">
        <v>3816</v>
      </c>
      <c r="G9427" t="b">
        <f t="shared" si="590"/>
        <v>1</v>
      </c>
      <c r="H9427">
        <f t="shared" si="591"/>
        <v>1</v>
      </c>
    </row>
    <row r="9428" spans="1:8" x14ac:dyDescent="0.3">
      <c r="A9428" s="1">
        <f t="shared" si="588"/>
        <v>53258</v>
      </c>
      <c r="B9428" s="1">
        <v>58806</v>
      </c>
      <c r="C9428" s="3">
        <f t="shared" si="589"/>
        <v>3816</v>
      </c>
      <c r="E9428" s="1">
        <v>53258</v>
      </c>
      <c r="F9428">
        <v>3816</v>
      </c>
      <c r="G9428" t="b">
        <f t="shared" si="590"/>
        <v>1</v>
      </c>
      <c r="H9428">
        <f t="shared" si="591"/>
        <v>1</v>
      </c>
    </row>
    <row r="9429" spans="1:8" x14ac:dyDescent="0.3">
      <c r="A9429" s="1">
        <f t="shared" si="588"/>
        <v>53259</v>
      </c>
      <c r="B9429" s="1">
        <v>58806</v>
      </c>
      <c r="C9429" s="3">
        <f t="shared" si="589"/>
        <v>3815</v>
      </c>
      <c r="E9429" s="1">
        <v>53259</v>
      </c>
      <c r="F9429">
        <v>3815</v>
      </c>
      <c r="G9429" t="b">
        <f t="shared" si="590"/>
        <v>1</v>
      </c>
      <c r="H9429">
        <f t="shared" si="591"/>
        <v>1</v>
      </c>
    </row>
    <row r="9430" spans="1:8" x14ac:dyDescent="0.3">
      <c r="A9430" s="1">
        <f t="shared" si="588"/>
        <v>53260</v>
      </c>
      <c r="B9430" s="1">
        <v>58806</v>
      </c>
      <c r="C9430" s="3">
        <f t="shared" si="589"/>
        <v>3814</v>
      </c>
      <c r="E9430" s="1">
        <v>53260</v>
      </c>
      <c r="F9430">
        <v>3814</v>
      </c>
      <c r="G9430" t="b">
        <f t="shared" si="590"/>
        <v>1</v>
      </c>
      <c r="H9430">
        <f t="shared" si="591"/>
        <v>1</v>
      </c>
    </row>
    <row r="9431" spans="1:8" x14ac:dyDescent="0.3">
      <c r="A9431" s="1">
        <f t="shared" si="588"/>
        <v>53261</v>
      </c>
      <c r="B9431" s="1">
        <v>58806</v>
      </c>
      <c r="C9431" s="3">
        <f t="shared" si="589"/>
        <v>3813</v>
      </c>
      <c r="E9431" s="1">
        <v>53261</v>
      </c>
      <c r="F9431">
        <v>3813</v>
      </c>
      <c r="G9431" t="b">
        <f t="shared" si="590"/>
        <v>1</v>
      </c>
      <c r="H9431">
        <f t="shared" si="591"/>
        <v>1</v>
      </c>
    </row>
    <row r="9432" spans="1:8" x14ac:dyDescent="0.3">
      <c r="A9432" s="1">
        <f t="shared" si="588"/>
        <v>53262</v>
      </c>
      <c r="B9432" s="1">
        <v>58806</v>
      </c>
      <c r="C9432" s="3">
        <f t="shared" si="589"/>
        <v>3812</v>
      </c>
      <c r="E9432" s="1">
        <v>53262</v>
      </c>
      <c r="F9432">
        <v>3812</v>
      </c>
      <c r="G9432" t="b">
        <f t="shared" si="590"/>
        <v>1</v>
      </c>
      <c r="H9432">
        <f t="shared" si="591"/>
        <v>1</v>
      </c>
    </row>
    <row r="9433" spans="1:8" x14ac:dyDescent="0.3">
      <c r="A9433" s="1">
        <f t="shared" si="588"/>
        <v>53263</v>
      </c>
      <c r="B9433" s="1">
        <v>58806</v>
      </c>
      <c r="C9433" s="3">
        <f t="shared" si="589"/>
        <v>3811</v>
      </c>
      <c r="E9433" s="1">
        <v>53263</v>
      </c>
      <c r="F9433">
        <v>3811</v>
      </c>
      <c r="G9433" t="b">
        <f t="shared" si="590"/>
        <v>1</v>
      </c>
      <c r="H9433">
        <f t="shared" si="591"/>
        <v>1</v>
      </c>
    </row>
    <row r="9434" spans="1:8" x14ac:dyDescent="0.3">
      <c r="A9434" s="1">
        <f t="shared" si="588"/>
        <v>53264</v>
      </c>
      <c r="B9434" s="1">
        <v>58806</v>
      </c>
      <c r="C9434" s="3">
        <f t="shared" si="589"/>
        <v>3811</v>
      </c>
      <c r="E9434" s="1">
        <v>53264</v>
      </c>
      <c r="F9434">
        <v>3811</v>
      </c>
      <c r="G9434" t="b">
        <f t="shared" si="590"/>
        <v>1</v>
      </c>
      <c r="H9434">
        <f t="shared" si="591"/>
        <v>1</v>
      </c>
    </row>
    <row r="9435" spans="1:8" x14ac:dyDescent="0.3">
      <c r="A9435" s="1">
        <f t="shared" si="588"/>
        <v>53265</v>
      </c>
      <c r="B9435" s="1">
        <v>58806</v>
      </c>
      <c r="C9435" s="3">
        <f t="shared" si="589"/>
        <v>3811</v>
      </c>
      <c r="E9435" s="1">
        <v>53265</v>
      </c>
      <c r="F9435">
        <v>3811</v>
      </c>
      <c r="G9435" t="b">
        <f t="shared" si="590"/>
        <v>1</v>
      </c>
      <c r="H9435">
        <f t="shared" si="591"/>
        <v>1</v>
      </c>
    </row>
    <row r="9436" spans="1:8" x14ac:dyDescent="0.3">
      <c r="A9436" s="1">
        <f t="shared" si="588"/>
        <v>53266</v>
      </c>
      <c r="B9436" s="1">
        <v>58806</v>
      </c>
      <c r="C9436" s="3">
        <f t="shared" si="589"/>
        <v>3810</v>
      </c>
      <c r="E9436" s="1">
        <v>53266</v>
      </c>
      <c r="F9436">
        <v>3810</v>
      </c>
      <c r="G9436" t="b">
        <f t="shared" si="590"/>
        <v>1</v>
      </c>
      <c r="H9436">
        <f t="shared" si="591"/>
        <v>1</v>
      </c>
    </row>
    <row r="9437" spans="1:8" x14ac:dyDescent="0.3">
      <c r="A9437" s="1">
        <f t="shared" si="588"/>
        <v>53267</v>
      </c>
      <c r="B9437" s="1">
        <v>58806</v>
      </c>
      <c r="C9437" s="3">
        <f t="shared" si="589"/>
        <v>3809</v>
      </c>
      <c r="E9437" s="1">
        <v>53267</v>
      </c>
      <c r="F9437">
        <v>3809</v>
      </c>
      <c r="G9437" t="b">
        <f t="shared" si="590"/>
        <v>1</v>
      </c>
      <c r="H9437">
        <f t="shared" si="591"/>
        <v>1</v>
      </c>
    </row>
    <row r="9438" spans="1:8" x14ac:dyDescent="0.3">
      <c r="A9438" s="1">
        <f t="shared" si="588"/>
        <v>53268</v>
      </c>
      <c r="B9438" s="1">
        <v>58806</v>
      </c>
      <c r="C9438" s="3">
        <f t="shared" si="589"/>
        <v>3808</v>
      </c>
      <c r="E9438" s="1">
        <v>53268</v>
      </c>
      <c r="F9438">
        <v>3808</v>
      </c>
      <c r="G9438" t="b">
        <f t="shared" si="590"/>
        <v>1</v>
      </c>
      <c r="H9438">
        <f t="shared" si="591"/>
        <v>1</v>
      </c>
    </row>
    <row r="9439" spans="1:8" x14ac:dyDescent="0.3">
      <c r="A9439" s="1">
        <f t="shared" ref="A9439:A9502" si="592">A9438+1</f>
        <v>53269</v>
      </c>
      <c r="B9439" s="1">
        <v>58806</v>
      </c>
      <c r="C9439" s="3">
        <f t="shared" si="589"/>
        <v>3808</v>
      </c>
      <c r="E9439" s="1">
        <v>53269</v>
      </c>
      <c r="F9439">
        <v>3808</v>
      </c>
      <c r="G9439" t="b">
        <f t="shared" si="590"/>
        <v>1</v>
      </c>
      <c r="H9439">
        <f t="shared" si="591"/>
        <v>1</v>
      </c>
    </row>
    <row r="9440" spans="1:8" x14ac:dyDescent="0.3">
      <c r="A9440" s="1">
        <f t="shared" si="592"/>
        <v>53270</v>
      </c>
      <c r="B9440" s="1">
        <v>58806</v>
      </c>
      <c r="C9440" s="3">
        <f t="shared" si="589"/>
        <v>3807</v>
      </c>
      <c r="E9440" s="1">
        <v>53270</v>
      </c>
      <c r="F9440">
        <v>3807</v>
      </c>
      <c r="G9440" t="b">
        <f t="shared" si="590"/>
        <v>1</v>
      </c>
      <c r="H9440">
        <f t="shared" si="591"/>
        <v>1</v>
      </c>
    </row>
    <row r="9441" spans="1:8" x14ac:dyDescent="0.3">
      <c r="A9441" s="1">
        <f t="shared" si="592"/>
        <v>53271</v>
      </c>
      <c r="B9441" s="1">
        <v>58806</v>
      </c>
      <c r="C9441" s="3">
        <f t="shared" si="589"/>
        <v>3807</v>
      </c>
      <c r="E9441" s="1">
        <v>53271</v>
      </c>
      <c r="F9441">
        <v>3807</v>
      </c>
      <c r="G9441" t="b">
        <f t="shared" si="590"/>
        <v>1</v>
      </c>
      <c r="H9441">
        <f t="shared" si="591"/>
        <v>1</v>
      </c>
    </row>
    <row r="9442" spans="1:8" x14ac:dyDescent="0.3">
      <c r="A9442" s="1">
        <f t="shared" si="592"/>
        <v>53272</v>
      </c>
      <c r="B9442" s="1">
        <v>58806</v>
      </c>
      <c r="C9442" s="3">
        <f t="shared" si="589"/>
        <v>3807</v>
      </c>
      <c r="E9442" s="1">
        <v>53272</v>
      </c>
      <c r="F9442">
        <v>3807</v>
      </c>
      <c r="G9442" t="b">
        <f t="shared" si="590"/>
        <v>1</v>
      </c>
      <c r="H9442">
        <f t="shared" si="591"/>
        <v>1</v>
      </c>
    </row>
    <row r="9443" spans="1:8" x14ac:dyDescent="0.3">
      <c r="A9443" s="1">
        <f t="shared" si="592"/>
        <v>53273</v>
      </c>
      <c r="B9443" s="1">
        <v>58806</v>
      </c>
      <c r="C9443" s="3">
        <f t="shared" si="589"/>
        <v>3806</v>
      </c>
      <c r="E9443" s="1">
        <v>53273</v>
      </c>
      <c r="F9443">
        <v>3806</v>
      </c>
      <c r="G9443" t="b">
        <f t="shared" si="590"/>
        <v>1</v>
      </c>
      <c r="H9443">
        <f t="shared" si="591"/>
        <v>1</v>
      </c>
    </row>
    <row r="9444" spans="1:8" x14ac:dyDescent="0.3">
      <c r="A9444" s="1">
        <f t="shared" si="592"/>
        <v>53274</v>
      </c>
      <c r="B9444" s="1">
        <v>58806</v>
      </c>
      <c r="C9444" s="3">
        <f t="shared" si="589"/>
        <v>3805</v>
      </c>
      <c r="E9444" s="1">
        <v>53274</v>
      </c>
      <c r="F9444">
        <v>3805</v>
      </c>
      <c r="G9444" t="b">
        <f t="shared" si="590"/>
        <v>1</v>
      </c>
      <c r="H9444">
        <f t="shared" si="591"/>
        <v>1</v>
      </c>
    </row>
    <row r="9445" spans="1:8" x14ac:dyDescent="0.3">
      <c r="A9445" s="1">
        <f t="shared" si="592"/>
        <v>53275</v>
      </c>
      <c r="B9445" s="1">
        <v>58806</v>
      </c>
      <c r="C9445" s="3">
        <f t="shared" si="589"/>
        <v>3804</v>
      </c>
      <c r="E9445" s="1">
        <v>53275</v>
      </c>
      <c r="F9445">
        <v>3804</v>
      </c>
      <c r="G9445" t="b">
        <f t="shared" si="590"/>
        <v>1</v>
      </c>
      <c r="H9445">
        <f t="shared" si="591"/>
        <v>1</v>
      </c>
    </row>
    <row r="9446" spans="1:8" x14ac:dyDescent="0.3">
      <c r="A9446" s="1">
        <f t="shared" si="592"/>
        <v>53276</v>
      </c>
      <c r="B9446" s="1">
        <v>58806</v>
      </c>
      <c r="C9446" s="3">
        <f t="shared" si="589"/>
        <v>3803</v>
      </c>
      <c r="E9446" s="1">
        <v>53276</v>
      </c>
      <c r="F9446">
        <v>3803</v>
      </c>
      <c r="G9446" t="b">
        <f t="shared" si="590"/>
        <v>1</v>
      </c>
      <c r="H9446">
        <f t="shared" si="591"/>
        <v>1</v>
      </c>
    </row>
    <row r="9447" spans="1:8" x14ac:dyDescent="0.3">
      <c r="A9447" s="1">
        <f t="shared" si="592"/>
        <v>53277</v>
      </c>
      <c r="B9447" s="1">
        <v>58806</v>
      </c>
      <c r="C9447" s="3">
        <f t="shared" si="589"/>
        <v>3802</v>
      </c>
      <c r="E9447" s="1">
        <v>53277</v>
      </c>
      <c r="F9447">
        <v>3802</v>
      </c>
      <c r="G9447" t="b">
        <f t="shared" si="590"/>
        <v>1</v>
      </c>
      <c r="H9447">
        <f t="shared" si="591"/>
        <v>1</v>
      </c>
    </row>
    <row r="9448" spans="1:8" x14ac:dyDescent="0.3">
      <c r="A9448" s="1">
        <f t="shared" si="592"/>
        <v>53278</v>
      </c>
      <c r="B9448" s="1">
        <v>58806</v>
      </c>
      <c r="C9448" s="3">
        <f t="shared" si="589"/>
        <v>3802</v>
      </c>
      <c r="E9448" s="1">
        <v>53278</v>
      </c>
      <c r="F9448">
        <v>3802</v>
      </c>
      <c r="G9448" t="b">
        <f t="shared" si="590"/>
        <v>1</v>
      </c>
      <c r="H9448">
        <f t="shared" si="591"/>
        <v>1</v>
      </c>
    </row>
    <row r="9449" spans="1:8" x14ac:dyDescent="0.3">
      <c r="A9449" s="1">
        <f t="shared" si="592"/>
        <v>53279</v>
      </c>
      <c r="B9449" s="1">
        <v>58806</v>
      </c>
      <c r="C9449" s="3">
        <f t="shared" si="589"/>
        <v>3802</v>
      </c>
      <c r="E9449" s="1">
        <v>53279</v>
      </c>
      <c r="F9449">
        <v>3802</v>
      </c>
      <c r="G9449" t="b">
        <f t="shared" si="590"/>
        <v>1</v>
      </c>
      <c r="H9449">
        <f t="shared" si="591"/>
        <v>1</v>
      </c>
    </row>
    <row r="9450" spans="1:8" x14ac:dyDescent="0.3">
      <c r="A9450" s="1">
        <f t="shared" si="592"/>
        <v>53280</v>
      </c>
      <c r="B9450" s="1">
        <v>58806</v>
      </c>
      <c r="C9450" s="3">
        <f t="shared" si="589"/>
        <v>3801</v>
      </c>
      <c r="E9450" s="1">
        <v>53280</v>
      </c>
      <c r="F9450">
        <v>3801</v>
      </c>
      <c r="G9450" t="b">
        <f t="shared" si="590"/>
        <v>1</v>
      </c>
      <c r="H9450">
        <f t="shared" si="591"/>
        <v>1</v>
      </c>
    </row>
    <row r="9451" spans="1:8" x14ac:dyDescent="0.3">
      <c r="A9451" s="1">
        <f t="shared" si="592"/>
        <v>53281</v>
      </c>
      <c r="B9451" s="1">
        <v>58806</v>
      </c>
      <c r="C9451" s="3">
        <f t="shared" si="589"/>
        <v>3800</v>
      </c>
      <c r="E9451" s="1">
        <v>53281</v>
      </c>
      <c r="F9451">
        <v>3800</v>
      </c>
      <c r="G9451" t="b">
        <f t="shared" si="590"/>
        <v>1</v>
      </c>
      <c r="H9451">
        <f t="shared" si="591"/>
        <v>1</v>
      </c>
    </row>
    <row r="9452" spans="1:8" x14ac:dyDescent="0.3">
      <c r="A9452" s="1">
        <f t="shared" si="592"/>
        <v>53282</v>
      </c>
      <c r="B9452" s="1">
        <v>58806</v>
      </c>
      <c r="C9452" s="3">
        <f t="shared" si="589"/>
        <v>3800</v>
      </c>
      <c r="E9452" s="1">
        <v>53282</v>
      </c>
      <c r="F9452">
        <v>3800</v>
      </c>
      <c r="G9452" t="b">
        <f t="shared" si="590"/>
        <v>1</v>
      </c>
      <c r="H9452">
        <f t="shared" si="591"/>
        <v>1</v>
      </c>
    </row>
    <row r="9453" spans="1:8" x14ac:dyDescent="0.3">
      <c r="A9453" s="1">
        <f t="shared" si="592"/>
        <v>53283</v>
      </c>
      <c r="B9453" s="1">
        <v>58806</v>
      </c>
      <c r="C9453" s="3">
        <f t="shared" si="589"/>
        <v>3799</v>
      </c>
      <c r="E9453" s="1">
        <v>53283</v>
      </c>
      <c r="F9453">
        <v>3799</v>
      </c>
      <c r="G9453" t="b">
        <f t="shared" si="590"/>
        <v>1</v>
      </c>
      <c r="H9453">
        <f t="shared" si="591"/>
        <v>1</v>
      </c>
    </row>
    <row r="9454" spans="1:8" x14ac:dyDescent="0.3">
      <c r="A9454" s="1">
        <f t="shared" si="592"/>
        <v>53284</v>
      </c>
      <c r="B9454" s="1">
        <v>58806</v>
      </c>
      <c r="C9454" s="3">
        <f t="shared" si="589"/>
        <v>3798</v>
      </c>
      <c r="E9454" s="1">
        <v>53284</v>
      </c>
      <c r="F9454">
        <v>3798</v>
      </c>
      <c r="G9454" t="b">
        <f t="shared" si="590"/>
        <v>1</v>
      </c>
      <c r="H9454">
        <f t="shared" si="591"/>
        <v>1</v>
      </c>
    </row>
    <row r="9455" spans="1:8" x14ac:dyDescent="0.3">
      <c r="A9455" s="1">
        <f t="shared" si="592"/>
        <v>53285</v>
      </c>
      <c r="B9455" s="1">
        <v>58806</v>
      </c>
      <c r="C9455" s="3">
        <f t="shared" si="589"/>
        <v>3798</v>
      </c>
      <c r="E9455" s="1">
        <v>53285</v>
      </c>
      <c r="F9455">
        <v>3798</v>
      </c>
      <c r="G9455" t="b">
        <f t="shared" si="590"/>
        <v>1</v>
      </c>
      <c r="H9455">
        <f t="shared" si="591"/>
        <v>1</v>
      </c>
    </row>
    <row r="9456" spans="1:8" x14ac:dyDescent="0.3">
      <c r="A9456" s="1">
        <f t="shared" si="592"/>
        <v>53286</v>
      </c>
      <c r="B9456" s="1">
        <v>58806</v>
      </c>
      <c r="C9456" s="3">
        <f t="shared" si="589"/>
        <v>3798</v>
      </c>
      <c r="E9456" s="1">
        <v>53286</v>
      </c>
      <c r="F9456">
        <v>3798</v>
      </c>
      <c r="G9456" t="b">
        <f t="shared" si="590"/>
        <v>1</v>
      </c>
      <c r="H9456">
        <f t="shared" si="591"/>
        <v>1</v>
      </c>
    </row>
    <row r="9457" spans="1:8" x14ac:dyDescent="0.3">
      <c r="A9457" s="1">
        <f t="shared" si="592"/>
        <v>53287</v>
      </c>
      <c r="B9457" s="1">
        <v>58806</v>
      </c>
      <c r="C9457" s="3">
        <f t="shared" si="589"/>
        <v>3797</v>
      </c>
      <c r="E9457" s="1">
        <v>53287</v>
      </c>
      <c r="F9457">
        <v>3797</v>
      </c>
      <c r="G9457" t="b">
        <f t="shared" si="590"/>
        <v>1</v>
      </c>
      <c r="H9457">
        <f t="shared" si="591"/>
        <v>1</v>
      </c>
    </row>
    <row r="9458" spans="1:8" x14ac:dyDescent="0.3">
      <c r="A9458" s="1">
        <f t="shared" si="592"/>
        <v>53288</v>
      </c>
      <c r="B9458" s="1">
        <v>58806</v>
      </c>
      <c r="C9458" s="3">
        <f t="shared" si="589"/>
        <v>3796</v>
      </c>
      <c r="E9458" s="1">
        <v>53288</v>
      </c>
      <c r="F9458">
        <v>3796</v>
      </c>
      <c r="G9458" t="b">
        <f t="shared" si="590"/>
        <v>1</v>
      </c>
      <c r="H9458">
        <f t="shared" si="591"/>
        <v>1</v>
      </c>
    </row>
    <row r="9459" spans="1:8" x14ac:dyDescent="0.3">
      <c r="A9459" s="1">
        <f t="shared" si="592"/>
        <v>53289</v>
      </c>
      <c r="B9459" s="1">
        <v>58806</v>
      </c>
      <c r="C9459" s="3">
        <f t="shared" si="589"/>
        <v>3795</v>
      </c>
      <c r="E9459" s="1">
        <v>53289</v>
      </c>
      <c r="F9459">
        <v>3795</v>
      </c>
      <c r="G9459" t="b">
        <f t="shared" si="590"/>
        <v>1</v>
      </c>
      <c r="H9459">
        <f t="shared" si="591"/>
        <v>1</v>
      </c>
    </row>
    <row r="9460" spans="1:8" x14ac:dyDescent="0.3">
      <c r="A9460" s="1">
        <f t="shared" si="592"/>
        <v>53290</v>
      </c>
      <c r="B9460" s="1">
        <v>58806</v>
      </c>
      <c r="C9460" s="3">
        <f t="shared" si="589"/>
        <v>3794</v>
      </c>
      <c r="E9460" s="1">
        <v>53290</v>
      </c>
      <c r="F9460">
        <v>3794</v>
      </c>
      <c r="G9460" t="b">
        <f t="shared" si="590"/>
        <v>1</v>
      </c>
      <c r="H9460">
        <f t="shared" si="591"/>
        <v>1</v>
      </c>
    </row>
    <row r="9461" spans="1:8" x14ac:dyDescent="0.3">
      <c r="A9461" s="1">
        <f t="shared" si="592"/>
        <v>53291</v>
      </c>
      <c r="B9461" s="1">
        <v>58806</v>
      </c>
      <c r="C9461" s="3">
        <f t="shared" si="589"/>
        <v>3793</v>
      </c>
      <c r="E9461" s="1">
        <v>53291</v>
      </c>
      <c r="F9461">
        <v>3793</v>
      </c>
      <c r="G9461" t="b">
        <f t="shared" si="590"/>
        <v>1</v>
      </c>
      <c r="H9461">
        <f t="shared" si="591"/>
        <v>1</v>
      </c>
    </row>
    <row r="9462" spans="1:8" x14ac:dyDescent="0.3">
      <c r="A9462" s="1">
        <f t="shared" si="592"/>
        <v>53292</v>
      </c>
      <c r="B9462" s="1">
        <v>58806</v>
      </c>
      <c r="C9462" s="3">
        <f t="shared" si="589"/>
        <v>3793</v>
      </c>
      <c r="E9462" s="1">
        <v>53292</v>
      </c>
      <c r="F9462">
        <v>3793</v>
      </c>
      <c r="G9462" t="b">
        <f t="shared" si="590"/>
        <v>1</v>
      </c>
      <c r="H9462">
        <f t="shared" si="591"/>
        <v>1</v>
      </c>
    </row>
    <row r="9463" spans="1:8" x14ac:dyDescent="0.3">
      <c r="A9463" s="1">
        <f t="shared" si="592"/>
        <v>53293</v>
      </c>
      <c r="B9463" s="1">
        <v>58806</v>
      </c>
      <c r="C9463" s="3">
        <f t="shared" si="589"/>
        <v>3793</v>
      </c>
      <c r="E9463" s="1">
        <v>53293</v>
      </c>
      <c r="F9463">
        <v>3793</v>
      </c>
      <c r="G9463" t="b">
        <f t="shared" si="590"/>
        <v>1</v>
      </c>
      <c r="H9463">
        <f t="shared" si="591"/>
        <v>1</v>
      </c>
    </row>
    <row r="9464" spans="1:8" x14ac:dyDescent="0.3">
      <c r="A9464" s="1">
        <f t="shared" si="592"/>
        <v>53294</v>
      </c>
      <c r="B9464" s="1">
        <v>58806</v>
      </c>
      <c r="C9464" s="3">
        <f t="shared" si="589"/>
        <v>3792</v>
      </c>
      <c r="E9464" s="1">
        <v>53294</v>
      </c>
      <c r="F9464">
        <v>3792</v>
      </c>
      <c r="G9464" t="b">
        <f t="shared" si="590"/>
        <v>1</v>
      </c>
      <c r="H9464">
        <f t="shared" si="591"/>
        <v>1</v>
      </c>
    </row>
    <row r="9465" spans="1:8" x14ac:dyDescent="0.3">
      <c r="A9465" s="1">
        <f t="shared" si="592"/>
        <v>53295</v>
      </c>
      <c r="B9465" s="1">
        <v>58806</v>
      </c>
      <c r="C9465" s="3">
        <f t="shared" si="589"/>
        <v>3791</v>
      </c>
      <c r="E9465" s="1">
        <v>53295</v>
      </c>
      <c r="F9465">
        <v>3791</v>
      </c>
      <c r="G9465" t="b">
        <f t="shared" si="590"/>
        <v>1</v>
      </c>
      <c r="H9465">
        <f t="shared" si="591"/>
        <v>1</v>
      </c>
    </row>
    <row r="9466" spans="1:8" x14ac:dyDescent="0.3">
      <c r="A9466" s="1">
        <f t="shared" si="592"/>
        <v>53296</v>
      </c>
      <c r="B9466" s="1">
        <v>58806</v>
      </c>
      <c r="C9466" s="3">
        <f t="shared" si="589"/>
        <v>3790</v>
      </c>
      <c r="E9466" s="1">
        <v>53296</v>
      </c>
      <c r="F9466">
        <v>3790</v>
      </c>
      <c r="G9466" t="b">
        <f t="shared" si="590"/>
        <v>1</v>
      </c>
      <c r="H9466">
        <f t="shared" si="591"/>
        <v>1</v>
      </c>
    </row>
    <row r="9467" spans="1:8" x14ac:dyDescent="0.3">
      <c r="A9467" s="1">
        <f t="shared" si="592"/>
        <v>53297</v>
      </c>
      <c r="B9467" s="1">
        <v>58806</v>
      </c>
      <c r="C9467" s="3">
        <f t="shared" si="589"/>
        <v>3789</v>
      </c>
      <c r="E9467" s="1">
        <v>53297</v>
      </c>
      <c r="F9467">
        <v>3789</v>
      </c>
      <c r="G9467" t="b">
        <f t="shared" si="590"/>
        <v>1</v>
      </c>
      <c r="H9467">
        <f t="shared" si="591"/>
        <v>1</v>
      </c>
    </row>
    <row r="9468" spans="1:8" x14ac:dyDescent="0.3">
      <c r="A9468" s="1">
        <f t="shared" si="592"/>
        <v>53298</v>
      </c>
      <c r="B9468" s="1">
        <v>58806</v>
      </c>
      <c r="C9468" s="3">
        <f t="shared" si="589"/>
        <v>3788</v>
      </c>
      <c r="E9468" s="1">
        <v>53298</v>
      </c>
      <c r="F9468">
        <v>3788</v>
      </c>
      <c r="G9468" t="b">
        <f t="shared" si="590"/>
        <v>1</v>
      </c>
      <c r="H9468">
        <f t="shared" si="591"/>
        <v>1</v>
      </c>
    </row>
    <row r="9469" spans="1:8" x14ac:dyDescent="0.3">
      <c r="A9469" s="1">
        <f t="shared" si="592"/>
        <v>53299</v>
      </c>
      <c r="B9469" s="1">
        <v>58806</v>
      </c>
      <c r="C9469" s="3">
        <f t="shared" si="589"/>
        <v>3788</v>
      </c>
      <c r="E9469" s="1">
        <v>53299</v>
      </c>
      <c r="F9469">
        <v>3788</v>
      </c>
      <c r="G9469" t="b">
        <f t="shared" si="590"/>
        <v>1</v>
      </c>
      <c r="H9469">
        <f t="shared" si="591"/>
        <v>1</v>
      </c>
    </row>
    <row r="9470" spans="1:8" x14ac:dyDescent="0.3">
      <c r="A9470" s="1">
        <f t="shared" si="592"/>
        <v>53300</v>
      </c>
      <c r="B9470" s="1">
        <v>58806</v>
      </c>
      <c r="C9470" s="3">
        <f t="shared" si="589"/>
        <v>3788</v>
      </c>
      <c r="E9470" s="1">
        <v>53300</v>
      </c>
      <c r="F9470">
        <v>3788</v>
      </c>
      <c r="G9470" t="b">
        <f t="shared" si="590"/>
        <v>1</v>
      </c>
      <c r="H9470">
        <f t="shared" si="591"/>
        <v>1</v>
      </c>
    </row>
    <row r="9471" spans="1:8" x14ac:dyDescent="0.3">
      <c r="A9471" s="1">
        <f t="shared" si="592"/>
        <v>53301</v>
      </c>
      <c r="B9471" s="1">
        <v>58806</v>
      </c>
      <c r="C9471" s="3">
        <f t="shared" si="589"/>
        <v>3787</v>
      </c>
      <c r="E9471" s="1">
        <v>53301</v>
      </c>
      <c r="F9471">
        <v>3787</v>
      </c>
      <c r="G9471" t="b">
        <f t="shared" si="590"/>
        <v>1</v>
      </c>
      <c r="H9471">
        <f t="shared" si="591"/>
        <v>1</v>
      </c>
    </row>
    <row r="9472" spans="1:8" x14ac:dyDescent="0.3">
      <c r="A9472" s="1">
        <f t="shared" si="592"/>
        <v>53302</v>
      </c>
      <c r="B9472" s="1">
        <v>58806</v>
      </c>
      <c r="C9472" s="3">
        <f t="shared" si="589"/>
        <v>3786</v>
      </c>
      <c r="E9472" s="1">
        <v>53302</v>
      </c>
      <c r="F9472">
        <v>3786</v>
      </c>
      <c r="G9472" t="b">
        <f t="shared" si="590"/>
        <v>1</v>
      </c>
      <c r="H9472">
        <f t="shared" si="591"/>
        <v>1</v>
      </c>
    </row>
    <row r="9473" spans="1:8" x14ac:dyDescent="0.3">
      <c r="A9473" s="1">
        <f t="shared" si="592"/>
        <v>53303</v>
      </c>
      <c r="B9473" s="1">
        <v>58806</v>
      </c>
      <c r="C9473" s="3">
        <f t="shared" ref="C9473:C9536" si="593">NETWORKDAYS(A9473,B9473,FerDataBRA)-1</f>
        <v>3785</v>
      </c>
      <c r="E9473" s="1">
        <v>53303</v>
      </c>
      <c r="F9473">
        <v>3785</v>
      </c>
      <c r="G9473" t="b">
        <f t="shared" ref="G9473:G9536" si="594">F9473=C9473</f>
        <v>1</v>
      </c>
      <c r="H9473">
        <f t="shared" si="591"/>
        <v>1</v>
      </c>
    </row>
    <row r="9474" spans="1:8" x14ac:dyDescent="0.3">
      <c r="A9474" s="1">
        <f t="shared" si="592"/>
        <v>53304</v>
      </c>
      <c r="B9474" s="1">
        <v>58806</v>
      </c>
      <c r="C9474" s="3">
        <f t="shared" si="593"/>
        <v>3784</v>
      </c>
      <c r="E9474" s="1">
        <v>53304</v>
      </c>
      <c r="F9474">
        <v>3784</v>
      </c>
      <c r="G9474" t="b">
        <f t="shared" si="594"/>
        <v>1</v>
      </c>
      <c r="H9474">
        <f t="shared" ref="H9474:H9537" si="595">IF(G9474,1,0)</f>
        <v>1</v>
      </c>
    </row>
    <row r="9475" spans="1:8" x14ac:dyDescent="0.3">
      <c r="A9475" s="1">
        <f t="shared" si="592"/>
        <v>53305</v>
      </c>
      <c r="B9475" s="1">
        <v>58806</v>
      </c>
      <c r="C9475" s="3">
        <f t="shared" si="593"/>
        <v>3783</v>
      </c>
      <c r="E9475" s="1">
        <v>53305</v>
      </c>
      <c r="F9475">
        <v>3783</v>
      </c>
      <c r="G9475" t="b">
        <f t="shared" si="594"/>
        <v>1</v>
      </c>
      <c r="H9475">
        <f t="shared" si="595"/>
        <v>1</v>
      </c>
    </row>
    <row r="9476" spans="1:8" x14ac:dyDescent="0.3">
      <c r="A9476" s="1">
        <f t="shared" si="592"/>
        <v>53306</v>
      </c>
      <c r="B9476" s="1">
        <v>58806</v>
      </c>
      <c r="C9476" s="3">
        <f t="shared" si="593"/>
        <v>3783</v>
      </c>
      <c r="E9476" s="1">
        <v>53306</v>
      </c>
      <c r="F9476">
        <v>3783</v>
      </c>
      <c r="G9476" t="b">
        <f t="shared" si="594"/>
        <v>1</v>
      </c>
      <c r="H9476">
        <f t="shared" si="595"/>
        <v>1</v>
      </c>
    </row>
    <row r="9477" spans="1:8" x14ac:dyDescent="0.3">
      <c r="A9477" s="1">
        <f t="shared" si="592"/>
        <v>53307</v>
      </c>
      <c r="B9477" s="1">
        <v>58806</v>
      </c>
      <c r="C9477" s="3">
        <f t="shared" si="593"/>
        <v>3783</v>
      </c>
      <c r="E9477" s="1">
        <v>53307</v>
      </c>
      <c r="F9477">
        <v>3783</v>
      </c>
      <c r="G9477" t="b">
        <f t="shared" si="594"/>
        <v>1</v>
      </c>
      <c r="H9477">
        <f t="shared" si="595"/>
        <v>1</v>
      </c>
    </row>
    <row r="9478" spans="1:8" x14ac:dyDescent="0.3">
      <c r="A9478" s="1">
        <f t="shared" si="592"/>
        <v>53308</v>
      </c>
      <c r="B9478" s="1">
        <v>58806</v>
      </c>
      <c r="C9478" s="3">
        <f t="shared" si="593"/>
        <v>3782</v>
      </c>
      <c r="E9478" s="1">
        <v>53308</v>
      </c>
      <c r="F9478">
        <v>3782</v>
      </c>
      <c r="G9478" t="b">
        <f t="shared" si="594"/>
        <v>1</v>
      </c>
      <c r="H9478">
        <f t="shared" si="595"/>
        <v>1</v>
      </c>
    </row>
    <row r="9479" spans="1:8" x14ac:dyDescent="0.3">
      <c r="A9479" s="1">
        <f t="shared" si="592"/>
        <v>53309</v>
      </c>
      <c r="B9479" s="1">
        <v>58806</v>
      </c>
      <c r="C9479" s="3">
        <f t="shared" si="593"/>
        <v>3781</v>
      </c>
      <c r="E9479" s="1">
        <v>53309</v>
      </c>
      <c r="F9479">
        <v>3781</v>
      </c>
      <c r="G9479" t="b">
        <f t="shared" si="594"/>
        <v>1</v>
      </c>
      <c r="H9479">
        <f t="shared" si="595"/>
        <v>1</v>
      </c>
    </row>
    <row r="9480" spans="1:8" x14ac:dyDescent="0.3">
      <c r="A9480" s="1">
        <f t="shared" si="592"/>
        <v>53310</v>
      </c>
      <c r="B9480" s="1">
        <v>58806</v>
      </c>
      <c r="C9480" s="3">
        <f t="shared" si="593"/>
        <v>3780</v>
      </c>
      <c r="E9480" s="1">
        <v>53310</v>
      </c>
      <c r="F9480">
        <v>3780</v>
      </c>
      <c r="G9480" t="b">
        <f t="shared" si="594"/>
        <v>1</v>
      </c>
      <c r="H9480">
        <f t="shared" si="595"/>
        <v>1</v>
      </c>
    </row>
    <row r="9481" spans="1:8" x14ac:dyDescent="0.3">
      <c r="A9481" s="1">
        <f t="shared" si="592"/>
        <v>53311</v>
      </c>
      <c r="B9481" s="1">
        <v>58806</v>
      </c>
      <c r="C9481" s="3">
        <f t="shared" si="593"/>
        <v>3779</v>
      </c>
      <c r="E9481" s="1">
        <v>53311</v>
      </c>
      <c r="F9481">
        <v>3779</v>
      </c>
      <c r="G9481" t="b">
        <f t="shared" si="594"/>
        <v>1</v>
      </c>
      <c r="H9481">
        <f t="shared" si="595"/>
        <v>1</v>
      </c>
    </row>
    <row r="9482" spans="1:8" x14ac:dyDescent="0.3">
      <c r="A9482" s="1">
        <f t="shared" si="592"/>
        <v>53312</v>
      </c>
      <c r="B9482" s="1">
        <v>58806</v>
      </c>
      <c r="C9482" s="3">
        <f t="shared" si="593"/>
        <v>3778</v>
      </c>
      <c r="E9482" s="1">
        <v>53312</v>
      </c>
      <c r="F9482">
        <v>3778</v>
      </c>
      <c r="G9482" t="b">
        <f t="shared" si="594"/>
        <v>1</v>
      </c>
      <c r="H9482">
        <f t="shared" si="595"/>
        <v>1</v>
      </c>
    </row>
    <row r="9483" spans="1:8" x14ac:dyDescent="0.3">
      <c r="A9483" s="1">
        <f t="shared" si="592"/>
        <v>53313</v>
      </c>
      <c r="B9483" s="1">
        <v>58806</v>
      </c>
      <c r="C9483" s="3">
        <f t="shared" si="593"/>
        <v>3778</v>
      </c>
      <c r="E9483" s="1">
        <v>53313</v>
      </c>
      <c r="F9483">
        <v>3778</v>
      </c>
      <c r="G9483" t="b">
        <f t="shared" si="594"/>
        <v>1</v>
      </c>
      <c r="H9483">
        <f t="shared" si="595"/>
        <v>1</v>
      </c>
    </row>
    <row r="9484" spans="1:8" x14ac:dyDescent="0.3">
      <c r="A9484" s="1">
        <f t="shared" si="592"/>
        <v>53314</v>
      </c>
      <c r="B9484" s="1">
        <v>58806</v>
      </c>
      <c r="C9484" s="3">
        <f t="shared" si="593"/>
        <v>3778</v>
      </c>
      <c r="E9484" s="1">
        <v>53314</v>
      </c>
      <c r="F9484">
        <v>3778</v>
      </c>
      <c r="G9484" t="b">
        <f t="shared" si="594"/>
        <v>1</v>
      </c>
      <c r="H9484">
        <f t="shared" si="595"/>
        <v>1</v>
      </c>
    </row>
    <row r="9485" spans="1:8" x14ac:dyDescent="0.3">
      <c r="A9485" s="1">
        <f t="shared" si="592"/>
        <v>53315</v>
      </c>
      <c r="B9485" s="1">
        <v>58806</v>
      </c>
      <c r="C9485" s="3">
        <f t="shared" si="593"/>
        <v>3777</v>
      </c>
      <c r="E9485" s="1">
        <v>53315</v>
      </c>
      <c r="F9485">
        <v>3777</v>
      </c>
      <c r="G9485" t="b">
        <f t="shared" si="594"/>
        <v>1</v>
      </c>
      <c r="H9485">
        <f t="shared" si="595"/>
        <v>1</v>
      </c>
    </row>
    <row r="9486" spans="1:8" x14ac:dyDescent="0.3">
      <c r="A9486" s="1">
        <f t="shared" si="592"/>
        <v>53316</v>
      </c>
      <c r="B9486" s="1">
        <v>58806</v>
      </c>
      <c r="C9486" s="3">
        <f t="shared" si="593"/>
        <v>3776</v>
      </c>
      <c r="E9486" s="1">
        <v>53316</v>
      </c>
      <c r="F9486">
        <v>3776</v>
      </c>
      <c r="G9486" t="b">
        <f t="shared" si="594"/>
        <v>1</v>
      </c>
      <c r="H9486">
        <f t="shared" si="595"/>
        <v>1</v>
      </c>
    </row>
    <row r="9487" spans="1:8" x14ac:dyDescent="0.3">
      <c r="A9487" s="1">
        <f t="shared" si="592"/>
        <v>53317</v>
      </c>
      <c r="B9487" s="1">
        <v>58806</v>
      </c>
      <c r="C9487" s="3">
        <f t="shared" si="593"/>
        <v>3775</v>
      </c>
      <c r="E9487" s="1">
        <v>53317</v>
      </c>
      <c r="F9487">
        <v>3775</v>
      </c>
      <c r="G9487" t="b">
        <f t="shared" si="594"/>
        <v>1</v>
      </c>
      <c r="H9487">
        <f t="shared" si="595"/>
        <v>1</v>
      </c>
    </row>
    <row r="9488" spans="1:8" x14ac:dyDescent="0.3">
      <c r="A9488" s="1">
        <f t="shared" si="592"/>
        <v>53318</v>
      </c>
      <c r="B9488" s="1">
        <v>58806</v>
      </c>
      <c r="C9488" s="3">
        <f t="shared" si="593"/>
        <v>3774</v>
      </c>
      <c r="E9488" s="1">
        <v>53318</v>
      </c>
      <c r="F9488">
        <v>3774</v>
      </c>
      <c r="G9488" t="b">
        <f t="shared" si="594"/>
        <v>1</v>
      </c>
      <c r="H9488">
        <f t="shared" si="595"/>
        <v>1</v>
      </c>
    </row>
    <row r="9489" spans="1:8" x14ac:dyDescent="0.3">
      <c r="A9489" s="1">
        <f t="shared" si="592"/>
        <v>53319</v>
      </c>
      <c r="B9489" s="1">
        <v>58806</v>
      </c>
      <c r="C9489" s="3">
        <f t="shared" si="593"/>
        <v>3773</v>
      </c>
      <c r="E9489" s="1">
        <v>53319</v>
      </c>
      <c r="F9489">
        <v>3773</v>
      </c>
      <c r="G9489" t="b">
        <f t="shared" si="594"/>
        <v>1</v>
      </c>
      <c r="H9489">
        <f t="shared" si="595"/>
        <v>1</v>
      </c>
    </row>
    <row r="9490" spans="1:8" x14ac:dyDescent="0.3">
      <c r="A9490" s="1">
        <f t="shared" si="592"/>
        <v>53320</v>
      </c>
      <c r="B9490" s="1">
        <v>58806</v>
      </c>
      <c r="C9490" s="3">
        <f t="shared" si="593"/>
        <v>3773</v>
      </c>
      <c r="E9490" s="1">
        <v>53320</v>
      </c>
      <c r="F9490">
        <v>3773</v>
      </c>
      <c r="G9490" t="b">
        <f t="shared" si="594"/>
        <v>1</v>
      </c>
      <c r="H9490">
        <f t="shared" si="595"/>
        <v>1</v>
      </c>
    </row>
    <row r="9491" spans="1:8" x14ac:dyDescent="0.3">
      <c r="A9491" s="1">
        <f t="shared" si="592"/>
        <v>53321</v>
      </c>
      <c r="B9491" s="1">
        <v>58806</v>
      </c>
      <c r="C9491" s="3">
        <f t="shared" si="593"/>
        <v>3773</v>
      </c>
      <c r="E9491" s="1">
        <v>53321</v>
      </c>
      <c r="F9491">
        <v>3773</v>
      </c>
      <c r="G9491" t="b">
        <f t="shared" si="594"/>
        <v>1</v>
      </c>
      <c r="H9491">
        <f t="shared" si="595"/>
        <v>1</v>
      </c>
    </row>
    <row r="9492" spans="1:8" x14ac:dyDescent="0.3">
      <c r="A9492" s="1">
        <f t="shared" si="592"/>
        <v>53322</v>
      </c>
      <c r="B9492" s="1">
        <v>58806</v>
      </c>
      <c r="C9492" s="3">
        <f t="shared" si="593"/>
        <v>3773</v>
      </c>
      <c r="E9492" s="1">
        <v>53322</v>
      </c>
      <c r="F9492">
        <v>3773</v>
      </c>
      <c r="G9492" t="b">
        <f t="shared" si="594"/>
        <v>1</v>
      </c>
      <c r="H9492">
        <f t="shared" si="595"/>
        <v>1</v>
      </c>
    </row>
    <row r="9493" spans="1:8" x14ac:dyDescent="0.3">
      <c r="A9493" s="1">
        <f t="shared" si="592"/>
        <v>53323</v>
      </c>
      <c r="B9493" s="1">
        <v>58806</v>
      </c>
      <c r="C9493" s="3">
        <f t="shared" si="593"/>
        <v>3772</v>
      </c>
      <c r="E9493" s="1">
        <v>53323</v>
      </c>
      <c r="F9493">
        <v>3772</v>
      </c>
      <c r="G9493" t="b">
        <f t="shared" si="594"/>
        <v>1</v>
      </c>
      <c r="H9493">
        <f t="shared" si="595"/>
        <v>1</v>
      </c>
    </row>
    <row r="9494" spans="1:8" x14ac:dyDescent="0.3">
      <c r="A9494" s="1">
        <f t="shared" si="592"/>
        <v>53324</v>
      </c>
      <c r="B9494" s="1">
        <v>58806</v>
      </c>
      <c r="C9494" s="3">
        <f t="shared" si="593"/>
        <v>3771</v>
      </c>
      <c r="E9494" s="1">
        <v>53324</v>
      </c>
      <c r="F9494">
        <v>3771</v>
      </c>
      <c r="G9494" t="b">
        <f t="shared" si="594"/>
        <v>1</v>
      </c>
      <c r="H9494">
        <f t="shared" si="595"/>
        <v>1</v>
      </c>
    </row>
    <row r="9495" spans="1:8" x14ac:dyDescent="0.3">
      <c r="A9495" s="1">
        <f t="shared" si="592"/>
        <v>53325</v>
      </c>
      <c r="B9495" s="1">
        <v>58806</v>
      </c>
      <c r="C9495" s="3">
        <f t="shared" si="593"/>
        <v>3770</v>
      </c>
      <c r="E9495" s="1">
        <v>53325</v>
      </c>
      <c r="F9495">
        <v>3770</v>
      </c>
      <c r="G9495" t="b">
        <f t="shared" si="594"/>
        <v>1</v>
      </c>
      <c r="H9495">
        <f t="shared" si="595"/>
        <v>1</v>
      </c>
    </row>
    <row r="9496" spans="1:8" x14ac:dyDescent="0.3">
      <c r="A9496" s="1">
        <f t="shared" si="592"/>
        <v>53326</v>
      </c>
      <c r="B9496" s="1">
        <v>58806</v>
      </c>
      <c r="C9496" s="3">
        <f t="shared" si="593"/>
        <v>3769</v>
      </c>
      <c r="E9496" s="1">
        <v>53326</v>
      </c>
      <c r="F9496">
        <v>3769</v>
      </c>
      <c r="G9496" t="b">
        <f t="shared" si="594"/>
        <v>1</v>
      </c>
      <c r="H9496">
        <f t="shared" si="595"/>
        <v>1</v>
      </c>
    </row>
    <row r="9497" spans="1:8" x14ac:dyDescent="0.3">
      <c r="A9497" s="1">
        <f t="shared" si="592"/>
        <v>53327</v>
      </c>
      <c r="B9497" s="1">
        <v>58806</v>
      </c>
      <c r="C9497" s="3">
        <f t="shared" si="593"/>
        <v>3769</v>
      </c>
      <c r="E9497" s="1">
        <v>53327</v>
      </c>
      <c r="F9497">
        <v>3769</v>
      </c>
      <c r="G9497" t="b">
        <f t="shared" si="594"/>
        <v>1</v>
      </c>
      <c r="H9497">
        <f t="shared" si="595"/>
        <v>1</v>
      </c>
    </row>
    <row r="9498" spans="1:8" x14ac:dyDescent="0.3">
      <c r="A9498" s="1">
        <f t="shared" si="592"/>
        <v>53328</v>
      </c>
      <c r="B9498" s="1">
        <v>58806</v>
      </c>
      <c r="C9498" s="3">
        <f t="shared" si="593"/>
        <v>3769</v>
      </c>
      <c r="E9498" s="1">
        <v>53328</v>
      </c>
      <c r="F9498">
        <v>3769</v>
      </c>
      <c r="G9498" t="b">
        <f t="shared" si="594"/>
        <v>1</v>
      </c>
      <c r="H9498">
        <f t="shared" si="595"/>
        <v>1</v>
      </c>
    </row>
    <row r="9499" spans="1:8" x14ac:dyDescent="0.3">
      <c r="A9499" s="1">
        <f t="shared" si="592"/>
        <v>53329</v>
      </c>
      <c r="B9499" s="1">
        <v>58806</v>
      </c>
      <c r="C9499" s="3">
        <f t="shared" si="593"/>
        <v>3769</v>
      </c>
      <c r="E9499" s="1">
        <v>53329</v>
      </c>
      <c r="F9499">
        <v>3769</v>
      </c>
      <c r="G9499" t="b">
        <f t="shared" si="594"/>
        <v>1</v>
      </c>
      <c r="H9499">
        <f t="shared" si="595"/>
        <v>1</v>
      </c>
    </row>
    <row r="9500" spans="1:8" x14ac:dyDescent="0.3">
      <c r="A9500" s="1">
        <f t="shared" si="592"/>
        <v>53330</v>
      </c>
      <c r="B9500" s="1">
        <v>58806</v>
      </c>
      <c r="C9500" s="3">
        <f t="shared" si="593"/>
        <v>3768</v>
      </c>
      <c r="E9500" s="1">
        <v>53330</v>
      </c>
      <c r="F9500">
        <v>3768</v>
      </c>
      <c r="G9500" t="b">
        <f t="shared" si="594"/>
        <v>1</v>
      </c>
      <c r="H9500">
        <f t="shared" si="595"/>
        <v>1</v>
      </c>
    </row>
    <row r="9501" spans="1:8" x14ac:dyDescent="0.3">
      <c r="A9501" s="1">
        <f t="shared" si="592"/>
        <v>53331</v>
      </c>
      <c r="B9501" s="1">
        <v>58806</v>
      </c>
      <c r="C9501" s="3">
        <f t="shared" si="593"/>
        <v>3767</v>
      </c>
      <c r="E9501" s="1">
        <v>53331</v>
      </c>
      <c r="F9501">
        <v>3767</v>
      </c>
      <c r="G9501" t="b">
        <f t="shared" si="594"/>
        <v>1</v>
      </c>
      <c r="H9501">
        <f t="shared" si="595"/>
        <v>1</v>
      </c>
    </row>
    <row r="9502" spans="1:8" x14ac:dyDescent="0.3">
      <c r="A9502" s="1">
        <f t="shared" si="592"/>
        <v>53332</v>
      </c>
      <c r="B9502" s="1">
        <v>58806</v>
      </c>
      <c r="C9502" s="3">
        <f t="shared" si="593"/>
        <v>3766</v>
      </c>
      <c r="E9502" s="1">
        <v>53332</v>
      </c>
      <c r="F9502">
        <v>3766</v>
      </c>
      <c r="G9502" t="b">
        <f t="shared" si="594"/>
        <v>1</v>
      </c>
      <c r="H9502">
        <f t="shared" si="595"/>
        <v>1</v>
      </c>
    </row>
    <row r="9503" spans="1:8" x14ac:dyDescent="0.3">
      <c r="A9503" s="1">
        <f t="shared" ref="A9503:A9566" si="596">A9502+1</f>
        <v>53333</v>
      </c>
      <c r="B9503" s="1">
        <v>58806</v>
      </c>
      <c r="C9503" s="3">
        <f t="shared" si="593"/>
        <v>3765</v>
      </c>
      <c r="E9503" s="1">
        <v>53333</v>
      </c>
      <c r="F9503">
        <v>3765</v>
      </c>
      <c r="G9503" t="b">
        <f t="shared" si="594"/>
        <v>1</v>
      </c>
      <c r="H9503">
        <f t="shared" si="595"/>
        <v>1</v>
      </c>
    </row>
    <row r="9504" spans="1:8" x14ac:dyDescent="0.3">
      <c r="A9504" s="1">
        <f t="shared" si="596"/>
        <v>53334</v>
      </c>
      <c r="B9504" s="1">
        <v>58806</v>
      </c>
      <c r="C9504" s="3">
        <f t="shared" si="593"/>
        <v>3765</v>
      </c>
      <c r="E9504" s="1">
        <v>53334</v>
      </c>
      <c r="F9504">
        <v>3765</v>
      </c>
      <c r="G9504" t="b">
        <f t="shared" si="594"/>
        <v>1</v>
      </c>
      <c r="H9504">
        <f t="shared" si="595"/>
        <v>1</v>
      </c>
    </row>
    <row r="9505" spans="1:8" x14ac:dyDescent="0.3">
      <c r="A9505" s="1">
        <f t="shared" si="596"/>
        <v>53335</v>
      </c>
      <c r="B9505" s="1">
        <v>58806</v>
      </c>
      <c r="C9505" s="3">
        <f t="shared" si="593"/>
        <v>3765</v>
      </c>
      <c r="E9505" s="1">
        <v>53335</v>
      </c>
      <c r="F9505">
        <v>3765</v>
      </c>
      <c r="G9505" t="b">
        <f t="shared" si="594"/>
        <v>1</v>
      </c>
      <c r="H9505">
        <f t="shared" si="595"/>
        <v>1</v>
      </c>
    </row>
    <row r="9506" spans="1:8" x14ac:dyDescent="0.3">
      <c r="A9506" s="1">
        <f t="shared" si="596"/>
        <v>53336</v>
      </c>
      <c r="B9506" s="1">
        <v>58806</v>
      </c>
      <c r="C9506" s="3">
        <f t="shared" si="593"/>
        <v>3764</v>
      </c>
      <c r="E9506" s="1">
        <v>53336</v>
      </c>
      <c r="F9506">
        <v>3764</v>
      </c>
      <c r="G9506" t="b">
        <f t="shared" si="594"/>
        <v>1</v>
      </c>
      <c r="H9506">
        <f t="shared" si="595"/>
        <v>1</v>
      </c>
    </row>
    <row r="9507" spans="1:8" x14ac:dyDescent="0.3">
      <c r="A9507" s="1">
        <f t="shared" si="596"/>
        <v>53337</v>
      </c>
      <c r="B9507" s="1">
        <v>58806</v>
      </c>
      <c r="C9507" s="3">
        <f t="shared" si="593"/>
        <v>3763</v>
      </c>
      <c r="E9507" s="1">
        <v>53337</v>
      </c>
      <c r="F9507">
        <v>3763</v>
      </c>
      <c r="G9507" t="b">
        <f t="shared" si="594"/>
        <v>1</v>
      </c>
      <c r="H9507">
        <f t="shared" si="595"/>
        <v>1</v>
      </c>
    </row>
    <row r="9508" spans="1:8" x14ac:dyDescent="0.3">
      <c r="A9508" s="1">
        <f t="shared" si="596"/>
        <v>53338</v>
      </c>
      <c r="B9508" s="1">
        <v>58806</v>
      </c>
      <c r="C9508" s="3">
        <f t="shared" si="593"/>
        <v>3762</v>
      </c>
      <c r="E9508" s="1">
        <v>53338</v>
      </c>
      <c r="F9508">
        <v>3762</v>
      </c>
      <c r="G9508" t="b">
        <f t="shared" si="594"/>
        <v>1</v>
      </c>
      <c r="H9508">
        <f t="shared" si="595"/>
        <v>1</v>
      </c>
    </row>
    <row r="9509" spans="1:8" x14ac:dyDescent="0.3">
      <c r="A9509" s="1">
        <f t="shared" si="596"/>
        <v>53339</v>
      </c>
      <c r="B9509" s="1">
        <v>58806</v>
      </c>
      <c r="C9509" s="3">
        <f t="shared" si="593"/>
        <v>3761</v>
      </c>
      <c r="E9509" s="1">
        <v>53339</v>
      </c>
      <c r="F9509">
        <v>3761</v>
      </c>
      <c r="G9509" t="b">
        <f t="shared" si="594"/>
        <v>1</v>
      </c>
      <c r="H9509">
        <f t="shared" si="595"/>
        <v>1</v>
      </c>
    </row>
    <row r="9510" spans="1:8" x14ac:dyDescent="0.3">
      <c r="A9510" s="1">
        <f t="shared" si="596"/>
        <v>53340</v>
      </c>
      <c r="B9510" s="1">
        <v>58806</v>
      </c>
      <c r="C9510" s="3">
        <f t="shared" si="593"/>
        <v>3760</v>
      </c>
      <c r="E9510" s="1">
        <v>53340</v>
      </c>
      <c r="F9510">
        <v>3760</v>
      </c>
      <c r="G9510" t="b">
        <f t="shared" si="594"/>
        <v>1</v>
      </c>
      <c r="H9510">
        <f t="shared" si="595"/>
        <v>1</v>
      </c>
    </row>
    <row r="9511" spans="1:8" x14ac:dyDescent="0.3">
      <c r="A9511" s="1">
        <f t="shared" si="596"/>
        <v>53341</v>
      </c>
      <c r="B9511" s="1">
        <v>58806</v>
      </c>
      <c r="C9511" s="3">
        <f t="shared" si="593"/>
        <v>3760</v>
      </c>
      <c r="E9511" s="1">
        <v>53341</v>
      </c>
      <c r="F9511">
        <v>3760</v>
      </c>
      <c r="G9511" t="b">
        <f t="shared" si="594"/>
        <v>1</v>
      </c>
      <c r="H9511">
        <f t="shared" si="595"/>
        <v>1</v>
      </c>
    </row>
    <row r="9512" spans="1:8" x14ac:dyDescent="0.3">
      <c r="A9512" s="1">
        <f t="shared" si="596"/>
        <v>53342</v>
      </c>
      <c r="B9512" s="1">
        <v>58806</v>
      </c>
      <c r="C9512" s="3">
        <f t="shared" si="593"/>
        <v>3760</v>
      </c>
      <c r="E9512" s="1">
        <v>53342</v>
      </c>
      <c r="F9512">
        <v>3760</v>
      </c>
      <c r="G9512" t="b">
        <f t="shared" si="594"/>
        <v>1</v>
      </c>
      <c r="H9512">
        <f t="shared" si="595"/>
        <v>1</v>
      </c>
    </row>
    <row r="9513" spans="1:8" x14ac:dyDescent="0.3">
      <c r="A9513" s="1">
        <f t="shared" si="596"/>
        <v>53343</v>
      </c>
      <c r="B9513" s="1">
        <v>58806</v>
      </c>
      <c r="C9513" s="3">
        <f t="shared" si="593"/>
        <v>3759</v>
      </c>
      <c r="E9513" s="1">
        <v>53343</v>
      </c>
      <c r="F9513">
        <v>3759</v>
      </c>
      <c r="G9513" t="b">
        <f t="shared" si="594"/>
        <v>1</v>
      </c>
      <c r="H9513">
        <f t="shared" si="595"/>
        <v>1</v>
      </c>
    </row>
    <row r="9514" spans="1:8" x14ac:dyDescent="0.3">
      <c r="A9514" s="1">
        <f t="shared" si="596"/>
        <v>53344</v>
      </c>
      <c r="B9514" s="1">
        <v>58806</v>
      </c>
      <c r="C9514" s="3">
        <f t="shared" si="593"/>
        <v>3758</v>
      </c>
      <c r="E9514" s="1">
        <v>53344</v>
      </c>
      <c r="F9514">
        <v>3758</v>
      </c>
      <c r="G9514" t="b">
        <f t="shared" si="594"/>
        <v>1</v>
      </c>
      <c r="H9514">
        <f t="shared" si="595"/>
        <v>1</v>
      </c>
    </row>
    <row r="9515" spans="1:8" x14ac:dyDescent="0.3">
      <c r="A9515" s="1">
        <f t="shared" si="596"/>
        <v>53345</v>
      </c>
      <c r="B9515" s="1">
        <v>58806</v>
      </c>
      <c r="C9515" s="3">
        <f t="shared" si="593"/>
        <v>3757</v>
      </c>
      <c r="E9515" s="1">
        <v>53345</v>
      </c>
      <c r="F9515">
        <v>3757</v>
      </c>
      <c r="G9515" t="b">
        <f t="shared" si="594"/>
        <v>1</v>
      </c>
      <c r="H9515">
        <f t="shared" si="595"/>
        <v>1</v>
      </c>
    </row>
    <row r="9516" spans="1:8" x14ac:dyDescent="0.3">
      <c r="A9516" s="1">
        <f t="shared" si="596"/>
        <v>53346</v>
      </c>
      <c r="B9516" s="1">
        <v>58806</v>
      </c>
      <c r="C9516" s="3">
        <f t="shared" si="593"/>
        <v>3756</v>
      </c>
      <c r="E9516" s="1">
        <v>53346</v>
      </c>
      <c r="F9516">
        <v>3756</v>
      </c>
      <c r="G9516" t="b">
        <f t="shared" si="594"/>
        <v>1</v>
      </c>
      <c r="H9516">
        <f t="shared" si="595"/>
        <v>1</v>
      </c>
    </row>
    <row r="9517" spans="1:8" x14ac:dyDescent="0.3">
      <c r="A9517" s="1">
        <f t="shared" si="596"/>
        <v>53347</v>
      </c>
      <c r="B9517" s="1">
        <v>58806</v>
      </c>
      <c r="C9517" s="3">
        <f t="shared" si="593"/>
        <v>3755</v>
      </c>
      <c r="E9517" s="1">
        <v>53347</v>
      </c>
      <c r="F9517">
        <v>3755</v>
      </c>
      <c r="G9517" t="b">
        <f t="shared" si="594"/>
        <v>1</v>
      </c>
      <c r="H9517">
        <f t="shared" si="595"/>
        <v>1</v>
      </c>
    </row>
    <row r="9518" spans="1:8" x14ac:dyDescent="0.3">
      <c r="A9518" s="1">
        <f t="shared" si="596"/>
        <v>53348</v>
      </c>
      <c r="B9518" s="1">
        <v>58806</v>
      </c>
      <c r="C9518" s="3">
        <f t="shared" si="593"/>
        <v>3755</v>
      </c>
      <c r="E9518" s="1">
        <v>53348</v>
      </c>
      <c r="F9518">
        <v>3755</v>
      </c>
      <c r="G9518" t="b">
        <f t="shared" si="594"/>
        <v>1</v>
      </c>
      <c r="H9518">
        <f t="shared" si="595"/>
        <v>1</v>
      </c>
    </row>
    <row r="9519" spans="1:8" x14ac:dyDescent="0.3">
      <c r="A9519" s="1">
        <f t="shared" si="596"/>
        <v>53349</v>
      </c>
      <c r="B9519" s="1">
        <v>58806</v>
      </c>
      <c r="C9519" s="3">
        <f t="shared" si="593"/>
        <v>3755</v>
      </c>
      <c r="E9519" s="1">
        <v>53349</v>
      </c>
      <c r="F9519">
        <v>3755</v>
      </c>
      <c r="G9519" t="b">
        <f t="shared" si="594"/>
        <v>1</v>
      </c>
      <c r="H9519">
        <f t="shared" si="595"/>
        <v>1</v>
      </c>
    </row>
    <row r="9520" spans="1:8" x14ac:dyDescent="0.3">
      <c r="A9520" s="1">
        <f t="shared" si="596"/>
        <v>53350</v>
      </c>
      <c r="B9520" s="1">
        <v>58806</v>
      </c>
      <c r="C9520" s="3">
        <f t="shared" si="593"/>
        <v>3754</v>
      </c>
      <c r="E9520" s="1">
        <v>53350</v>
      </c>
      <c r="F9520">
        <v>3754</v>
      </c>
      <c r="G9520" t="b">
        <f t="shared" si="594"/>
        <v>1</v>
      </c>
      <c r="H9520">
        <f t="shared" si="595"/>
        <v>1</v>
      </c>
    </row>
    <row r="9521" spans="1:8" x14ac:dyDescent="0.3">
      <c r="A9521" s="1">
        <f t="shared" si="596"/>
        <v>53351</v>
      </c>
      <c r="B9521" s="1">
        <v>58806</v>
      </c>
      <c r="C9521" s="3">
        <f t="shared" si="593"/>
        <v>3753</v>
      </c>
      <c r="E9521" s="1">
        <v>53351</v>
      </c>
      <c r="F9521">
        <v>3753</v>
      </c>
      <c r="G9521" t="b">
        <f t="shared" si="594"/>
        <v>1</v>
      </c>
      <c r="H9521">
        <f t="shared" si="595"/>
        <v>1</v>
      </c>
    </row>
    <row r="9522" spans="1:8" x14ac:dyDescent="0.3">
      <c r="A9522" s="1">
        <f t="shared" si="596"/>
        <v>53352</v>
      </c>
      <c r="B9522" s="1">
        <v>58806</v>
      </c>
      <c r="C9522" s="3">
        <f t="shared" si="593"/>
        <v>3752</v>
      </c>
      <c r="E9522" s="1">
        <v>53352</v>
      </c>
      <c r="F9522">
        <v>3752</v>
      </c>
      <c r="G9522" t="b">
        <f t="shared" si="594"/>
        <v>1</v>
      </c>
      <c r="H9522">
        <f t="shared" si="595"/>
        <v>1</v>
      </c>
    </row>
    <row r="9523" spans="1:8" x14ac:dyDescent="0.3">
      <c r="A9523" s="1">
        <f t="shared" si="596"/>
        <v>53353</v>
      </c>
      <c r="B9523" s="1">
        <v>58806</v>
      </c>
      <c r="C9523" s="3">
        <f t="shared" si="593"/>
        <v>3751</v>
      </c>
      <c r="E9523" s="1">
        <v>53353</v>
      </c>
      <c r="F9523">
        <v>3751</v>
      </c>
      <c r="G9523" t="b">
        <f t="shared" si="594"/>
        <v>1</v>
      </c>
      <c r="H9523">
        <f t="shared" si="595"/>
        <v>1</v>
      </c>
    </row>
    <row r="9524" spans="1:8" x14ac:dyDescent="0.3">
      <c r="A9524" s="1">
        <f t="shared" si="596"/>
        <v>53354</v>
      </c>
      <c r="B9524" s="1">
        <v>58806</v>
      </c>
      <c r="C9524" s="3">
        <f t="shared" si="593"/>
        <v>3750</v>
      </c>
      <c r="E9524" s="1">
        <v>53354</v>
      </c>
      <c r="F9524">
        <v>3750</v>
      </c>
      <c r="G9524" t="b">
        <f t="shared" si="594"/>
        <v>1</v>
      </c>
      <c r="H9524">
        <f t="shared" si="595"/>
        <v>1</v>
      </c>
    </row>
    <row r="9525" spans="1:8" x14ac:dyDescent="0.3">
      <c r="A9525" s="1">
        <f t="shared" si="596"/>
        <v>53355</v>
      </c>
      <c r="B9525" s="1">
        <v>58806</v>
      </c>
      <c r="C9525" s="3">
        <f t="shared" si="593"/>
        <v>3750</v>
      </c>
      <c r="E9525" s="1">
        <v>53355</v>
      </c>
      <c r="F9525">
        <v>3750</v>
      </c>
      <c r="G9525" t="b">
        <f t="shared" si="594"/>
        <v>1</v>
      </c>
      <c r="H9525">
        <f t="shared" si="595"/>
        <v>1</v>
      </c>
    </row>
    <row r="9526" spans="1:8" x14ac:dyDescent="0.3">
      <c r="A9526" s="1">
        <f t="shared" si="596"/>
        <v>53356</v>
      </c>
      <c r="B9526" s="1">
        <v>58806</v>
      </c>
      <c r="C9526" s="3">
        <f t="shared" si="593"/>
        <v>3750</v>
      </c>
      <c r="E9526" s="1">
        <v>53356</v>
      </c>
      <c r="F9526">
        <v>3750</v>
      </c>
      <c r="G9526" t="b">
        <f t="shared" si="594"/>
        <v>1</v>
      </c>
      <c r="H9526">
        <f t="shared" si="595"/>
        <v>1</v>
      </c>
    </row>
    <row r="9527" spans="1:8" x14ac:dyDescent="0.3">
      <c r="A9527" s="1">
        <f t="shared" si="596"/>
        <v>53357</v>
      </c>
      <c r="B9527" s="1">
        <v>58806</v>
      </c>
      <c r="C9527" s="3">
        <f t="shared" si="593"/>
        <v>3749</v>
      </c>
      <c r="E9527" s="1">
        <v>53357</v>
      </c>
      <c r="F9527">
        <v>3749</v>
      </c>
      <c r="G9527" t="b">
        <f t="shared" si="594"/>
        <v>1</v>
      </c>
      <c r="H9527">
        <f t="shared" si="595"/>
        <v>1</v>
      </c>
    </row>
    <row r="9528" spans="1:8" x14ac:dyDescent="0.3">
      <c r="A9528" s="1">
        <f t="shared" si="596"/>
        <v>53358</v>
      </c>
      <c r="B9528" s="1">
        <v>58806</v>
      </c>
      <c r="C9528" s="3">
        <f t="shared" si="593"/>
        <v>3748</v>
      </c>
      <c r="E9528" s="1">
        <v>53358</v>
      </c>
      <c r="F9528">
        <v>3748</v>
      </c>
      <c r="G9528" t="b">
        <f t="shared" si="594"/>
        <v>1</v>
      </c>
      <c r="H9528">
        <f t="shared" si="595"/>
        <v>1</v>
      </c>
    </row>
    <row r="9529" spans="1:8" x14ac:dyDescent="0.3">
      <c r="A9529" s="1">
        <f t="shared" si="596"/>
        <v>53359</v>
      </c>
      <c r="B9529" s="1">
        <v>58806</v>
      </c>
      <c r="C9529" s="3">
        <f t="shared" si="593"/>
        <v>3747</v>
      </c>
      <c r="E9529" s="1">
        <v>53359</v>
      </c>
      <c r="F9529">
        <v>3747</v>
      </c>
      <c r="G9529" t="b">
        <f t="shared" si="594"/>
        <v>1</v>
      </c>
      <c r="H9529">
        <f t="shared" si="595"/>
        <v>1</v>
      </c>
    </row>
    <row r="9530" spans="1:8" x14ac:dyDescent="0.3">
      <c r="A9530" s="1">
        <f t="shared" si="596"/>
        <v>53360</v>
      </c>
      <c r="B9530" s="1">
        <v>58806</v>
      </c>
      <c r="C9530" s="3">
        <f t="shared" si="593"/>
        <v>3746</v>
      </c>
      <c r="E9530" s="1">
        <v>53360</v>
      </c>
      <c r="F9530">
        <v>3746</v>
      </c>
      <c r="G9530" t="b">
        <f t="shared" si="594"/>
        <v>1</v>
      </c>
      <c r="H9530">
        <f t="shared" si="595"/>
        <v>1</v>
      </c>
    </row>
    <row r="9531" spans="1:8" x14ac:dyDescent="0.3">
      <c r="A9531" s="1">
        <f t="shared" si="596"/>
        <v>53361</v>
      </c>
      <c r="B9531" s="1">
        <v>58806</v>
      </c>
      <c r="C9531" s="3">
        <f t="shared" si="593"/>
        <v>3745</v>
      </c>
      <c r="E9531" s="1">
        <v>53361</v>
      </c>
      <c r="F9531">
        <v>3745</v>
      </c>
      <c r="G9531" t="b">
        <f t="shared" si="594"/>
        <v>1</v>
      </c>
      <c r="H9531">
        <f t="shared" si="595"/>
        <v>1</v>
      </c>
    </row>
    <row r="9532" spans="1:8" x14ac:dyDescent="0.3">
      <c r="A9532" s="1">
        <f t="shared" si="596"/>
        <v>53362</v>
      </c>
      <c r="B9532" s="1">
        <v>58806</v>
      </c>
      <c r="C9532" s="3">
        <f t="shared" si="593"/>
        <v>3745</v>
      </c>
      <c r="E9532" s="1">
        <v>53362</v>
      </c>
      <c r="F9532">
        <v>3745</v>
      </c>
      <c r="G9532" t="b">
        <f t="shared" si="594"/>
        <v>1</v>
      </c>
      <c r="H9532">
        <f t="shared" si="595"/>
        <v>1</v>
      </c>
    </row>
    <row r="9533" spans="1:8" x14ac:dyDescent="0.3">
      <c r="A9533" s="1">
        <f t="shared" si="596"/>
        <v>53363</v>
      </c>
      <c r="B9533" s="1">
        <v>58806</v>
      </c>
      <c r="C9533" s="3">
        <f t="shared" si="593"/>
        <v>3745</v>
      </c>
      <c r="E9533" s="1">
        <v>53363</v>
      </c>
      <c r="F9533">
        <v>3745</v>
      </c>
      <c r="G9533" t="b">
        <f t="shared" si="594"/>
        <v>1</v>
      </c>
      <c r="H9533">
        <f t="shared" si="595"/>
        <v>1</v>
      </c>
    </row>
    <row r="9534" spans="1:8" x14ac:dyDescent="0.3">
      <c r="A9534" s="1">
        <f t="shared" si="596"/>
        <v>53364</v>
      </c>
      <c r="B9534" s="1">
        <v>58806</v>
      </c>
      <c r="C9534" s="3">
        <f t="shared" si="593"/>
        <v>3745</v>
      </c>
      <c r="E9534" s="1">
        <v>53364</v>
      </c>
      <c r="F9534">
        <v>3745</v>
      </c>
      <c r="G9534" t="b">
        <f t="shared" si="594"/>
        <v>1</v>
      </c>
      <c r="H9534">
        <f t="shared" si="595"/>
        <v>1</v>
      </c>
    </row>
    <row r="9535" spans="1:8" x14ac:dyDescent="0.3">
      <c r="A9535" s="1">
        <f t="shared" si="596"/>
        <v>53365</v>
      </c>
      <c r="B9535" s="1">
        <v>58806</v>
      </c>
      <c r="C9535" s="3">
        <f t="shared" si="593"/>
        <v>3745</v>
      </c>
      <c r="E9535" s="1">
        <v>53365</v>
      </c>
      <c r="F9535">
        <v>3745</v>
      </c>
      <c r="G9535" t="b">
        <f t="shared" si="594"/>
        <v>1</v>
      </c>
      <c r="H9535">
        <f t="shared" si="595"/>
        <v>1</v>
      </c>
    </row>
    <row r="9536" spans="1:8" x14ac:dyDescent="0.3">
      <c r="A9536" s="1">
        <f t="shared" si="596"/>
        <v>53366</v>
      </c>
      <c r="B9536" s="1">
        <v>58806</v>
      </c>
      <c r="C9536" s="3">
        <f t="shared" si="593"/>
        <v>3744</v>
      </c>
      <c r="E9536" s="1">
        <v>53366</v>
      </c>
      <c r="F9536">
        <v>3744</v>
      </c>
      <c r="G9536" t="b">
        <f t="shared" si="594"/>
        <v>1</v>
      </c>
      <c r="H9536">
        <f t="shared" si="595"/>
        <v>1</v>
      </c>
    </row>
    <row r="9537" spans="1:8" x14ac:dyDescent="0.3">
      <c r="A9537" s="1">
        <f t="shared" si="596"/>
        <v>53367</v>
      </c>
      <c r="B9537" s="1">
        <v>58806</v>
      </c>
      <c r="C9537" s="3">
        <f t="shared" ref="C9537:C9600" si="597">NETWORKDAYS(A9537,B9537,FerDataBRA)-1</f>
        <v>3743</v>
      </c>
      <c r="E9537" s="1">
        <v>53367</v>
      </c>
      <c r="F9537">
        <v>3743</v>
      </c>
      <c r="G9537" t="b">
        <f t="shared" ref="G9537:G9600" si="598">F9537=C9537</f>
        <v>1</v>
      </c>
      <c r="H9537">
        <f t="shared" si="595"/>
        <v>1</v>
      </c>
    </row>
    <row r="9538" spans="1:8" x14ac:dyDescent="0.3">
      <c r="A9538" s="1">
        <f t="shared" si="596"/>
        <v>53368</v>
      </c>
      <c r="B9538" s="1">
        <v>58806</v>
      </c>
      <c r="C9538" s="3">
        <f t="shared" si="597"/>
        <v>3742</v>
      </c>
      <c r="E9538" s="1">
        <v>53368</v>
      </c>
      <c r="F9538">
        <v>3742</v>
      </c>
      <c r="G9538" t="b">
        <f t="shared" si="598"/>
        <v>1</v>
      </c>
      <c r="H9538">
        <f t="shared" ref="H9538:H9601" si="599">IF(G9538,1,0)</f>
        <v>1</v>
      </c>
    </row>
    <row r="9539" spans="1:8" x14ac:dyDescent="0.3">
      <c r="A9539" s="1">
        <f t="shared" si="596"/>
        <v>53369</v>
      </c>
      <c r="B9539" s="1">
        <v>58806</v>
      </c>
      <c r="C9539" s="3">
        <f t="shared" si="597"/>
        <v>3742</v>
      </c>
      <c r="E9539" s="1">
        <v>53369</v>
      </c>
      <c r="F9539">
        <v>3742</v>
      </c>
      <c r="G9539" t="b">
        <f t="shared" si="598"/>
        <v>1</v>
      </c>
      <c r="H9539">
        <f t="shared" si="599"/>
        <v>1</v>
      </c>
    </row>
    <row r="9540" spans="1:8" x14ac:dyDescent="0.3">
      <c r="A9540" s="1">
        <f t="shared" si="596"/>
        <v>53370</v>
      </c>
      <c r="B9540" s="1">
        <v>58806</v>
      </c>
      <c r="C9540" s="3">
        <f t="shared" si="597"/>
        <v>3742</v>
      </c>
      <c r="E9540" s="1">
        <v>53370</v>
      </c>
      <c r="F9540">
        <v>3742</v>
      </c>
      <c r="G9540" t="b">
        <f t="shared" si="598"/>
        <v>1</v>
      </c>
      <c r="H9540">
        <f t="shared" si="599"/>
        <v>1</v>
      </c>
    </row>
    <row r="9541" spans="1:8" x14ac:dyDescent="0.3">
      <c r="A9541" s="1">
        <f t="shared" si="596"/>
        <v>53371</v>
      </c>
      <c r="B9541" s="1">
        <v>58806</v>
      </c>
      <c r="C9541" s="3">
        <f t="shared" si="597"/>
        <v>3741</v>
      </c>
      <c r="E9541" s="1">
        <v>53371</v>
      </c>
      <c r="F9541">
        <v>3741</v>
      </c>
      <c r="G9541" t="b">
        <f t="shared" si="598"/>
        <v>1</v>
      </c>
      <c r="H9541">
        <f t="shared" si="599"/>
        <v>1</v>
      </c>
    </row>
    <row r="9542" spans="1:8" x14ac:dyDescent="0.3">
      <c r="A9542" s="1">
        <f t="shared" si="596"/>
        <v>53372</v>
      </c>
      <c r="B9542" s="1">
        <v>58806</v>
      </c>
      <c r="C9542" s="3">
        <f t="shared" si="597"/>
        <v>3740</v>
      </c>
      <c r="E9542" s="1">
        <v>53372</v>
      </c>
      <c r="F9542">
        <v>3740</v>
      </c>
      <c r="G9542" t="b">
        <f t="shared" si="598"/>
        <v>1</v>
      </c>
      <c r="H9542">
        <f t="shared" si="599"/>
        <v>1</v>
      </c>
    </row>
    <row r="9543" spans="1:8" x14ac:dyDescent="0.3">
      <c r="A9543" s="1">
        <f t="shared" si="596"/>
        <v>53373</v>
      </c>
      <c r="B9543" s="1">
        <v>58806</v>
      </c>
      <c r="C9543" s="3">
        <f t="shared" si="597"/>
        <v>3739</v>
      </c>
      <c r="E9543" s="1">
        <v>53373</v>
      </c>
      <c r="F9543">
        <v>3739</v>
      </c>
      <c r="G9543" t="b">
        <f t="shared" si="598"/>
        <v>1</v>
      </c>
      <c r="H9543">
        <f t="shared" si="599"/>
        <v>1</v>
      </c>
    </row>
    <row r="9544" spans="1:8" x14ac:dyDescent="0.3">
      <c r="A9544" s="1">
        <f t="shared" si="596"/>
        <v>53374</v>
      </c>
      <c r="B9544" s="1">
        <v>58806</v>
      </c>
      <c r="C9544" s="3">
        <f t="shared" si="597"/>
        <v>3738</v>
      </c>
      <c r="E9544" s="1">
        <v>53374</v>
      </c>
      <c r="F9544">
        <v>3738</v>
      </c>
      <c r="G9544" t="b">
        <f t="shared" si="598"/>
        <v>1</v>
      </c>
      <c r="H9544">
        <f t="shared" si="599"/>
        <v>1</v>
      </c>
    </row>
    <row r="9545" spans="1:8" x14ac:dyDescent="0.3">
      <c r="A9545" s="1">
        <f t="shared" si="596"/>
        <v>53375</v>
      </c>
      <c r="B9545" s="1">
        <v>58806</v>
      </c>
      <c r="C9545" s="3">
        <f t="shared" si="597"/>
        <v>3737</v>
      </c>
      <c r="E9545" s="1">
        <v>53375</v>
      </c>
      <c r="F9545">
        <v>3737</v>
      </c>
      <c r="G9545" t="b">
        <f t="shared" si="598"/>
        <v>1</v>
      </c>
      <c r="H9545">
        <f t="shared" si="599"/>
        <v>1</v>
      </c>
    </row>
    <row r="9546" spans="1:8" x14ac:dyDescent="0.3">
      <c r="A9546" s="1">
        <f t="shared" si="596"/>
        <v>53376</v>
      </c>
      <c r="B9546" s="1">
        <v>58806</v>
      </c>
      <c r="C9546" s="3">
        <f t="shared" si="597"/>
        <v>3737</v>
      </c>
      <c r="E9546" s="1">
        <v>53376</v>
      </c>
      <c r="F9546">
        <v>3737</v>
      </c>
      <c r="G9546" t="b">
        <f t="shared" si="598"/>
        <v>1</v>
      </c>
      <c r="H9546">
        <f t="shared" si="599"/>
        <v>1</v>
      </c>
    </row>
    <row r="9547" spans="1:8" x14ac:dyDescent="0.3">
      <c r="A9547" s="1">
        <f t="shared" si="596"/>
        <v>53377</v>
      </c>
      <c r="B9547" s="1">
        <v>58806</v>
      </c>
      <c r="C9547" s="3">
        <f t="shared" si="597"/>
        <v>3737</v>
      </c>
      <c r="E9547" s="1">
        <v>53377</v>
      </c>
      <c r="F9547">
        <v>3737</v>
      </c>
      <c r="G9547" t="b">
        <f t="shared" si="598"/>
        <v>1</v>
      </c>
      <c r="H9547">
        <f t="shared" si="599"/>
        <v>1</v>
      </c>
    </row>
    <row r="9548" spans="1:8" x14ac:dyDescent="0.3">
      <c r="A9548" s="1">
        <f t="shared" si="596"/>
        <v>53378</v>
      </c>
      <c r="B9548" s="1">
        <v>58806</v>
      </c>
      <c r="C9548" s="3">
        <f t="shared" si="597"/>
        <v>3736</v>
      </c>
      <c r="E9548" s="1">
        <v>53378</v>
      </c>
      <c r="F9548">
        <v>3736</v>
      </c>
      <c r="G9548" t="b">
        <f t="shared" si="598"/>
        <v>1</v>
      </c>
      <c r="H9548">
        <f t="shared" si="599"/>
        <v>1</v>
      </c>
    </row>
    <row r="9549" spans="1:8" x14ac:dyDescent="0.3">
      <c r="A9549" s="1">
        <f t="shared" si="596"/>
        <v>53379</v>
      </c>
      <c r="B9549" s="1">
        <v>58806</v>
      </c>
      <c r="C9549" s="3">
        <f t="shared" si="597"/>
        <v>3735</v>
      </c>
      <c r="E9549" s="1">
        <v>53379</v>
      </c>
      <c r="F9549">
        <v>3735</v>
      </c>
      <c r="G9549" t="b">
        <f t="shared" si="598"/>
        <v>1</v>
      </c>
      <c r="H9549">
        <f t="shared" si="599"/>
        <v>1</v>
      </c>
    </row>
    <row r="9550" spans="1:8" x14ac:dyDescent="0.3">
      <c r="A9550" s="1">
        <f t="shared" si="596"/>
        <v>53380</v>
      </c>
      <c r="B9550" s="1">
        <v>58806</v>
      </c>
      <c r="C9550" s="3">
        <f t="shared" si="597"/>
        <v>3734</v>
      </c>
      <c r="E9550" s="1">
        <v>53380</v>
      </c>
      <c r="F9550">
        <v>3734</v>
      </c>
      <c r="G9550" t="b">
        <f t="shared" si="598"/>
        <v>1</v>
      </c>
      <c r="H9550">
        <f t="shared" si="599"/>
        <v>1</v>
      </c>
    </row>
    <row r="9551" spans="1:8" x14ac:dyDescent="0.3">
      <c r="A9551" s="1">
        <f t="shared" si="596"/>
        <v>53381</v>
      </c>
      <c r="B9551" s="1">
        <v>58806</v>
      </c>
      <c r="C9551" s="3">
        <f t="shared" si="597"/>
        <v>3733</v>
      </c>
      <c r="E9551" s="1">
        <v>53381</v>
      </c>
      <c r="F9551">
        <v>3733</v>
      </c>
      <c r="G9551" t="b">
        <f t="shared" si="598"/>
        <v>1</v>
      </c>
      <c r="H9551">
        <f t="shared" si="599"/>
        <v>1</v>
      </c>
    </row>
    <row r="9552" spans="1:8" x14ac:dyDescent="0.3">
      <c r="A9552" s="1">
        <f t="shared" si="596"/>
        <v>53382</v>
      </c>
      <c r="B9552" s="1">
        <v>58806</v>
      </c>
      <c r="C9552" s="3">
        <f t="shared" si="597"/>
        <v>3732</v>
      </c>
      <c r="E9552" s="1">
        <v>53382</v>
      </c>
      <c r="F9552">
        <v>3732</v>
      </c>
      <c r="G9552" t="b">
        <f t="shared" si="598"/>
        <v>1</v>
      </c>
      <c r="H9552">
        <f t="shared" si="599"/>
        <v>1</v>
      </c>
    </row>
    <row r="9553" spans="1:8" x14ac:dyDescent="0.3">
      <c r="A9553" s="1">
        <f t="shared" si="596"/>
        <v>53383</v>
      </c>
      <c r="B9553" s="1">
        <v>58806</v>
      </c>
      <c r="C9553" s="3">
        <f t="shared" si="597"/>
        <v>3732</v>
      </c>
      <c r="E9553" s="1">
        <v>53383</v>
      </c>
      <c r="F9553">
        <v>3732</v>
      </c>
      <c r="G9553" t="b">
        <f t="shared" si="598"/>
        <v>1</v>
      </c>
      <c r="H9553">
        <f t="shared" si="599"/>
        <v>1</v>
      </c>
    </row>
    <row r="9554" spans="1:8" x14ac:dyDescent="0.3">
      <c r="A9554" s="1">
        <f t="shared" si="596"/>
        <v>53384</v>
      </c>
      <c r="B9554" s="1">
        <v>58806</v>
      </c>
      <c r="C9554" s="3">
        <f t="shared" si="597"/>
        <v>3732</v>
      </c>
      <c r="E9554" s="1">
        <v>53384</v>
      </c>
      <c r="F9554">
        <v>3732</v>
      </c>
      <c r="G9554" t="b">
        <f t="shared" si="598"/>
        <v>1</v>
      </c>
      <c r="H9554">
        <f t="shared" si="599"/>
        <v>1</v>
      </c>
    </row>
    <row r="9555" spans="1:8" x14ac:dyDescent="0.3">
      <c r="A9555" s="1">
        <f t="shared" si="596"/>
        <v>53385</v>
      </c>
      <c r="B9555" s="1">
        <v>58806</v>
      </c>
      <c r="C9555" s="3">
        <f t="shared" si="597"/>
        <v>3731</v>
      </c>
      <c r="E9555" s="1">
        <v>53385</v>
      </c>
      <c r="F9555">
        <v>3731</v>
      </c>
      <c r="G9555" t="b">
        <f t="shared" si="598"/>
        <v>1</v>
      </c>
      <c r="H9555">
        <f t="shared" si="599"/>
        <v>1</v>
      </c>
    </row>
    <row r="9556" spans="1:8" x14ac:dyDescent="0.3">
      <c r="A9556" s="1">
        <f t="shared" si="596"/>
        <v>53386</v>
      </c>
      <c r="B9556" s="1">
        <v>58806</v>
      </c>
      <c r="C9556" s="3">
        <f t="shared" si="597"/>
        <v>3730</v>
      </c>
      <c r="E9556" s="1">
        <v>53386</v>
      </c>
      <c r="F9556">
        <v>3730</v>
      </c>
      <c r="G9556" t="b">
        <f t="shared" si="598"/>
        <v>1</v>
      </c>
      <c r="H9556">
        <f t="shared" si="599"/>
        <v>1</v>
      </c>
    </row>
    <row r="9557" spans="1:8" x14ac:dyDescent="0.3">
      <c r="A9557" s="1">
        <f t="shared" si="596"/>
        <v>53387</v>
      </c>
      <c r="B9557" s="1">
        <v>58806</v>
      </c>
      <c r="C9557" s="3">
        <f t="shared" si="597"/>
        <v>3729</v>
      </c>
      <c r="E9557" s="1">
        <v>53387</v>
      </c>
      <c r="F9557">
        <v>3729</v>
      </c>
      <c r="G9557" t="b">
        <f t="shared" si="598"/>
        <v>1</v>
      </c>
      <c r="H9557">
        <f t="shared" si="599"/>
        <v>1</v>
      </c>
    </row>
    <row r="9558" spans="1:8" x14ac:dyDescent="0.3">
      <c r="A9558" s="1">
        <f t="shared" si="596"/>
        <v>53388</v>
      </c>
      <c r="B9558" s="1">
        <v>58806</v>
      </c>
      <c r="C9558" s="3">
        <f t="shared" si="597"/>
        <v>3728</v>
      </c>
      <c r="E9558" s="1">
        <v>53388</v>
      </c>
      <c r="F9558">
        <v>3728</v>
      </c>
      <c r="G9558" t="b">
        <f t="shared" si="598"/>
        <v>1</v>
      </c>
      <c r="H9558">
        <f t="shared" si="599"/>
        <v>1</v>
      </c>
    </row>
    <row r="9559" spans="1:8" x14ac:dyDescent="0.3">
      <c r="A9559" s="1">
        <f t="shared" si="596"/>
        <v>53389</v>
      </c>
      <c r="B9559" s="1">
        <v>58806</v>
      </c>
      <c r="C9559" s="3">
        <f t="shared" si="597"/>
        <v>3727</v>
      </c>
      <c r="E9559" s="1">
        <v>53389</v>
      </c>
      <c r="F9559">
        <v>3727</v>
      </c>
      <c r="G9559" t="b">
        <f t="shared" si="598"/>
        <v>1</v>
      </c>
      <c r="H9559">
        <f t="shared" si="599"/>
        <v>1</v>
      </c>
    </row>
    <row r="9560" spans="1:8" x14ac:dyDescent="0.3">
      <c r="A9560" s="1">
        <f t="shared" si="596"/>
        <v>53390</v>
      </c>
      <c r="B9560" s="1">
        <v>58806</v>
      </c>
      <c r="C9560" s="3">
        <f t="shared" si="597"/>
        <v>3727</v>
      </c>
      <c r="E9560" s="1">
        <v>53390</v>
      </c>
      <c r="F9560">
        <v>3727</v>
      </c>
      <c r="G9560" t="b">
        <f t="shared" si="598"/>
        <v>1</v>
      </c>
      <c r="H9560">
        <f t="shared" si="599"/>
        <v>1</v>
      </c>
    </row>
    <row r="9561" spans="1:8" x14ac:dyDescent="0.3">
      <c r="A9561" s="1">
        <f t="shared" si="596"/>
        <v>53391</v>
      </c>
      <c r="B9561" s="1">
        <v>58806</v>
      </c>
      <c r="C9561" s="3">
        <f t="shared" si="597"/>
        <v>3727</v>
      </c>
      <c r="E9561" s="1">
        <v>53391</v>
      </c>
      <c r="F9561">
        <v>3727</v>
      </c>
      <c r="G9561" t="b">
        <f t="shared" si="598"/>
        <v>1</v>
      </c>
      <c r="H9561">
        <f t="shared" si="599"/>
        <v>1</v>
      </c>
    </row>
    <row r="9562" spans="1:8" x14ac:dyDescent="0.3">
      <c r="A9562" s="1">
        <f t="shared" si="596"/>
        <v>53392</v>
      </c>
      <c r="B9562" s="1">
        <v>58806</v>
      </c>
      <c r="C9562" s="3">
        <f t="shared" si="597"/>
        <v>3726</v>
      </c>
      <c r="E9562" s="1">
        <v>53392</v>
      </c>
      <c r="F9562">
        <v>3726</v>
      </c>
      <c r="G9562" t="b">
        <f t="shared" si="598"/>
        <v>1</v>
      </c>
      <c r="H9562">
        <f t="shared" si="599"/>
        <v>1</v>
      </c>
    </row>
    <row r="9563" spans="1:8" x14ac:dyDescent="0.3">
      <c r="A9563" s="1">
        <f t="shared" si="596"/>
        <v>53393</v>
      </c>
      <c r="B9563" s="1">
        <v>58806</v>
      </c>
      <c r="C9563" s="3">
        <f t="shared" si="597"/>
        <v>3725</v>
      </c>
      <c r="E9563" s="1">
        <v>53393</v>
      </c>
      <c r="F9563">
        <v>3725</v>
      </c>
      <c r="G9563" t="b">
        <f t="shared" si="598"/>
        <v>1</v>
      </c>
      <c r="H9563">
        <f t="shared" si="599"/>
        <v>1</v>
      </c>
    </row>
    <row r="9564" spans="1:8" x14ac:dyDescent="0.3">
      <c r="A9564" s="1">
        <f t="shared" si="596"/>
        <v>53394</v>
      </c>
      <c r="B9564" s="1">
        <v>58806</v>
      </c>
      <c r="C9564" s="3">
        <f t="shared" si="597"/>
        <v>3724</v>
      </c>
      <c r="E9564" s="1">
        <v>53394</v>
      </c>
      <c r="F9564">
        <v>3724</v>
      </c>
      <c r="G9564" t="b">
        <f t="shared" si="598"/>
        <v>1</v>
      </c>
      <c r="H9564">
        <f t="shared" si="599"/>
        <v>1</v>
      </c>
    </row>
    <row r="9565" spans="1:8" x14ac:dyDescent="0.3">
      <c r="A9565" s="1">
        <f t="shared" si="596"/>
        <v>53395</v>
      </c>
      <c r="B9565" s="1">
        <v>58806</v>
      </c>
      <c r="C9565" s="3">
        <f t="shared" si="597"/>
        <v>3723</v>
      </c>
      <c r="E9565" s="1">
        <v>53395</v>
      </c>
      <c r="F9565">
        <v>3723</v>
      </c>
      <c r="G9565" t="b">
        <f t="shared" si="598"/>
        <v>1</v>
      </c>
      <c r="H9565">
        <f t="shared" si="599"/>
        <v>1</v>
      </c>
    </row>
    <row r="9566" spans="1:8" x14ac:dyDescent="0.3">
      <c r="A9566" s="1">
        <f t="shared" si="596"/>
        <v>53396</v>
      </c>
      <c r="B9566" s="1">
        <v>58806</v>
      </c>
      <c r="C9566" s="3">
        <f t="shared" si="597"/>
        <v>3722</v>
      </c>
      <c r="E9566" s="1">
        <v>53396</v>
      </c>
      <c r="F9566">
        <v>3722</v>
      </c>
      <c r="G9566" t="b">
        <f t="shared" si="598"/>
        <v>1</v>
      </c>
      <c r="H9566">
        <f t="shared" si="599"/>
        <v>1</v>
      </c>
    </row>
    <row r="9567" spans="1:8" x14ac:dyDescent="0.3">
      <c r="A9567" s="1">
        <f t="shared" ref="A9567:A9630" si="600">A9566+1</f>
        <v>53397</v>
      </c>
      <c r="B9567" s="1">
        <v>58806</v>
      </c>
      <c r="C9567" s="3">
        <f t="shared" si="597"/>
        <v>3722</v>
      </c>
      <c r="E9567" s="1">
        <v>53397</v>
      </c>
      <c r="F9567">
        <v>3722</v>
      </c>
      <c r="G9567" t="b">
        <f t="shared" si="598"/>
        <v>1</v>
      </c>
      <c r="H9567">
        <f t="shared" si="599"/>
        <v>1</v>
      </c>
    </row>
    <row r="9568" spans="1:8" x14ac:dyDescent="0.3">
      <c r="A9568" s="1">
        <f t="shared" si="600"/>
        <v>53398</v>
      </c>
      <c r="B9568" s="1">
        <v>58806</v>
      </c>
      <c r="C9568" s="3">
        <f t="shared" si="597"/>
        <v>3722</v>
      </c>
      <c r="E9568" s="1">
        <v>53398</v>
      </c>
      <c r="F9568">
        <v>3722</v>
      </c>
      <c r="G9568" t="b">
        <f t="shared" si="598"/>
        <v>1</v>
      </c>
      <c r="H9568">
        <f t="shared" si="599"/>
        <v>1</v>
      </c>
    </row>
    <row r="9569" spans="1:8" x14ac:dyDescent="0.3">
      <c r="A9569" s="1">
        <f t="shared" si="600"/>
        <v>53399</v>
      </c>
      <c r="B9569" s="1">
        <v>58806</v>
      </c>
      <c r="C9569" s="3">
        <f t="shared" si="597"/>
        <v>3721</v>
      </c>
      <c r="E9569" s="1">
        <v>53399</v>
      </c>
      <c r="F9569">
        <v>3721</v>
      </c>
      <c r="G9569" t="b">
        <f t="shared" si="598"/>
        <v>1</v>
      </c>
      <c r="H9569">
        <f t="shared" si="599"/>
        <v>1</v>
      </c>
    </row>
    <row r="9570" spans="1:8" x14ac:dyDescent="0.3">
      <c r="A9570" s="1">
        <f t="shared" si="600"/>
        <v>53400</v>
      </c>
      <c r="B9570" s="1">
        <v>58806</v>
      </c>
      <c r="C9570" s="3">
        <f t="shared" si="597"/>
        <v>3720</v>
      </c>
      <c r="E9570" s="1">
        <v>53400</v>
      </c>
      <c r="F9570">
        <v>3720</v>
      </c>
      <c r="G9570" t="b">
        <f t="shared" si="598"/>
        <v>1</v>
      </c>
      <c r="H9570">
        <f t="shared" si="599"/>
        <v>1</v>
      </c>
    </row>
    <row r="9571" spans="1:8" x14ac:dyDescent="0.3">
      <c r="A9571" s="1">
        <f t="shared" si="600"/>
        <v>53401</v>
      </c>
      <c r="B9571" s="1">
        <v>58806</v>
      </c>
      <c r="C9571" s="3">
        <f t="shared" si="597"/>
        <v>3719</v>
      </c>
      <c r="E9571" s="1">
        <v>53401</v>
      </c>
      <c r="F9571">
        <v>3719</v>
      </c>
      <c r="G9571" t="b">
        <f t="shared" si="598"/>
        <v>1</v>
      </c>
      <c r="H9571">
        <f t="shared" si="599"/>
        <v>1</v>
      </c>
    </row>
    <row r="9572" spans="1:8" x14ac:dyDescent="0.3">
      <c r="A9572" s="1">
        <f t="shared" si="600"/>
        <v>53402</v>
      </c>
      <c r="B9572" s="1">
        <v>58806</v>
      </c>
      <c r="C9572" s="3">
        <f t="shared" si="597"/>
        <v>3718</v>
      </c>
      <c r="E9572" s="1">
        <v>53402</v>
      </c>
      <c r="F9572">
        <v>3718</v>
      </c>
      <c r="G9572" t="b">
        <f t="shared" si="598"/>
        <v>1</v>
      </c>
      <c r="H9572">
        <f t="shared" si="599"/>
        <v>1</v>
      </c>
    </row>
    <row r="9573" spans="1:8" x14ac:dyDescent="0.3">
      <c r="A9573" s="1">
        <f t="shared" si="600"/>
        <v>53403</v>
      </c>
      <c r="B9573" s="1">
        <v>58806</v>
      </c>
      <c r="C9573" s="3">
        <f t="shared" si="597"/>
        <v>3717</v>
      </c>
      <c r="E9573" s="1">
        <v>53403</v>
      </c>
      <c r="F9573">
        <v>3717</v>
      </c>
      <c r="G9573" t="b">
        <f t="shared" si="598"/>
        <v>1</v>
      </c>
      <c r="H9573">
        <f t="shared" si="599"/>
        <v>1</v>
      </c>
    </row>
    <row r="9574" spans="1:8" x14ac:dyDescent="0.3">
      <c r="A9574" s="1">
        <f t="shared" si="600"/>
        <v>53404</v>
      </c>
      <c r="B9574" s="1">
        <v>58806</v>
      </c>
      <c r="C9574" s="3">
        <f t="shared" si="597"/>
        <v>3717</v>
      </c>
      <c r="E9574" s="1">
        <v>53404</v>
      </c>
      <c r="F9574">
        <v>3717</v>
      </c>
      <c r="G9574" t="b">
        <f t="shared" si="598"/>
        <v>1</v>
      </c>
      <c r="H9574">
        <f t="shared" si="599"/>
        <v>1</v>
      </c>
    </row>
    <row r="9575" spans="1:8" x14ac:dyDescent="0.3">
      <c r="A9575" s="1">
        <f t="shared" si="600"/>
        <v>53405</v>
      </c>
      <c r="B9575" s="1">
        <v>58806</v>
      </c>
      <c r="C9575" s="3">
        <f t="shared" si="597"/>
        <v>3717</v>
      </c>
      <c r="E9575" s="1">
        <v>53405</v>
      </c>
      <c r="F9575">
        <v>3717</v>
      </c>
      <c r="G9575" t="b">
        <f t="shared" si="598"/>
        <v>1</v>
      </c>
      <c r="H9575">
        <f t="shared" si="599"/>
        <v>1</v>
      </c>
    </row>
    <row r="9576" spans="1:8" x14ac:dyDescent="0.3">
      <c r="A9576" s="1">
        <f t="shared" si="600"/>
        <v>53406</v>
      </c>
      <c r="B9576" s="1">
        <v>58806</v>
      </c>
      <c r="C9576" s="3">
        <f t="shared" si="597"/>
        <v>3716</v>
      </c>
      <c r="E9576" s="1">
        <v>53406</v>
      </c>
      <c r="F9576">
        <v>3716</v>
      </c>
      <c r="G9576" t="b">
        <f t="shared" si="598"/>
        <v>1</v>
      </c>
      <c r="H9576">
        <f t="shared" si="599"/>
        <v>1</v>
      </c>
    </row>
    <row r="9577" spans="1:8" x14ac:dyDescent="0.3">
      <c r="A9577" s="1">
        <f t="shared" si="600"/>
        <v>53407</v>
      </c>
      <c r="B9577" s="1">
        <v>58806</v>
      </c>
      <c r="C9577" s="3">
        <f t="shared" si="597"/>
        <v>3715</v>
      </c>
      <c r="E9577" s="1">
        <v>53407</v>
      </c>
      <c r="F9577">
        <v>3715</v>
      </c>
      <c r="G9577" t="b">
        <f t="shared" si="598"/>
        <v>1</v>
      </c>
      <c r="H9577">
        <f t="shared" si="599"/>
        <v>1</v>
      </c>
    </row>
    <row r="9578" spans="1:8" x14ac:dyDescent="0.3">
      <c r="A9578" s="1">
        <f t="shared" si="600"/>
        <v>53408</v>
      </c>
      <c r="B9578" s="1">
        <v>58806</v>
      </c>
      <c r="C9578" s="3">
        <f t="shared" si="597"/>
        <v>3714</v>
      </c>
      <c r="E9578" s="1">
        <v>53408</v>
      </c>
      <c r="F9578">
        <v>3714</v>
      </c>
      <c r="G9578" t="b">
        <f t="shared" si="598"/>
        <v>1</v>
      </c>
      <c r="H9578">
        <f t="shared" si="599"/>
        <v>1</v>
      </c>
    </row>
    <row r="9579" spans="1:8" x14ac:dyDescent="0.3">
      <c r="A9579" s="1">
        <f t="shared" si="600"/>
        <v>53409</v>
      </c>
      <c r="B9579" s="1">
        <v>58806</v>
      </c>
      <c r="C9579" s="3">
        <f t="shared" si="597"/>
        <v>3713</v>
      </c>
      <c r="E9579" s="1">
        <v>53409</v>
      </c>
      <c r="F9579">
        <v>3713</v>
      </c>
      <c r="G9579" t="b">
        <f t="shared" si="598"/>
        <v>1</v>
      </c>
      <c r="H9579">
        <f t="shared" si="599"/>
        <v>1</v>
      </c>
    </row>
    <row r="9580" spans="1:8" x14ac:dyDescent="0.3">
      <c r="A9580" s="1">
        <f t="shared" si="600"/>
        <v>53410</v>
      </c>
      <c r="B9580" s="1">
        <v>58806</v>
      </c>
      <c r="C9580" s="3">
        <f t="shared" si="597"/>
        <v>3713</v>
      </c>
      <c r="E9580" s="1">
        <v>53410</v>
      </c>
      <c r="F9580">
        <v>3713</v>
      </c>
      <c r="G9580" t="b">
        <f t="shared" si="598"/>
        <v>1</v>
      </c>
      <c r="H9580">
        <f t="shared" si="599"/>
        <v>1</v>
      </c>
    </row>
    <row r="9581" spans="1:8" x14ac:dyDescent="0.3">
      <c r="A9581" s="1">
        <f t="shared" si="600"/>
        <v>53411</v>
      </c>
      <c r="B9581" s="1">
        <v>58806</v>
      </c>
      <c r="C9581" s="3">
        <f t="shared" si="597"/>
        <v>3713</v>
      </c>
      <c r="E9581" s="1">
        <v>53411</v>
      </c>
      <c r="F9581">
        <v>3713</v>
      </c>
      <c r="G9581" t="b">
        <f t="shared" si="598"/>
        <v>1</v>
      </c>
      <c r="H9581">
        <f t="shared" si="599"/>
        <v>1</v>
      </c>
    </row>
    <row r="9582" spans="1:8" x14ac:dyDescent="0.3">
      <c r="A9582" s="1">
        <f t="shared" si="600"/>
        <v>53412</v>
      </c>
      <c r="B9582" s="1">
        <v>58806</v>
      </c>
      <c r="C9582" s="3">
        <f t="shared" si="597"/>
        <v>3713</v>
      </c>
      <c r="E9582" s="1">
        <v>53412</v>
      </c>
      <c r="F9582">
        <v>3713</v>
      </c>
      <c r="G9582" t="b">
        <f t="shared" si="598"/>
        <v>1</v>
      </c>
      <c r="H9582">
        <f t="shared" si="599"/>
        <v>1</v>
      </c>
    </row>
    <row r="9583" spans="1:8" x14ac:dyDescent="0.3">
      <c r="A9583" s="1">
        <f t="shared" si="600"/>
        <v>53413</v>
      </c>
      <c r="B9583" s="1">
        <v>58806</v>
      </c>
      <c r="C9583" s="3">
        <f t="shared" si="597"/>
        <v>3712</v>
      </c>
      <c r="E9583" s="1">
        <v>53413</v>
      </c>
      <c r="F9583">
        <v>3712</v>
      </c>
      <c r="G9583" t="b">
        <f t="shared" si="598"/>
        <v>1</v>
      </c>
      <c r="H9583">
        <f t="shared" si="599"/>
        <v>1</v>
      </c>
    </row>
    <row r="9584" spans="1:8" x14ac:dyDescent="0.3">
      <c r="A9584" s="1">
        <f t="shared" si="600"/>
        <v>53414</v>
      </c>
      <c r="B9584" s="1">
        <v>58806</v>
      </c>
      <c r="C9584" s="3">
        <f t="shared" si="597"/>
        <v>3711</v>
      </c>
      <c r="E9584" s="1">
        <v>53414</v>
      </c>
      <c r="F9584">
        <v>3711</v>
      </c>
      <c r="G9584" t="b">
        <f t="shared" si="598"/>
        <v>1</v>
      </c>
      <c r="H9584">
        <f t="shared" si="599"/>
        <v>1</v>
      </c>
    </row>
    <row r="9585" spans="1:8" x14ac:dyDescent="0.3">
      <c r="A9585" s="1">
        <f t="shared" si="600"/>
        <v>53415</v>
      </c>
      <c r="B9585" s="1">
        <v>58806</v>
      </c>
      <c r="C9585" s="3">
        <f t="shared" si="597"/>
        <v>3710</v>
      </c>
      <c r="E9585" s="1">
        <v>53415</v>
      </c>
      <c r="F9585">
        <v>3710</v>
      </c>
      <c r="G9585" t="b">
        <f t="shared" si="598"/>
        <v>1</v>
      </c>
      <c r="H9585">
        <f t="shared" si="599"/>
        <v>1</v>
      </c>
    </row>
    <row r="9586" spans="1:8" x14ac:dyDescent="0.3">
      <c r="A9586" s="1">
        <f t="shared" si="600"/>
        <v>53416</v>
      </c>
      <c r="B9586" s="1">
        <v>58806</v>
      </c>
      <c r="C9586" s="3">
        <f t="shared" si="597"/>
        <v>3709</v>
      </c>
      <c r="E9586" s="1">
        <v>53416</v>
      </c>
      <c r="F9586">
        <v>3709</v>
      </c>
      <c r="G9586" t="b">
        <f t="shared" si="598"/>
        <v>1</v>
      </c>
      <c r="H9586">
        <f t="shared" si="599"/>
        <v>1</v>
      </c>
    </row>
    <row r="9587" spans="1:8" x14ac:dyDescent="0.3">
      <c r="A9587" s="1">
        <f t="shared" si="600"/>
        <v>53417</v>
      </c>
      <c r="B9587" s="1">
        <v>58806</v>
      </c>
      <c r="C9587" s="3">
        <f t="shared" si="597"/>
        <v>3708</v>
      </c>
      <c r="E9587" s="1">
        <v>53417</v>
      </c>
      <c r="F9587">
        <v>3708</v>
      </c>
      <c r="G9587" t="b">
        <f t="shared" si="598"/>
        <v>1</v>
      </c>
      <c r="H9587">
        <f t="shared" si="599"/>
        <v>1</v>
      </c>
    </row>
    <row r="9588" spans="1:8" x14ac:dyDescent="0.3">
      <c r="A9588" s="1">
        <f t="shared" si="600"/>
        <v>53418</v>
      </c>
      <c r="B9588" s="1">
        <v>58806</v>
      </c>
      <c r="C9588" s="3">
        <f t="shared" si="597"/>
        <v>3708</v>
      </c>
      <c r="E9588" s="1">
        <v>53418</v>
      </c>
      <c r="F9588">
        <v>3708</v>
      </c>
      <c r="G9588" t="b">
        <f t="shared" si="598"/>
        <v>1</v>
      </c>
      <c r="H9588">
        <f t="shared" si="599"/>
        <v>1</v>
      </c>
    </row>
    <row r="9589" spans="1:8" x14ac:dyDescent="0.3">
      <c r="A9589" s="1">
        <f t="shared" si="600"/>
        <v>53419</v>
      </c>
      <c r="B9589" s="1">
        <v>58806</v>
      </c>
      <c r="C9589" s="3">
        <f t="shared" si="597"/>
        <v>3708</v>
      </c>
      <c r="E9589" s="1">
        <v>53419</v>
      </c>
      <c r="F9589">
        <v>3708</v>
      </c>
      <c r="G9589" t="b">
        <f t="shared" si="598"/>
        <v>1</v>
      </c>
      <c r="H9589">
        <f t="shared" si="599"/>
        <v>1</v>
      </c>
    </row>
    <row r="9590" spans="1:8" x14ac:dyDescent="0.3">
      <c r="A9590" s="1">
        <f t="shared" si="600"/>
        <v>53420</v>
      </c>
      <c r="B9590" s="1">
        <v>58806</v>
      </c>
      <c r="C9590" s="3">
        <f t="shared" si="597"/>
        <v>3707</v>
      </c>
      <c r="E9590" s="1">
        <v>53420</v>
      </c>
      <c r="F9590">
        <v>3707</v>
      </c>
      <c r="G9590" t="b">
        <f t="shared" si="598"/>
        <v>1</v>
      </c>
      <c r="H9590">
        <f t="shared" si="599"/>
        <v>1</v>
      </c>
    </row>
    <row r="9591" spans="1:8" x14ac:dyDescent="0.3">
      <c r="A9591" s="1">
        <f t="shared" si="600"/>
        <v>53421</v>
      </c>
      <c r="B9591" s="1">
        <v>58806</v>
      </c>
      <c r="C9591" s="3">
        <f t="shared" si="597"/>
        <v>3706</v>
      </c>
      <c r="E9591" s="1">
        <v>53421</v>
      </c>
      <c r="F9591">
        <v>3706</v>
      </c>
      <c r="G9591" t="b">
        <f t="shared" si="598"/>
        <v>1</v>
      </c>
      <c r="H9591">
        <f t="shared" si="599"/>
        <v>1</v>
      </c>
    </row>
    <row r="9592" spans="1:8" x14ac:dyDescent="0.3">
      <c r="A9592" s="1">
        <f t="shared" si="600"/>
        <v>53422</v>
      </c>
      <c r="B9592" s="1">
        <v>58806</v>
      </c>
      <c r="C9592" s="3">
        <f t="shared" si="597"/>
        <v>3705</v>
      </c>
      <c r="E9592" s="1">
        <v>53422</v>
      </c>
      <c r="F9592">
        <v>3705</v>
      </c>
      <c r="G9592" t="b">
        <f t="shared" si="598"/>
        <v>1</v>
      </c>
      <c r="H9592">
        <f t="shared" si="599"/>
        <v>1</v>
      </c>
    </row>
    <row r="9593" spans="1:8" x14ac:dyDescent="0.3">
      <c r="A9593" s="1">
        <f t="shared" si="600"/>
        <v>53423</v>
      </c>
      <c r="B9593" s="1">
        <v>58806</v>
      </c>
      <c r="C9593" s="3">
        <f t="shared" si="597"/>
        <v>3704</v>
      </c>
      <c r="E9593" s="1">
        <v>53423</v>
      </c>
      <c r="F9593">
        <v>3704</v>
      </c>
      <c r="G9593" t="b">
        <f t="shared" si="598"/>
        <v>1</v>
      </c>
      <c r="H9593">
        <f t="shared" si="599"/>
        <v>1</v>
      </c>
    </row>
    <row r="9594" spans="1:8" x14ac:dyDescent="0.3">
      <c r="A9594" s="1">
        <f t="shared" si="600"/>
        <v>53424</v>
      </c>
      <c r="B9594" s="1">
        <v>58806</v>
      </c>
      <c r="C9594" s="3">
        <f t="shared" si="597"/>
        <v>3703</v>
      </c>
      <c r="E9594" s="1">
        <v>53424</v>
      </c>
      <c r="F9594">
        <v>3703</v>
      </c>
      <c r="G9594" t="b">
        <f t="shared" si="598"/>
        <v>1</v>
      </c>
      <c r="H9594">
        <f t="shared" si="599"/>
        <v>1</v>
      </c>
    </row>
    <row r="9595" spans="1:8" x14ac:dyDescent="0.3">
      <c r="A9595" s="1">
        <f t="shared" si="600"/>
        <v>53425</v>
      </c>
      <c r="B9595" s="1">
        <v>58806</v>
      </c>
      <c r="C9595" s="3">
        <f t="shared" si="597"/>
        <v>3703</v>
      </c>
      <c r="E9595" s="1">
        <v>53425</v>
      </c>
      <c r="F9595">
        <v>3703</v>
      </c>
      <c r="G9595" t="b">
        <f t="shared" si="598"/>
        <v>1</v>
      </c>
      <c r="H9595">
        <f t="shared" si="599"/>
        <v>1</v>
      </c>
    </row>
    <row r="9596" spans="1:8" x14ac:dyDescent="0.3">
      <c r="A9596" s="1">
        <f t="shared" si="600"/>
        <v>53426</v>
      </c>
      <c r="B9596" s="1">
        <v>58806</v>
      </c>
      <c r="C9596" s="3">
        <f t="shared" si="597"/>
        <v>3703</v>
      </c>
      <c r="E9596" s="1">
        <v>53426</v>
      </c>
      <c r="F9596">
        <v>3703</v>
      </c>
      <c r="G9596" t="b">
        <f t="shared" si="598"/>
        <v>1</v>
      </c>
      <c r="H9596">
        <f t="shared" si="599"/>
        <v>1</v>
      </c>
    </row>
    <row r="9597" spans="1:8" x14ac:dyDescent="0.3">
      <c r="A9597" s="1">
        <f t="shared" si="600"/>
        <v>53427</v>
      </c>
      <c r="B9597" s="1">
        <v>58806</v>
      </c>
      <c r="C9597" s="3">
        <f t="shared" si="597"/>
        <v>3702</v>
      </c>
      <c r="E9597" s="1">
        <v>53427</v>
      </c>
      <c r="F9597">
        <v>3702</v>
      </c>
      <c r="G9597" t="b">
        <f t="shared" si="598"/>
        <v>1</v>
      </c>
      <c r="H9597">
        <f t="shared" si="599"/>
        <v>1</v>
      </c>
    </row>
    <row r="9598" spans="1:8" x14ac:dyDescent="0.3">
      <c r="A9598" s="1">
        <f t="shared" si="600"/>
        <v>53428</v>
      </c>
      <c r="B9598" s="1">
        <v>58806</v>
      </c>
      <c r="C9598" s="3">
        <f t="shared" si="597"/>
        <v>3701</v>
      </c>
      <c r="E9598" s="1">
        <v>53428</v>
      </c>
      <c r="F9598">
        <v>3701</v>
      </c>
      <c r="G9598" t="b">
        <f t="shared" si="598"/>
        <v>1</v>
      </c>
      <c r="H9598">
        <f t="shared" si="599"/>
        <v>1</v>
      </c>
    </row>
    <row r="9599" spans="1:8" x14ac:dyDescent="0.3">
      <c r="A9599" s="1">
        <f t="shared" si="600"/>
        <v>53429</v>
      </c>
      <c r="B9599" s="1">
        <v>58806</v>
      </c>
      <c r="C9599" s="3">
        <f t="shared" si="597"/>
        <v>3700</v>
      </c>
      <c r="E9599" s="1">
        <v>53429</v>
      </c>
      <c r="F9599">
        <v>3700</v>
      </c>
      <c r="G9599" t="b">
        <f t="shared" si="598"/>
        <v>1</v>
      </c>
      <c r="H9599">
        <f t="shared" si="599"/>
        <v>1</v>
      </c>
    </row>
    <row r="9600" spans="1:8" x14ac:dyDescent="0.3">
      <c r="A9600" s="1">
        <f t="shared" si="600"/>
        <v>53430</v>
      </c>
      <c r="B9600" s="1">
        <v>58806</v>
      </c>
      <c r="C9600" s="3">
        <f t="shared" si="597"/>
        <v>3699</v>
      </c>
      <c r="E9600" s="1">
        <v>53430</v>
      </c>
      <c r="F9600">
        <v>3699</v>
      </c>
      <c r="G9600" t="b">
        <f t="shared" si="598"/>
        <v>1</v>
      </c>
      <c r="H9600">
        <f t="shared" si="599"/>
        <v>1</v>
      </c>
    </row>
    <row r="9601" spans="1:8" x14ac:dyDescent="0.3">
      <c r="A9601" s="1">
        <f t="shared" si="600"/>
        <v>53431</v>
      </c>
      <c r="B9601" s="1">
        <v>58806</v>
      </c>
      <c r="C9601" s="3">
        <f t="shared" ref="C9601:C9664" si="601">NETWORKDAYS(A9601,B9601,FerDataBRA)-1</f>
        <v>3698</v>
      </c>
      <c r="E9601" s="1">
        <v>53431</v>
      </c>
      <c r="F9601">
        <v>3698</v>
      </c>
      <c r="G9601" t="b">
        <f t="shared" ref="G9601:G9664" si="602">F9601=C9601</f>
        <v>1</v>
      </c>
      <c r="H9601">
        <f t="shared" si="599"/>
        <v>1</v>
      </c>
    </row>
    <row r="9602" spans="1:8" x14ac:dyDescent="0.3">
      <c r="A9602" s="1">
        <f t="shared" si="600"/>
        <v>53432</v>
      </c>
      <c r="B9602" s="1">
        <v>58806</v>
      </c>
      <c r="C9602" s="3">
        <f t="shared" si="601"/>
        <v>3698</v>
      </c>
      <c r="E9602" s="1">
        <v>53432</v>
      </c>
      <c r="F9602">
        <v>3698</v>
      </c>
      <c r="G9602" t="b">
        <f t="shared" si="602"/>
        <v>1</v>
      </c>
      <c r="H9602">
        <f t="shared" ref="H9602:H9665" si="603">IF(G9602,1,0)</f>
        <v>1</v>
      </c>
    </row>
    <row r="9603" spans="1:8" x14ac:dyDescent="0.3">
      <c r="A9603" s="1">
        <f t="shared" si="600"/>
        <v>53433</v>
      </c>
      <c r="B9603" s="1">
        <v>58806</v>
      </c>
      <c r="C9603" s="3">
        <f t="shared" si="601"/>
        <v>3698</v>
      </c>
      <c r="E9603" s="1">
        <v>53433</v>
      </c>
      <c r="F9603">
        <v>3698</v>
      </c>
      <c r="G9603" t="b">
        <f t="shared" si="602"/>
        <v>1</v>
      </c>
      <c r="H9603">
        <f t="shared" si="603"/>
        <v>1</v>
      </c>
    </row>
    <row r="9604" spans="1:8" x14ac:dyDescent="0.3">
      <c r="A9604" s="1">
        <f t="shared" si="600"/>
        <v>53434</v>
      </c>
      <c r="B9604" s="1">
        <v>58806</v>
      </c>
      <c r="C9604" s="3">
        <f t="shared" si="601"/>
        <v>3697</v>
      </c>
      <c r="E9604" s="1">
        <v>53434</v>
      </c>
      <c r="F9604">
        <v>3697</v>
      </c>
      <c r="G9604" t="b">
        <f t="shared" si="602"/>
        <v>1</v>
      </c>
      <c r="H9604">
        <f t="shared" si="603"/>
        <v>1</v>
      </c>
    </row>
    <row r="9605" spans="1:8" x14ac:dyDescent="0.3">
      <c r="A9605" s="1">
        <f t="shared" si="600"/>
        <v>53435</v>
      </c>
      <c r="B9605" s="1">
        <v>58806</v>
      </c>
      <c r="C9605" s="3">
        <f t="shared" si="601"/>
        <v>3696</v>
      </c>
      <c r="E9605" s="1">
        <v>53435</v>
      </c>
      <c r="F9605">
        <v>3696</v>
      </c>
      <c r="G9605" t="b">
        <f t="shared" si="602"/>
        <v>1</v>
      </c>
      <c r="H9605">
        <f t="shared" si="603"/>
        <v>1</v>
      </c>
    </row>
    <row r="9606" spans="1:8" x14ac:dyDescent="0.3">
      <c r="A9606" s="1">
        <f t="shared" si="600"/>
        <v>53436</v>
      </c>
      <c r="B9606" s="1">
        <v>58806</v>
      </c>
      <c r="C9606" s="3">
        <f t="shared" si="601"/>
        <v>3695</v>
      </c>
      <c r="E9606" s="1">
        <v>53436</v>
      </c>
      <c r="F9606">
        <v>3695</v>
      </c>
      <c r="G9606" t="b">
        <f t="shared" si="602"/>
        <v>1</v>
      </c>
      <c r="H9606">
        <f t="shared" si="603"/>
        <v>1</v>
      </c>
    </row>
    <row r="9607" spans="1:8" x14ac:dyDescent="0.3">
      <c r="A9607" s="1">
        <f t="shared" si="600"/>
        <v>53437</v>
      </c>
      <c r="B9607" s="1">
        <v>58806</v>
      </c>
      <c r="C9607" s="3">
        <f t="shared" si="601"/>
        <v>3694</v>
      </c>
      <c r="E9607" s="1">
        <v>53437</v>
      </c>
      <c r="F9607">
        <v>3694</v>
      </c>
      <c r="G9607" t="b">
        <f t="shared" si="602"/>
        <v>1</v>
      </c>
      <c r="H9607">
        <f t="shared" si="603"/>
        <v>1</v>
      </c>
    </row>
    <row r="9608" spans="1:8" x14ac:dyDescent="0.3">
      <c r="A9608" s="1">
        <f t="shared" si="600"/>
        <v>53438</v>
      </c>
      <c r="B9608" s="1">
        <v>58806</v>
      </c>
      <c r="C9608" s="3">
        <f t="shared" si="601"/>
        <v>3693</v>
      </c>
      <c r="E9608" s="1">
        <v>53438</v>
      </c>
      <c r="F9608">
        <v>3693</v>
      </c>
      <c r="G9608" t="b">
        <f t="shared" si="602"/>
        <v>1</v>
      </c>
      <c r="H9608">
        <f t="shared" si="603"/>
        <v>1</v>
      </c>
    </row>
    <row r="9609" spans="1:8" x14ac:dyDescent="0.3">
      <c r="A9609" s="1">
        <f t="shared" si="600"/>
        <v>53439</v>
      </c>
      <c r="B9609" s="1">
        <v>58806</v>
      </c>
      <c r="C9609" s="3">
        <f t="shared" si="601"/>
        <v>3693</v>
      </c>
      <c r="E9609" s="1">
        <v>53439</v>
      </c>
      <c r="F9609">
        <v>3693</v>
      </c>
      <c r="G9609" t="b">
        <f t="shared" si="602"/>
        <v>1</v>
      </c>
      <c r="H9609">
        <f t="shared" si="603"/>
        <v>1</v>
      </c>
    </row>
    <row r="9610" spans="1:8" x14ac:dyDescent="0.3">
      <c r="A9610" s="1">
        <f t="shared" si="600"/>
        <v>53440</v>
      </c>
      <c r="B9610" s="1">
        <v>58806</v>
      </c>
      <c r="C9610" s="3">
        <f t="shared" si="601"/>
        <v>3693</v>
      </c>
      <c r="E9610" s="1">
        <v>53440</v>
      </c>
      <c r="F9610">
        <v>3693</v>
      </c>
      <c r="G9610" t="b">
        <f t="shared" si="602"/>
        <v>1</v>
      </c>
      <c r="H9610">
        <f t="shared" si="603"/>
        <v>1</v>
      </c>
    </row>
    <row r="9611" spans="1:8" x14ac:dyDescent="0.3">
      <c r="A9611" s="1">
        <f t="shared" si="600"/>
        <v>53441</v>
      </c>
      <c r="B9611" s="1">
        <v>58806</v>
      </c>
      <c r="C9611" s="3">
        <f t="shared" si="601"/>
        <v>3692</v>
      </c>
      <c r="E9611" s="1">
        <v>53441</v>
      </c>
      <c r="F9611">
        <v>3692</v>
      </c>
      <c r="G9611" t="b">
        <f t="shared" si="602"/>
        <v>1</v>
      </c>
      <c r="H9611">
        <f t="shared" si="603"/>
        <v>1</v>
      </c>
    </row>
    <row r="9612" spans="1:8" x14ac:dyDescent="0.3">
      <c r="A9612" s="1">
        <f t="shared" si="600"/>
        <v>53442</v>
      </c>
      <c r="B9612" s="1">
        <v>58806</v>
      </c>
      <c r="C9612" s="3">
        <f t="shared" si="601"/>
        <v>3691</v>
      </c>
      <c r="E9612" s="1">
        <v>53442</v>
      </c>
      <c r="F9612">
        <v>3691</v>
      </c>
      <c r="G9612" t="b">
        <f t="shared" si="602"/>
        <v>1</v>
      </c>
      <c r="H9612">
        <f t="shared" si="603"/>
        <v>1</v>
      </c>
    </row>
    <row r="9613" spans="1:8" x14ac:dyDescent="0.3">
      <c r="A9613" s="1">
        <f t="shared" si="600"/>
        <v>53443</v>
      </c>
      <c r="B9613" s="1">
        <v>58806</v>
      </c>
      <c r="C9613" s="3">
        <f t="shared" si="601"/>
        <v>3690</v>
      </c>
      <c r="E9613" s="1">
        <v>53443</v>
      </c>
      <c r="F9613">
        <v>3690</v>
      </c>
      <c r="G9613" t="b">
        <f t="shared" si="602"/>
        <v>1</v>
      </c>
      <c r="H9613">
        <f t="shared" si="603"/>
        <v>1</v>
      </c>
    </row>
    <row r="9614" spans="1:8" x14ac:dyDescent="0.3">
      <c r="A9614" s="1">
        <f t="shared" si="600"/>
        <v>53444</v>
      </c>
      <c r="B9614" s="1">
        <v>58806</v>
      </c>
      <c r="C9614" s="3">
        <f t="shared" si="601"/>
        <v>3689</v>
      </c>
      <c r="E9614" s="1">
        <v>53444</v>
      </c>
      <c r="F9614">
        <v>3689</v>
      </c>
      <c r="G9614" t="b">
        <f t="shared" si="602"/>
        <v>1</v>
      </c>
      <c r="H9614">
        <f t="shared" si="603"/>
        <v>1</v>
      </c>
    </row>
    <row r="9615" spans="1:8" x14ac:dyDescent="0.3">
      <c r="A9615" s="1">
        <f t="shared" si="600"/>
        <v>53445</v>
      </c>
      <c r="B9615" s="1">
        <v>58806</v>
      </c>
      <c r="C9615" s="3">
        <f t="shared" si="601"/>
        <v>3688</v>
      </c>
      <c r="E9615" s="1">
        <v>53445</v>
      </c>
      <c r="F9615">
        <v>3688</v>
      </c>
      <c r="G9615" t="b">
        <f t="shared" si="602"/>
        <v>1</v>
      </c>
      <c r="H9615">
        <f t="shared" si="603"/>
        <v>1</v>
      </c>
    </row>
    <row r="9616" spans="1:8" x14ac:dyDescent="0.3">
      <c r="A9616" s="1">
        <f t="shared" si="600"/>
        <v>53446</v>
      </c>
      <c r="B9616" s="1">
        <v>58806</v>
      </c>
      <c r="C9616" s="3">
        <f t="shared" si="601"/>
        <v>3688</v>
      </c>
      <c r="E9616" s="1">
        <v>53446</v>
      </c>
      <c r="F9616">
        <v>3688</v>
      </c>
      <c r="G9616" t="b">
        <f t="shared" si="602"/>
        <v>1</v>
      </c>
      <c r="H9616">
        <f t="shared" si="603"/>
        <v>1</v>
      </c>
    </row>
    <row r="9617" spans="1:8" x14ac:dyDescent="0.3">
      <c r="A9617" s="1">
        <f t="shared" si="600"/>
        <v>53447</v>
      </c>
      <c r="B9617" s="1">
        <v>58806</v>
      </c>
      <c r="C9617" s="3">
        <f t="shared" si="601"/>
        <v>3688</v>
      </c>
      <c r="E9617" s="1">
        <v>53447</v>
      </c>
      <c r="F9617">
        <v>3688</v>
      </c>
      <c r="G9617" t="b">
        <f t="shared" si="602"/>
        <v>1</v>
      </c>
      <c r="H9617">
        <f t="shared" si="603"/>
        <v>1</v>
      </c>
    </row>
    <row r="9618" spans="1:8" x14ac:dyDescent="0.3">
      <c r="A9618" s="1">
        <f t="shared" si="600"/>
        <v>53448</v>
      </c>
      <c r="B9618" s="1">
        <v>58806</v>
      </c>
      <c r="C9618" s="3">
        <f t="shared" si="601"/>
        <v>3687</v>
      </c>
      <c r="E9618" s="1">
        <v>53448</v>
      </c>
      <c r="F9618">
        <v>3687</v>
      </c>
      <c r="G9618" t="b">
        <f t="shared" si="602"/>
        <v>1</v>
      </c>
      <c r="H9618">
        <f t="shared" si="603"/>
        <v>1</v>
      </c>
    </row>
    <row r="9619" spans="1:8" x14ac:dyDescent="0.3">
      <c r="A9619" s="1">
        <f t="shared" si="600"/>
        <v>53449</v>
      </c>
      <c r="B9619" s="1">
        <v>58806</v>
      </c>
      <c r="C9619" s="3">
        <f t="shared" si="601"/>
        <v>3687</v>
      </c>
      <c r="E9619" s="1">
        <v>53449</v>
      </c>
      <c r="F9619">
        <v>3687</v>
      </c>
      <c r="G9619" t="b">
        <f t="shared" si="602"/>
        <v>1</v>
      </c>
      <c r="H9619">
        <f t="shared" si="603"/>
        <v>1</v>
      </c>
    </row>
    <row r="9620" spans="1:8" x14ac:dyDescent="0.3">
      <c r="A9620" s="1">
        <f t="shared" si="600"/>
        <v>53450</v>
      </c>
      <c r="B9620" s="1">
        <v>58806</v>
      </c>
      <c r="C9620" s="3">
        <f t="shared" si="601"/>
        <v>3686</v>
      </c>
      <c r="E9620" s="1">
        <v>53450</v>
      </c>
      <c r="F9620">
        <v>3686</v>
      </c>
      <c r="G9620" t="b">
        <f t="shared" si="602"/>
        <v>1</v>
      </c>
      <c r="H9620">
        <f t="shared" si="603"/>
        <v>1</v>
      </c>
    </row>
    <row r="9621" spans="1:8" x14ac:dyDescent="0.3">
      <c r="A9621" s="1">
        <f t="shared" si="600"/>
        <v>53451</v>
      </c>
      <c r="B9621" s="1">
        <v>58806</v>
      </c>
      <c r="C9621" s="3">
        <f t="shared" si="601"/>
        <v>3685</v>
      </c>
      <c r="E9621" s="1">
        <v>53451</v>
      </c>
      <c r="F9621">
        <v>3685</v>
      </c>
      <c r="G9621" t="b">
        <f t="shared" si="602"/>
        <v>1</v>
      </c>
      <c r="H9621">
        <f t="shared" si="603"/>
        <v>1</v>
      </c>
    </row>
    <row r="9622" spans="1:8" x14ac:dyDescent="0.3">
      <c r="A9622" s="1">
        <f t="shared" si="600"/>
        <v>53452</v>
      </c>
      <c r="B9622" s="1">
        <v>58806</v>
      </c>
      <c r="C9622" s="3">
        <f t="shared" si="601"/>
        <v>3684</v>
      </c>
      <c r="E9622" s="1">
        <v>53452</v>
      </c>
      <c r="F9622">
        <v>3684</v>
      </c>
      <c r="G9622" t="b">
        <f t="shared" si="602"/>
        <v>1</v>
      </c>
      <c r="H9622">
        <f t="shared" si="603"/>
        <v>1</v>
      </c>
    </row>
    <row r="9623" spans="1:8" x14ac:dyDescent="0.3">
      <c r="A9623" s="1">
        <f t="shared" si="600"/>
        <v>53453</v>
      </c>
      <c r="B9623" s="1">
        <v>58806</v>
      </c>
      <c r="C9623" s="3">
        <f t="shared" si="601"/>
        <v>3684</v>
      </c>
      <c r="E9623" s="1">
        <v>53453</v>
      </c>
      <c r="F9623">
        <v>3684</v>
      </c>
      <c r="G9623" t="b">
        <f t="shared" si="602"/>
        <v>1</v>
      </c>
      <c r="H9623">
        <f t="shared" si="603"/>
        <v>1</v>
      </c>
    </row>
    <row r="9624" spans="1:8" x14ac:dyDescent="0.3">
      <c r="A9624" s="1">
        <f t="shared" si="600"/>
        <v>53454</v>
      </c>
      <c r="B9624" s="1">
        <v>58806</v>
      </c>
      <c r="C9624" s="3">
        <f t="shared" si="601"/>
        <v>3684</v>
      </c>
      <c r="E9624" s="1">
        <v>53454</v>
      </c>
      <c r="F9624">
        <v>3684</v>
      </c>
      <c r="G9624" t="b">
        <f t="shared" si="602"/>
        <v>1</v>
      </c>
      <c r="H9624">
        <f t="shared" si="603"/>
        <v>1</v>
      </c>
    </row>
    <row r="9625" spans="1:8" x14ac:dyDescent="0.3">
      <c r="A9625" s="1">
        <f t="shared" si="600"/>
        <v>53455</v>
      </c>
      <c r="B9625" s="1">
        <v>58806</v>
      </c>
      <c r="C9625" s="3">
        <f t="shared" si="601"/>
        <v>3683</v>
      </c>
      <c r="E9625" s="1">
        <v>53455</v>
      </c>
      <c r="F9625">
        <v>3683</v>
      </c>
      <c r="G9625" t="b">
        <f t="shared" si="602"/>
        <v>1</v>
      </c>
      <c r="H9625">
        <f t="shared" si="603"/>
        <v>1</v>
      </c>
    </row>
    <row r="9626" spans="1:8" x14ac:dyDescent="0.3">
      <c r="A9626" s="1">
        <f t="shared" si="600"/>
        <v>53456</v>
      </c>
      <c r="B9626" s="1">
        <v>58806</v>
      </c>
      <c r="C9626" s="3">
        <f t="shared" si="601"/>
        <v>3682</v>
      </c>
      <c r="E9626" s="1">
        <v>53456</v>
      </c>
      <c r="F9626">
        <v>3682</v>
      </c>
      <c r="G9626" t="b">
        <f t="shared" si="602"/>
        <v>1</v>
      </c>
      <c r="H9626">
        <f t="shared" si="603"/>
        <v>1</v>
      </c>
    </row>
    <row r="9627" spans="1:8" x14ac:dyDescent="0.3">
      <c r="A9627" s="1">
        <f t="shared" si="600"/>
        <v>53457</v>
      </c>
      <c r="B9627" s="1">
        <v>58806</v>
      </c>
      <c r="C9627" s="3">
        <f t="shared" si="601"/>
        <v>3681</v>
      </c>
      <c r="E9627" s="1">
        <v>53457</v>
      </c>
      <c r="F9627">
        <v>3681</v>
      </c>
      <c r="G9627" t="b">
        <f t="shared" si="602"/>
        <v>1</v>
      </c>
      <c r="H9627">
        <f t="shared" si="603"/>
        <v>1</v>
      </c>
    </row>
    <row r="9628" spans="1:8" x14ac:dyDescent="0.3">
      <c r="A9628" s="1">
        <f t="shared" si="600"/>
        <v>53458</v>
      </c>
      <c r="B9628" s="1">
        <v>58806</v>
      </c>
      <c r="C9628" s="3">
        <f t="shared" si="601"/>
        <v>3680</v>
      </c>
      <c r="E9628" s="1">
        <v>53458</v>
      </c>
      <c r="F9628">
        <v>3680</v>
      </c>
      <c r="G9628" t="b">
        <f t="shared" si="602"/>
        <v>1</v>
      </c>
      <c r="H9628">
        <f t="shared" si="603"/>
        <v>1</v>
      </c>
    </row>
    <row r="9629" spans="1:8" x14ac:dyDescent="0.3">
      <c r="A9629" s="1">
        <f t="shared" si="600"/>
        <v>53459</v>
      </c>
      <c r="B9629" s="1">
        <v>58806</v>
      </c>
      <c r="C9629" s="3">
        <f t="shared" si="601"/>
        <v>3679</v>
      </c>
      <c r="E9629" s="1">
        <v>53459</v>
      </c>
      <c r="F9629">
        <v>3679</v>
      </c>
      <c r="G9629" t="b">
        <f t="shared" si="602"/>
        <v>1</v>
      </c>
      <c r="H9629">
        <f t="shared" si="603"/>
        <v>1</v>
      </c>
    </row>
    <row r="9630" spans="1:8" x14ac:dyDescent="0.3">
      <c r="A9630" s="1">
        <f t="shared" si="600"/>
        <v>53460</v>
      </c>
      <c r="B9630" s="1">
        <v>58806</v>
      </c>
      <c r="C9630" s="3">
        <f t="shared" si="601"/>
        <v>3679</v>
      </c>
      <c r="E9630" s="1">
        <v>53460</v>
      </c>
      <c r="F9630">
        <v>3679</v>
      </c>
      <c r="G9630" t="b">
        <f t="shared" si="602"/>
        <v>1</v>
      </c>
      <c r="H9630">
        <f t="shared" si="603"/>
        <v>1</v>
      </c>
    </row>
    <row r="9631" spans="1:8" x14ac:dyDescent="0.3">
      <c r="A9631" s="1">
        <f t="shared" ref="A9631:A9694" si="604">A9630+1</f>
        <v>53461</v>
      </c>
      <c r="B9631" s="1">
        <v>58806</v>
      </c>
      <c r="C9631" s="3">
        <f t="shared" si="601"/>
        <v>3679</v>
      </c>
      <c r="E9631" s="1">
        <v>53461</v>
      </c>
      <c r="F9631">
        <v>3679</v>
      </c>
      <c r="G9631" t="b">
        <f t="shared" si="602"/>
        <v>1</v>
      </c>
      <c r="H9631">
        <f t="shared" si="603"/>
        <v>1</v>
      </c>
    </row>
    <row r="9632" spans="1:8" x14ac:dyDescent="0.3">
      <c r="A9632" s="1">
        <f t="shared" si="604"/>
        <v>53462</v>
      </c>
      <c r="B9632" s="1">
        <v>58806</v>
      </c>
      <c r="C9632" s="3">
        <f t="shared" si="601"/>
        <v>3678</v>
      </c>
      <c r="E9632" s="1">
        <v>53462</v>
      </c>
      <c r="F9632">
        <v>3678</v>
      </c>
      <c r="G9632" t="b">
        <f t="shared" si="602"/>
        <v>1</v>
      </c>
      <c r="H9632">
        <f t="shared" si="603"/>
        <v>1</v>
      </c>
    </row>
    <row r="9633" spans="1:8" x14ac:dyDescent="0.3">
      <c r="A9633" s="1">
        <f t="shared" si="604"/>
        <v>53463</v>
      </c>
      <c r="B9633" s="1">
        <v>58806</v>
      </c>
      <c r="C9633" s="3">
        <f t="shared" si="601"/>
        <v>3677</v>
      </c>
      <c r="E9633" s="1">
        <v>53463</v>
      </c>
      <c r="F9633">
        <v>3677</v>
      </c>
      <c r="G9633" t="b">
        <f t="shared" si="602"/>
        <v>1</v>
      </c>
      <c r="H9633">
        <f t="shared" si="603"/>
        <v>1</v>
      </c>
    </row>
    <row r="9634" spans="1:8" x14ac:dyDescent="0.3">
      <c r="A9634" s="1">
        <f t="shared" si="604"/>
        <v>53464</v>
      </c>
      <c r="B9634" s="1">
        <v>58806</v>
      </c>
      <c r="C9634" s="3">
        <f t="shared" si="601"/>
        <v>3676</v>
      </c>
      <c r="E9634" s="1">
        <v>53464</v>
      </c>
      <c r="F9634">
        <v>3676</v>
      </c>
      <c r="G9634" t="b">
        <f t="shared" si="602"/>
        <v>1</v>
      </c>
      <c r="H9634">
        <f t="shared" si="603"/>
        <v>1</v>
      </c>
    </row>
    <row r="9635" spans="1:8" x14ac:dyDescent="0.3">
      <c r="A9635" s="1">
        <f t="shared" si="604"/>
        <v>53465</v>
      </c>
      <c r="B9635" s="1">
        <v>58806</v>
      </c>
      <c r="C9635" s="3">
        <f t="shared" si="601"/>
        <v>3675</v>
      </c>
      <c r="E9635" s="1">
        <v>53465</v>
      </c>
      <c r="F9635">
        <v>3675</v>
      </c>
      <c r="G9635" t="b">
        <f t="shared" si="602"/>
        <v>1</v>
      </c>
      <c r="H9635">
        <f t="shared" si="603"/>
        <v>1</v>
      </c>
    </row>
    <row r="9636" spans="1:8" x14ac:dyDescent="0.3">
      <c r="A9636" s="1">
        <f t="shared" si="604"/>
        <v>53466</v>
      </c>
      <c r="B9636" s="1">
        <v>58806</v>
      </c>
      <c r="C9636" s="3">
        <f t="shared" si="601"/>
        <v>3674</v>
      </c>
      <c r="E9636" s="1">
        <v>53466</v>
      </c>
      <c r="F9636">
        <v>3674</v>
      </c>
      <c r="G9636" t="b">
        <f t="shared" si="602"/>
        <v>1</v>
      </c>
      <c r="H9636">
        <f t="shared" si="603"/>
        <v>1</v>
      </c>
    </row>
    <row r="9637" spans="1:8" x14ac:dyDescent="0.3">
      <c r="A9637" s="1">
        <f t="shared" si="604"/>
        <v>53467</v>
      </c>
      <c r="B9637" s="1">
        <v>58806</v>
      </c>
      <c r="C9637" s="3">
        <f t="shared" si="601"/>
        <v>3674</v>
      </c>
      <c r="E9637" s="1">
        <v>53467</v>
      </c>
      <c r="F9637">
        <v>3674</v>
      </c>
      <c r="G9637" t="b">
        <f t="shared" si="602"/>
        <v>1</v>
      </c>
      <c r="H9637">
        <f t="shared" si="603"/>
        <v>1</v>
      </c>
    </row>
    <row r="9638" spans="1:8" x14ac:dyDescent="0.3">
      <c r="A9638" s="1">
        <f t="shared" si="604"/>
        <v>53468</v>
      </c>
      <c r="B9638" s="1">
        <v>58806</v>
      </c>
      <c r="C9638" s="3">
        <f t="shared" si="601"/>
        <v>3674</v>
      </c>
      <c r="E9638" s="1">
        <v>53468</v>
      </c>
      <c r="F9638">
        <v>3674</v>
      </c>
      <c r="G9638" t="b">
        <f t="shared" si="602"/>
        <v>1</v>
      </c>
      <c r="H9638">
        <f t="shared" si="603"/>
        <v>1</v>
      </c>
    </row>
    <row r="9639" spans="1:8" x14ac:dyDescent="0.3">
      <c r="A9639" s="1">
        <f t="shared" si="604"/>
        <v>53469</v>
      </c>
      <c r="B9639" s="1">
        <v>58806</v>
      </c>
      <c r="C9639" s="3">
        <f t="shared" si="601"/>
        <v>3673</v>
      </c>
      <c r="E9639" s="1">
        <v>53469</v>
      </c>
      <c r="F9639">
        <v>3673</v>
      </c>
      <c r="G9639" t="b">
        <f t="shared" si="602"/>
        <v>1</v>
      </c>
      <c r="H9639">
        <f t="shared" si="603"/>
        <v>1</v>
      </c>
    </row>
    <row r="9640" spans="1:8" x14ac:dyDescent="0.3">
      <c r="A9640" s="1">
        <f t="shared" si="604"/>
        <v>53470</v>
      </c>
      <c r="B9640" s="1">
        <v>58806</v>
      </c>
      <c r="C9640" s="3">
        <f t="shared" si="601"/>
        <v>3672</v>
      </c>
      <c r="E9640" s="1">
        <v>53470</v>
      </c>
      <c r="F9640">
        <v>3672</v>
      </c>
      <c r="G9640" t="b">
        <f t="shared" si="602"/>
        <v>1</v>
      </c>
      <c r="H9640">
        <f t="shared" si="603"/>
        <v>1</v>
      </c>
    </row>
    <row r="9641" spans="1:8" x14ac:dyDescent="0.3">
      <c r="A9641" s="1">
        <f t="shared" si="604"/>
        <v>53471</v>
      </c>
      <c r="B9641" s="1">
        <v>58806</v>
      </c>
      <c r="C9641" s="3">
        <f t="shared" si="601"/>
        <v>3671</v>
      </c>
      <c r="E9641" s="1">
        <v>53471</v>
      </c>
      <c r="F9641">
        <v>3671</v>
      </c>
      <c r="G9641" t="b">
        <f t="shared" si="602"/>
        <v>1</v>
      </c>
      <c r="H9641">
        <f t="shared" si="603"/>
        <v>1</v>
      </c>
    </row>
    <row r="9642" spans="1:8" x14ac:dyDescent="0.3">
      <c r="A9642" s="1">
        <f t="shared" si="604"/>
        <v>53472</v>
      </c>
      <c r="B9642" s="1">
        <v>58806</v>
      </c>
      <c r="C9642" s="3">
        <f t="shared" si="601"/>
        <v>3671</v>
      </c>
      <c r="E9642" s="1">
        <v>53472</v>
      </c>
      <c r="F9642">
        <v>3671</v>
      </c>
      <c r="G9642" t="b">
        <f t="shared" si="602"/>
        <v>1</v>
      </c>
      <c r="H9642">
        <f t="shared" si="603"/>
        <v>1</v>
      </c>
    </row>
    <row r="9643" spans="1:8" x14ac:dyDescent="0.3">
      <c r="A9643" s="1">
        <f t="shared" si="604"/>
        <v>53473</v>
      </c>
      <c r="B9643" s="1">
        <v>58806</v>
      </c>
      <c r="C9643" s="3">
        <f t="shared" si="601"/>
        <v>3670</v>
      </c>
      <c r="E9643" s="1">
        <v>53473</v>
      </c>
      <c r="F9643">
        <v>3670</v>
      </c>
      <c r="G9643" t="b">
        <f t="shared" si="602"/>
        <v>1</v>
      </c>
      <c r="H9643">
        <f t="shared" si="603"/>
        <v>1</v>
      </c>
    </row>
    <row r="9644" spans="1:8" x14ac:dyDescent="0.3">
      <c r="A9644" s="1">
        <f t="shared" si="604"/>
        <v>53474</v>
      </c>
      <c r="B9644" s="1">
        <v>58806</v>
      </c>
      <c r="C9644" s="3">
        <f t="shared" si="601"/>
        <v>3670</v>
      </c>
      <c r="E9644" s="1">
        <v>53474</v>
      </c>
      <c r="F9644">
        <v>3670</v>
      </c>
      <c r="G9644" t="b">
        <f t="shared" si="602"/>
        <v>1</v>
      </c>
      <c r="H9644">
        <f t="shared" si="603"/>
        <v>1</v>
      </c>
    </row>
    <row r="9645" spans="1:8" x14ac:dyDescent="0.3">
      <c r="A9645" s="1">
        <f t="shared" si="604"/>
        <v>53475</v>
      </c>
      <c r="B9645" s="1">
        <v>58806</v>
      </c>
      <c r="C9645" s="3">
        <f t="shared" si="601"/>
        <v>3670</v>
      </c>
      <c r="E9645" s="1">
        <v>53475</v>
      </c>
      <c r="F9645">
        <v>3670</v>
      </c>
      <c r="G9645" t="b">
        <f t="shared" si="602"/>
        <v>1</v>
      </c>
      <c r="H9645">
        <f t="shared" si="603"/>
        <v>1</v>
      </c>
    </row>
    <row r="9646" spans="1:8" x14ac:dyDescent="0.3">
      <c r="A9646" s="1">
        <f t="shared" si="604"/>
        <v>53476</v>
      </c>
      <c r="B9646" s="1">
        <v>58806</v>
      </c>
      <c r="C9646" s="3">
        <f t="shared" si="601"/>
        <v>3669</v>
      </c>
      <c r="E9646" s="1">
        <v>53476</v>
      </c>
      <c r="F9646">
        <v>3669</v>
      </c>
      <c r="G9646" t="b">
        <f t="shared" si="602"/>
        <v>1</v>
      </c>
      <c r="H9646">
        <f t="shared" si="603"/>
        <v>1</v>
      </c>
    </row>
    <row r="9647" spans="1:8" x14ac:dyDescent="0.3">
      <c r="A9647" s="1">
        <f t="shared" si="604"/>
        <v>53477</v>
      </c>
      <c r="B9647" s="1">
        <v>58806</v>
      </c>
      <c r="C9647" s="3">
        <f t="shared" si="601"/>
        <v>3668</v>
      </c>
      <c r="E9647" s="1">
        <v>53477</v>
      </c>
      <c r="F9647">
        <v>3668</v>
      </c>
      <c r="G9647" t="b">
        <f t="shared" si="602"/>
        <v>1</v>
      </c>
      <c r="H9647">
        <f t="shared" si="603"/>
        <v>1</v>
      </c>
    </row>
    <row r="9648" spans="1:8" x14ac:dyDescent="0.3">
      <c r="A9648" s="1">
        <f t="shared" si="604"/>
        <v>53478</v>
      </c>
      <c r="B9648" s="1">
        <v>58806</v>
      </c>
      <c r="C9648" s="3">
        <f t="shared" si="601"/>
        <v>3667</v>
      </c>
      <c r="E9648" s="1">
        <v>53478</v>
      </c>
      <c r="F9648">
        <v>3667</v>
      </c>
      <c r="G9648" t="b">
        <f t="shared" si="602"/>
        <v>1</v>
      </c>
      <c r="H9648">
        <f t="shared" si="603"/>
        <v>1</v>
      </c>
    </row>
    <row r="9649" spans="1:8" x14ac:dyDescent="0.3">
      <c r="A9649" s="1">
        <f t="shared" si="604"/>
        <v>53479</v>
      </c>
      <c r="B9649" s="1">
        <v>58806</v>
      </c>
      <c r="C9649" s="3">
        <f t="shared" si="601"/>
        <v>3666</v>
      </c>
      <c r="E9649" s="1">
        <v>53479</v>
      </c>
      <c r="F9649">
        <v>3666</v>
      </c>
      <c r="G9649" t="b">
        <f t="shared" si="602"/>
        <v>1</v>
      </c>
      <c r="H9649">
        <f t="shared" si="603"/>
        <v>1</v>
      </c>
    </row>
    <row r="9650" spans="1:8" x14ac:dyDescent="0.3">
      <c r="A9650" s="1">
        <f t="shared" si="604"/>
        <v>53480</v>
      </c>
      <c r="B9650" s="1">
        <v>58806</v>
      </c>
      <c r="C9650" s="3">
        <f t="shared" si="601"/>
        <v>3665</v>
      </c>
      <c r="E9650" s="1">
        <v>53480</v>
      </c>
      <c r="F9650">
        <v>3665</v>
      </c>
      <c r="G9650" t="b">
        <f t="shared" si="602"/>
        <v>1</v>
      </c>
      <c r="H9650">
        <f t="shared" si="603"/>
        <v>1</v>
      </c>
    </row>
    <row r="9651" spans="1:8" x14ac:dyDescent="0.3">
      <c r="A9651" s="1">
        <f t="shared" si="604"/>
        <v>53481</v>
      </c>
      <c r="B9651" s="1">
        <v>58806</v>
      </c>
      <c r="C9651" s="3">
        <f t="shared" si="601"/>
        <v>3665</v>
      </c>
      <c r="E9651" s="1">
        <v>53481</v>
      </c>
      <c r="F9651">
        <v>3665</v>
      </c>
      <c r="G9651" t="b">
        <f t="shared" si="602"/>
        <v>1</v>
      </c>
      <c r="H9651">
        <f t="shared" si="603"/>
        <v>1</v>
      </c>
    </row>
    <row r="9652" spans="1:8" x14ac:dyDescent="0.3">
      <c r="A9652" s="1">
        <f t="shared" si="604"/>
        <v>53482</v>
      </c>
      <c r="B9652" s="1">
        <v>58806</v>
      </c>
      <c r="C9652" s="3">
        <f t="shared" si="601"/>
        <v>3665</v>
      </c>
      <c r="E9652" s="1">
        <v>53482</v>
      </c>
      <c r="F9652">
        <v>3665</v>
      </c>
      <c r="G9652" t="b">
        <f t="shared" si="602"/>
        <v>1</v>
      </c>
      <c r="H9652">
        <f t="shared" si="603"/>
        <v>1</v>
      </c>
    </row>
    <row r="9653" spans="1:8" x14ac:dyDescent="0.3">
      <c r="A9653" s="1">
        <f t="shared" si="604"/>
        <v>53483</v>
      </c>
      <c r="B9653" s="1">
        <v>58806</v>
      </c>
      <c r="C9653" s="3">
        <f t="shared" si="601"/>
        <v>3664</v>
      </c>
      <c r="E9653" s="1">
        <v>53483</v>
      </c>
      <c r="F9653">
        <v>3664</v>
      </c>
      <c r="G9653" t="b">
        <f t="shared" si="602"/>
        <v>1</v>
      </c>
      <c r="H9653">
        <f t="shared" si="603"/>
        <v>1</v>
      </c>
    </row>
    <row r="9654" spans="1:8" x14ac:dyDescent="0.3">
      <c r="A9654" s="1">
        <f t="shared" si="604"/>
        <v>53484</v>
      </c>
      <c r="B9654" s="1">
        <v>58806</v>
      </c>
      <c r="C9654" s="3">
        <f t="shared" si="601"/>
        <v>3663</v>
      </c>
      <c r="E9654" s="1">
        <v>53484</v>
      </c>
      <c r="F9654">
        <v>3663</v>
      </c>
      <c r="G9654" t="b">
        <f t="shared" si="602"/>
        <v>1</v>
      </c>
      <c r="H9654">
        <f t="shared" si="603"/>
        <v>1</v>
      </c>
    </row>
    <row r="9655" spans="1:8" x14ac:dyDescent="0.3">
      <c r="A9655" s="1">
        <f t="shared" si="604"/>
        <v>53485</v>
      </c>
      <c r="B9655" s="1">
        <v>58806</v>
      </c>
      <c r="C9655" s="3">
        <f t="shared" si="601"/>
        <v>3662</v>
      </c>
      <c r="E9655" s="1">
        <v>53485</v>
      </c>
      <c r="F9655">
        <v>3662</v>
      </c>
      <c r="G9655" t="b">
        <f t="shared" si="602"/>
        <v>1</v>
      </c>
      <c r="H9655">
        <f t="shared" si="603"/>
        <v>1</v>
      </c>
    </row>
    <row r="9656" spans="1:8" x14ac:dyDescent="0.3">
      <c r="A9656" s="1">
        <f t="shared" si="604"/>
        <v>53486</v>
      </c>
      <c r="B9656" s="1">
        <v>58806</v>
      </c>
      <c r="C9656" s="3">
        <f t="shared" si="601"/>
        <v>3661</v>
      </c>
      <c r="E9656" s="1">
        <v>53486</v>
      </c>
      <c r="F9656">
        <v>3661</v>
      </c>
      <c r="G9656" t="b">
        <f t="shared" si="602"/>
        <v>1</v>
      </c>
      <c r="H9656">
        <f t="shared" si="603"/>
        <v>1</v>
      </c>
    </row>
    <row r="9657" spans="1:8" x14ac:dyDescent="0.3">
      <c r="A9657" s="1">
        <f t="shared" si="604"/>
        <v>53487</v>
      </c>
      <c r="B9657" s="1">
        <v>58806</v>
      </c>
      <c r="C9657" s="3">
        <f t="shared" si="601"/>
        <v>3660</v>
      </c>
      <c r="E9657" s="1">
        <v>53487</v>
      </c>
      <c r="F9657">
        <v>3660</v>
      </c>
      <c r="G9657" t="b">
        <f t="shared" si="602"/>
        <v>1</v>
      </c>
      <c r="H9657">
        <f t="shared" si="603"/>
        <v>1</v>
      </c>
    </row>
    <row r="9658" spans="1:8" x14ac:dyDescent="0.3">
      <c r="A9658" s="1">
        <f t="shared" si="604"/>
        <v>53488</v>
      </c>
      <c r="B9658" s="1">
        <v>58806</v>
      </c>
      <c r="C9658" s="3">
        <f t="shared" si="601"/>
        <v>3660</v>
      </c>
      <c r="E9658" s="1">
        <v>53488</v>
      </c>
      <c r="F9658">
        <v>3660</v>
      </c>
      <c r="G9658" t="b">
        <f t="shared" si="602"/>
        <v>1</v>
      </c>
      <c r="H9658">
        <f t="shared" si="603"/>
        <v>1</v>
      </c>
    </row>
    <row r="9659" spans="1:8" x14ac:dyDescent="0.3">
      <c r="A9659" s="1">
        <f t="shared" si="604"/>
        <v>53489</v>
      </c>
      <c r="B9659" s="1">
        <v>58806</v>
      </c>
      <c r="C9659" s="3">
        <f t="shared" si="601"/>
        <v>3660</v>
      </c>
      <c r="E9659" s="1">
        <v>53489</v>
      </c>
      <c r="F9659">
        <v>3660</v>
      </c>
      <c r="G9659" t="b">
        <f t="shared" si="602"/>
        <v>1</v>
      </c>
      <c r="H9659">
        <f t="shared" si="603"/>
        <v>1</v>
      </c>
    </row>
    <row r="9660" spans="1:8" x14ac:dyDescent="0.3">
      <c r="A9660" s="1">
        <f t="shared" si="604"/>
        <v>53490</v>
      </c>
      <c r="B9660" s="1">
        <v>58806</v>
      </c>
      <c r="C9660" s="3">
        <f t="shared" si="601"/>
        <v>3659</v>
      </c>
      <c r="E9660" s="1">
        <v>53490</v>
      </c>
      <c r="F9660">
        <v>3659</v>
      </c>
      <c r="G9660" t="b">
        <f t="shared" si="602"/>
        <v>1</v>
      </c>
      <c r="H9660">
        <f t="shared" si="603"/>
        <v>1</v>
      </c>
    </row>
    <row r="9661" spans="1:8" x14ac:dyDescent="0.3">
      <c r="A9661" s="1">
        <f t="shared" si="604"/>
        <v>53491</v>
      </c>
      <c r="B9661" s="1">
        <v>58806</v>
      </c>
      <c r="C9661" s="3">
        <f t="shared" si="601"/>
        <v>3658</v>
      </c>
      <c r="E9661" s="1">
        <v>53491</v>
      </c>
      <c r="F9661">
        <v>3658</v>
      </c>
      <c r="G9661" t="b">
        <f t="shared" si="602"/>
        <v>1</v>
      </c>
      <c r="H9661">
        <f t="shared" si="603"/>
        <v>1</v>
      </c>
    </row>
    <row r="9662" spans="1:8" x14ac:dyDescent="0.3">
      <c r="A9662" s="1">
        <f t="shared" si="604"/>
        <v>53492</v>
      </c>
      <c r="B9662" s="1">
        <v>58806</v>
      </c>
      <c r="C9662" s="3">
        <f t="shared" si="601"/>
        <v>3657</v>
      </c>
      <c r="E9662" s="1">
        <v>53492</v>
      </c>
      <c r="F9662">
        <v>3657</v>
      </c>
      <c r="G9662" t="b">
        <f t="shared" si="602"/>
        <v>1</v>
      </c>
      <c r="H9662">
        <f t="shared" si="603"/>
        <v>1</v>
      </c>
    </row>
    <row r="9663" spans="1:8" x14ac:dyDescent="0.3">
      <c r="A9663" s="1">
        <f t="shared" si="604"/>
        <v>53493</v>
      </c>
      <c r="B9663" s="1">
        <v>58806</v>
      </c>
      <c r="C9663" s="3">
        <f t="shared" si="601"/>
        <v>3656</v>
      </c>
      <c r="E9663" s="1">
        <v>53493</v>
      </c>
      <c r="F9663">
        <v>3656</v>
      </c>
      <c r="G9663" t="b">
        <f t="shared" si="602"/>
        <v>1</v>
      </c>
      <c r="H9663">
        <f t="shared" si="603"/>
        <v>1</v>
      </c>
    </row>
    <row r="9664" spans="1:8" x14ac:dyDescent="0.3">
      <c r="A9664" s="1">
        <f t="shared" si="604"/>
        <v>53494</v>
      </c>
      <c r="B9664" s="1">
        <v>58806</v>
      </c>
      <c r="C9664" s="3">
        <f t="shared" si="601"/>
        <v>3655</v>
      </c>
      <c r="E9664" s="1">
        <v>53494</v>
      </c>
      <c r="F9664">
        <v>3655</v>
      </c>
      <c r="G9664" t="b">
        <f t="shared" si="602"/>
        <v>1</v>
      </c>
      <c r="H9664">
        <f t="shared" si="603"/>
        <v>1</v>
      </c>
    </row>
    <row r="9665" spans="1:8" x14ac:dyDescent="0.3">
      <c r="A9665" s="1">
        <f t="shared" si="604"/>
        <v>53495</v>
      </c>
      <c r="B9665" s="1">
        <v>58806</v>
      </c>
      <c r="C9665" s="3">
        <f t="shared" ref="C9665:C9728" si="605">NETWORKDAYS(A9665,B9665,FerDataBRA)-1</f>
        <v>3655</v>
      </c>
      <c r="E9665" s="1">
        <v>53495</v>
      </c>
      <c r="F9665">
        <v>3655</v>
      </c>
      <c r="G9665" t="b">
        <f t="shared" ref="G9665:G9728" si="606">F9665=C9665</f>
        <v>1</v>
      </c>
      <c r="H9665">
        <f t="shared" si="603"/>
        <v>1</v>
      </c>
    </row>
    <row r="9666" spans="1:8" x14ac:dyDescent="0.3">
      <c r="A9666" s="1">
        <f t="shared" si="604"/>
        <v>53496</v>
      </c>
      <c r="B9666" s="1">
        <v>58806</v>
      </c>
      <c r="C9666" s="3">
        <f t="shared" si="605"/>
        <v>3655</v>
      </c>
      <c r="E9666" s="1">
        <v>53496</v>
      </c>
      <c r="F9666">
        <v>3655</v>
      </c>
      <c r="G9666" t="b">
        <f t="shared" si="606"/>
        <v>1</v>
      </c>
      <c r="H9666">
        <f t="shared" ref="H9666:H9729" si="607">IF(G9666,1,0)</f>
        <v>1</v>
      </c>
    </row>
    <row r="9667" spans="1:8" x14ac:dyDescent="0.3">
      <c r="A9667" s="1">
        <f t="shared" si="604"/>
        <v>53497</v>
      </c>
      <c r="B9667" s="1">
        <v>58806</v>
      </c>
      <c r="C9667" s="3">
        <f t="shared" si="605"/>
        <v>3654</v>
      </c>
      <c r="E9667" s="1">
        <v>53497</v>
      </c>
      <c r="F9667">
        <v>3654</v>
      </c>
      <c r="G9667" t="b">
        <f t="shared" si="606"/>
        <v>1</v>
      </c>
      <c r="H9667">
        <f t="shared" si="607"/>
        <v>1</v>
      </c>
    </row>
    <row r="9668" spans="1:8" x14ac:dyDescent="0.3">
      <c r="A9668" s="1">
        <f t="shared" si="604"/>
        <v>53498</v>
      </c>
      <c r="B9668" s="1">
        <v>58806</v>
      </c>
      <c r="C9668" s="3">
        <f t="shared" si="605"/>
        <v>3653</v>
      </c>
      <c r="E9668" s="1">
        <v>53498</v>
      </c>
      <c r="F9668">
        <v>3653</v>
      </c>
      <c r="G9668" t="b">
        <f t="shared" si="606"/>
        <v>1</v>
      </c>
      <c r="H9668">
        <f t="shared" si="607"/>
        <v>1</v>
      </c>
    </row>
    <row r="9669" spans="1:8" x14ac:dyDescent="0.3">
      <c r="A9669" s="1">
        <f t="shared" si="604"/>
        <v>53499</v>
      </c>
      <c r="B9669" s="1">
        <v>58806</v>
      </c>
      <c r="C9669" s="3">
        <f t="shared" si="605"/>
        <v>3652</v>
      </c>
      <c r="E9669" s="1">
        <v>53499</v>
      </c>
      <c r="F9669">
        <v>3652</v>
      </c>
      <c r="G9669" t="b">
        <f t="shared" si="606"/>
        <v>1</v>
      </c>
      <c r="H9669">
        <f t="shared" si="607"/>
        <v>1</v>
      </c>
    </row>
    <row r="9670" spans="1:8" x14ac:dyDescent="0.3">
      <c r="A9670" s="1">
        <f t="shared" si="604"/>
        <v>53500</v>
      </c>
      <c r="B9670" s="1">
        <v>58806</v>
      </c>
      <c r="C9670" s="3">
        <f t="shared" si="605"/>
        <v>3651</v>
      </c>
      <c r="E9670" s="1">
        <v>53500</v>
      </c>
      <c r="F9670">
        <v>3651</v>
      </c>
      <c r="G9670" t="b">
        <f t="shared" si="606"/>
        <v>1</v>
      </c>
      <c r="H9670">
        <f t="shared" si="607"/>
        <v>1</v>
      </c>
    </row>
    <row r="9671" spans="1:8" x14ac:dyDescent="0.3">
      <c r="A9671" s="1">
        <f t="shared" si="604"/>
        <v>53501</v>
      </c>
      <c r="B9671" s="1">
        <v>58806</v>
      </c>
      <c r="C9671" s="3">
        <f t="shared" si="605"/>
        <v>3650</v>
      </c>
      <c r="E9671" s="1">
        <v>53501</v>
      </c>
      <c r="F9671">
        <v>3650</v>
      </c>
      <c r="G9671" t="b">
        <f t="shared" si="606"/>
        <v>1</v>
      </c>
      <c r="H9671">
        <f t="shared" si="607"/>
        <v>1</v>
      </c>
    </row>
    <row r="9672" spans="1:8" x14ac:dyDescent="0.3">
      <c r="A9672" s="1">
        <f t="shared" si="604"/>
        <v>53502</v>
      </c>
      <c r="B9672" s="1">
        <v>58806</v>
      </c>
      <c r="C9672" s="3">
        <f t="shared" si="605"/>
        <v>3650</v>
      </c>
      <c r="E9672" s="1">
        <v>53502</v>
      </c>
      <c r="F9672">
        <v>3650</v>
      </c>
      <c r="G9672" t="b">
        <f t="shared" si="606"/>
        <v>1</v>
      </c>
      <c r="H9672">
        <f t="shared" si="607"/>
        <v>1</v>
      </c>
    </row>
    <row r="9673" spans="1:8" x14ac:dyDescent="0.3">
      <c r="A9673" s="1">
        <f t="shared" si="604"/>
        <v>53503</v>
      </c>
      <c r="B9673" s="1">
        <v>58806</v>
      </c>
      <c r="C9673" s="3">
        <f t="shared" si="605"/>
        <v>3650</v>
      </c>
      <c r="E9673" s="1">
        <v>53503</v>
      </c>
      <c r="F9673">
        <v>3650</v>
      </c>
      <c r="G9673" t="b">
        <f t="shared" si="606"/>
        <v>1</v>
      </c>
      <c r="H9673">
        <f t="shared" si="607"/>
        <v>1</v>
      </c>
    </row>
    <row r="9674" spans="1:8" x14ac:dyDescent="0.3">
      <c r="A9674" s="1">
        <f t="shared" si="604"/>
        <v>53504</v>
      </c>
      <c r="B9674" s="1">
        <v>58806</v>
      </c>
      <c r="C9674" s="3">
        <f t="shared" si="605"/>
        <v>3649</v>
      </c>
      <c r="E9674" s="1">
        <v>53504</v>
      </c>
      <c r="F9674">
        <v>3649</v>
      </c>
      <c r="G9674" t="b">
        <f t="shared" si="606"/>
        <v>1</v>
      </c>
      <c r="H9674">
        <f t="shared" si="607"/>
        <v>1</v>
      </c>
    </row>
    <row r="9675" spans="1:8" x14ac:dyDescent="0.3">
      <c r="A9675" s="1">
        <f t="shared" si="604"/>
        <v>53505</v>
      </c>
      <c r="B9675" s="1">
        <v>58806</v>
      </c>
      <c r="C9675" s="3">
        <f t="shared" si="605"/>
        <v>3648</v>
      </c>
      <c r="E9675" s="1">
        <v>53505</v>
      </c>
      <c r="F9675">
        <v>3648</v>
      </c>
      <c r="G9675" t="b">
        <f t="shared" si="606"/>
        <v>1</v>
      </c>
      <c r="H9675">
        <f t="shared" si="607"/>
        <v>1</v>
      </c>
    </row>
    <row r="9676" spans="1:8" x14ac:dyDescent="0.3">
      <c r="A9676" s="1">
        <f t="shared" si="604"/>
        <v>53506</v>
      </c>
      <c r="B9676" s="1">
        <v>58806</v>
      </c>
      <c r="C9676" s="3">
        <f t="shared" si="605"/>
        <v>3647</v>
      </c>
      <c r="E9676" s="1">
        <v>53506</v>
      </c>
      <c r="F9676">
        <v>3647</v>
      </c>
      <c r="G9676" t="b">
        <f t="shared" si="606"/>
        <v>1</v>
      </c>
      <c r="H9676">
        <f t="shared" si="607"/>
        <v>1</v>
      </c>
    </row>
    <row r="9677" spans="1:8" x14ac:dyDescent="0.3">
      <c r="A9677" s="1">
        <f t="shared" si="604"/>
        <v>53507</v>
      </c>
      <c r="B9677" s="1">
        <v>58806</v>
      </c>
      <c r="C9677" s="3">
        <f t="shared" si="605"/>
        <v>3646</v>
      </c>
      <c r="E9677" s="1">
        <v>53507</v>
      </c>
      <c r="F9677">
        <v>3646</v>
      </c>
      <c r="G9677" t="b">
        <f t="shared" si="606"/>
        <v>1</v>
      </c>
      <c r="H9677">
        <f t="shared" si="607"/>
        <v>1</v>
      </c>
    </row>
    <row r="9678" spans="1:8" x14ac:dyDescent="0.3">
      <c r="A9678" s="1">
        <f t="shared" si="604"/>
        <v>53508</v>
      </c>
      <c r="B9678" s="1">
        <v>58806</v>
      </c>
      <c r="C9678" s="3">
        <f t="shared" si="605"/>
        <v>3645</v>
      </c>
      <c r="E9678" s="1">
        <v>53508</v>
      </c>
      <c r="F9678">
        <v>3645</v>
      </c>
      <c r="G9678" t="b">
        <f t="shared" si="606"/>
        <v>1</v>
      </c>
      <c r="H9678">
        <f t="shared" si="607"/>
        <v>1</v>
      </c>
    </row>
    <row r="9679" spans="1:8" x14ac:dyDescent="0.3">
      <c r="A9679" s="1">
        <f t="shared" si="604"/>
        <v>53509</v>
      </c>
      <c r="B9679" s="1">
        <v>58806</v>
      </c>
      <c r="C9679" s="3">
        <f t="shared" si="605"/>
        <v>3645</v>
      </c>
      <c r="E9679" s="1">
        <v>53509</v>
      </c>
      <c r="F9679">
        <v>3645</v>
      </c>
      <c r="G9679" t="b">
        <f t="shared" si="606"/>
        <v>1</v>
      </c>
      <c r="H9679">
        <f t="shared" si="607"/>
        <v>1</v>
      </c>
    </row>
    <row r="9680" spans="1:8" x14ac:dyDescent="0.3">
      <c r="A9680" s="1">
        <f t="shared" si="604"/>
        <v>53510</v>
      </c>
      <c r="B9680" s="1">
        <v>58806</v>
      </c>
      <c r="C9680" s="3">
        <f t="shared" si="605"/>
        <v>3645</v>
      </c>
      <c r="E9680" s="1">
        <v>53510</v>
      </c>
      <c r="F9680">
        <v>3645</v>
      </c>
      <c r="G9680" t="b">
        <f t="shared" si="606"/>
        <v>1</v>
      </c>
      <c r="H9680">
        <f t="shared" si="607"/>
        <v>1</v>
      </c>
    </row>
    <row r="9681" spans="1:8" x14ac:dyDescent="0.3">
      <c r="A9681" s="1">
        <f t="shared" si="604"/>
        <v>53511</v>
      </c>
      <c r="B9681" s="1">
        <v>58806</v>
      </c>
      <c r="C9681" s="3">
        <f t="shared" si="605"/>
        <v>3644</v>
      </c>
      <c r="E9681" s="1">
        <v>53511</v>
      </c>
      <c r="F9681">
        <v>3644</v>
      </c>
      <c r="G9681" t="b">
        <f t="shared" si="606"/>
        <v>1</v>
      </c>
      <c r="H9681">
        <f t="shared" si="607"/>
        <v>1</v>
      </c>
    </row>
    <row r="9682" spans="1:8" x14ac:dyDescent="0.3">
      <c r="A9682" s="1">
        <f t="shared" si="604"/>
        <v>53512</v>
      </c>
      <c r="B9682" s="1">
        <v>58806</v>
      </c>
      <c r="C9682" s="3">
        <f t="shared" si="605"/>
        <v>3643</v>
      </c>
      <c r="E9682" s="1">
        <v>53512</v>
      </c>
      <c r="F9682">
        <v>3643</v>
      </c>
      <c r="G9682" t="b">
        <f t="shared" si="606"/>
        <v>1</v>
      </c>
      <c r="H9682">
        <f t="shared" si="607"/>
        <v>1</v>
      </c>
    </row>
    <row r="9683" spans="1:8" x14ac:dyDescent="0.3">
      <c r="A9683" s="1">
        <f t="shared" si="604"/>
        <v>53513</v>
      </c>
      <c r="B9683" s="1">
        <v>58806</v>
      </c>
      <c r="C9683" s="3">
        <f t="shared" si="605"/>
        <v>3642</v>
      </c>
      <c r="E9683" s="1">
        <v>53513</v>
      </c>
      <c r="F9683">
        <v>3642</v>
      </c>
      <c r="G9683" t="b">
        <f t="shared" si="606"/>
        <v>1</v>
      </c>
      <c r="H9683">
        <f t="shared" si="607"/>
        <v>1</v>
      </c>
    </row>
    <row r="9684" spans="1:8" x14ac:dyDescent="0.3">
      <c r="A9684" s="1">
        <f t="shared" si="604"/>
        <v>53514</v>
      </c>
      <c r="B9684" s="1">
        <v>58806</v>
      </c>
      <c r="C9684" s="3">
        <f t="shared" si="605"/>
        <v>3641</v>
      </c>
      <c r="E9684" s="1">
        <v>53514</v>
      </c>
      <c r="F9684">
        <v>3641</v>
      </c>
      <c r="G9684" t="b">
        <f t="shared" si="606"/>
        <v>1</v>
      </c>
      <c r="H9684">
        <f t="shared" si="607"/>
        <v>1</v>
      </c>
    </row>
    <row r="9685" spans="1:8" x14ac:dyDescent="0.3">
      <c r="A9685" s="1">
        <f t="shared" si="604"/>
        <v>53515</v>
      </c>
      <c r="B9685" s="1">
        <v>58806</v>
      </c>
      <c r="C9685" s="3">
        <f t="shared" si="605"/>
        <v>3640</v>
      </c>
      <c r="E9685" s="1">
        <v>53515</v>
      </c>
      <c r="F9685">
        <v>3640</v>
      </c>
      <c r="G9685" t="b">
        <f t="shared" si="606"/>
        <v>1</v>
      </c>
      <c r="H9685">
        <f t="shared" si="607"/>
        <v>1</v>
      </c>
    </row>
    <row r="9686" spans="1:8" x14ac:dyDescent="0.3">
      <c r="A9686" s="1">
        <f t="shared" si="604"/>
        <v>53516</v>
      </c>
      <c r="B9686" s="1">
        <v>58806</v>
      </c>
      <c r="C9686" s="3">
        <f t="shared" si="605"/>
        <v>3640</v>
      </c>
      <c r="E9686" s="1">
        <v>53516</v>
      </c>
      <c r="F9686">
        <v>3640</v>
      </c>
      <c r="G9686" t="b">
        <f t="shared" si="606"/>
        <v>1</v>
      </c>
      <c r="H9686">
        <f t="shared" si="607"/>
        <v>1</v>
      </c>
    </row>
    <row r="9687" spans="1:8" x14ac:dyDescent="0.3">
      <c r="A9687" s="1">
        <f t="shared" si="604"/>
        <v>53517</v>
      </c>
      <c r="B9687" s="1">
        <v>58806</v>
      </c>
      <c r="C9687" s="3">
        <f t="shared" si="605"/>
        <v>3640</v>
      </c>
      <c r="E9687" s="1">
        <v>53517</v>
      </c>
      <c r="F9687">
        <v>3640</v>
      </c>
      <c r="G9687" t="b">
        <f t="shared" si="606"/>
        <v>1</v>
      </c>
      <c r="H9687">
        <f t="shared" si="607"/>
        <v>1</v>
      </c>
    </row>
    <row r="9688" spans="1:8" x14ac:dyDescent="0.3">
      <c r="A9688" s="1">
        <f t="shared" si="604"/>
        <v>53518</v>
      </c>
      <c r="B9688" s="1">
        <v>58806</v>
      </c>
      <c r="C9688" s="3">
        <f t="shared" si="605"/>
        <v>3639</v>
      </c>
      <c r="E9688" s="1">
        <v>53518</v>
      </c>
      <c r="F9688">
        <v>3639</v>
      </c>
      <c r="G9688" t="b">
        <f t="shared" si="606"/>
        <v>1</v>
      </c>
      <c r="H9688">
        <f t="shared" si="607"/>
        <v>1</v>
      </c>
    </row>
    <row r="9689" spans="1:8" x14ac:dyDescent="0.3">
      <c r="A9689" s="1">
        <f t="shared" si="604"/>
        <v>53519</v>
      </c>
      <c r="B9689" s="1">
        <v>58806</v>
      </c>
      <c r="C9689" s="3">
        <f t="shared" si="605"/>
        <v>3638</v>
      </c>
      <c r="E9689" s="1">
        <v>53519</v>
      </c>
      <c r="F9689">
        <v>3638</v>
      </c>
      <c r="G9689" t="b">
        <f t="shared" si="606"/>
        <v>1</v>
      </c>
      <c r="H9689">
        <f t="shared" si="607"/>
        <v>1</v>
      </c>
    </row>
    <row r="9690" spans="1:8" x14ac:dyDescent="0.3">
      <c r="A9690" s="1">
        <f t="shared" si="604"/>
        <v>53520</v>
      </c>
      <c r="B9690" s="1">
        <v>58806</v>
      </c>
      <c r="C9690" s="3">
        <f t="shared" si="605"/>
        <v>3637</v>
      </c>
      <c r="E9690" s="1">
        <v>53520</v>
      </c>
      <c r="F9690">
        <v>3637</v>
      </c>
      <c r="G9690" t="b">
        <f t="shared" si="606"/>
        <v>1</v>
      </c>
      <c r="H9690">
        <f t="shared" si="607"/>
        <v>1</v>
      </c>
    </row>
    <row r="9691" spans="1:8" x14ac:dyDescent="0.3">
      <c r="A9691" s="1">
        <f t="shared" si="604"/>
        <v>53521</v>
      </c>
      <c r="B9691" s="1">
        <v>58806</v>
      </c>
      <c r="C9691" s="3">
        <f t="shared" si="605"/>
        <v>3636</v>
      </c>
      <c r="E9691" s="1">
        <v>53521</v>
      </c>
      <c r="F9691">
        <v>3636</v>
      </c>
      <c r="G9691" t="b">
        <f t="shared" si="606"/>
        <v>1</v>
      </c>
      <c r="H9691">
        <f t="shared" si="607"/>
        <v>1</v>
      </c>
    </row>
    <row r="9692" spans="1:8" x14ac:dyDescent="0.3">
      <c r="A9692" s="1">
        <f t="shared" si="604"/>
        <v>53522</v>
      </c>
      <c r="B9692" s="1">
        <v>58806</v>
      </c>
      <c r="C9692" s="3">
        <f t="shared" si="605"/>
        <v>3635</v>
      </c>
      <c r="E9692" s="1">
        <v>53522</v>
      </c>
      <c r="F9692">
        <v>3635</v>
      </c>
      <c r="G9692" t="b">
        <f t="shared" si="606"/>
        <v>1</v>
      </c>
      <c r="H9692">
        <f t="shared" si="607"/>
        <v>1</v>
      </c>
    </row>
    <row r="9693" spans="1:8" x14ac:dyDescent="0.3">
      <c r="A9693" s="1">
        <f t="shared" si="604"/>
        <v>53523</v>
      </c>
      <c r="B9693" s="1">
        <v>58806</v>
      </c>
      <c r="C9693" s="3">
        <f t="shared" si="605"/>
        <v>3635</v>
      </c>
      <c r="E9693" s="1">
        <v>53523</v>
      </c>
      <c r="F9693">
        <v>3635</v>
      </c>
      <c r="G9693" t="b">
        <f t="shared" si="606"/>
        <v>1</v>
      </c>
      <c r="H9693">
        <f t="shared" si="607"/>
        <v>1</v>
      </c>
    </row>
    <row r="9694" spans="1:8" x14ac:dyDescent="0.3">
      <c r="A9694" s="1">
        <f t="shared" si="604"/>
        <v>53524</v>
      </c>
      <c r="B9694" s="1">
        <v>58806</v>
      </c>
      <c r="C9694" s="3">
        <f t="shared" si="605"/>
        <v>3635</v>
      </c>
      <c r="E9694" s="1">
        <v>53524</v>
      </c>
      <c r="F9694">
        <v>3635</v>
      </c>
      <c r="G9694" t="b">
        <f t="shared" si="606"/>
        <v>1</v>
      </c>
      <c r="H9694">
        <f t="shared" si="607"/>
        <v>1</v>
      </c>
    </row>
    <row r="9695" spans="1:8" x14ac:dyDescent="0.3">
      <c r="A9695" s="1">
        <f t="shared" ref="A9695:A9758" si="608">A9694+1</f>
        <v>53525</v>
      </c>
      <c r="B9695" s="1">
        <v>58806</v>
      </c>
      <c r="C9695" s="3">
        <f t="shared" si="605"/>
        <v>3634</v>
      </c>
      <c r="E9695" s="1">
        <v>53525</v>
      </c>
      <c r="F9695">
        <v>3634</v>
      </c>
      <c r="G9695" t="b">
        <f t="shared" si="606"/>
        <v>1</v>
      </c>
      <c r="H9695">
        <f t="shared" si="607"/>
        <v>1</v>
      </c>
    </row>
    <row r="9696" spans="1:8" x14ac:dyDescent="0.3">
      <c r="A9696" s="1">
        <f t="shared" si="608"/>
        <v>53526</v>
      </c>
      <c r="B9696" s="1">
        <v>58806</v>
      </c>
      <c r="C9696" s="3">
        <f t="shared" si="605"/>
        <v>3633</v>
      </c>
      <c r="E9696" s="1">
        <v>53526</v>
      </c>
      <c r="F9696">
        <v>3633</v>
      </c>
      <c r="G9696" t="b">
        <f t="shared" si="606"/>
        <v>1</v>
      </c>
      <c r="H9696">
        <f t="shared" si="607"/>
        <v>1</v>
      </c>
    </row>
    <row r="9697" spans="1:8" x14ac:dyDescent="0.3">
      <c r="A9697" s="1">
        <f t="shared" si="608"/>
        <v>53527</v>
      </c>
      <c r="B9697" s="1">
        <v>58806</v>
      </c>
      <c r="C9697" s="3">
        <f t="shared" si="605"/>
        <v>3632</v>
      </c>
      <c r="E9697" s="1">
        <v>53527</v>
      </c>
      <c r="F9697">
        <v>3632</v>
      </c>
      <c r="G9697" t="b">
        <f t="shared" si="606"/>
        <v>1</v>
      </c>
      <c r="H9697">
        <f t="shared" si="607"/>
        <v>1</v>
      </c>
    </row>
    <row r="9698" spans="1:8" x14ac:dyDescent="0.3">
      <c r="A9698" s="1">
        <f t="shared" si="608"/>
        <v>53528</v>
      </c>
      <c r="B9698" s="1">
        <v>58806</v>
      </c>
      <c r="C9698" s="3">
        <f t="shared" si="605"/>
        <v>3631</v>
      </c>
      <c r="E9698" s="1">
        <v>53528</v>
      </c>
      <c r="F9698">
        <v>3631</v>
      </c>
      <c r="G9698" t="b">
        <f t="shared" si="606"/>
        <v>1</v>
      </c>
      <c r="H9698">
        <f t="shared" si="607"/>
        <v>1</v>
      </c>
    </row>
    <row r="9699" spans="1:8" x14ac:dyDescent="0.3">
      <c r="A9699" s="1">
        <f t="shared" si="608"/>
        <v>53529</v>
      </c>
      <c r="B9699" s="1">
        <v>58806</v>
      </c>
      <c r="C9699" s="3">
        <f t="shared" si="605"/>
        <v>3630</v>
      </c>
      <c r="E9699" s="1">
        <v>53529</v>
      </c>
      <c r="F9699">
        <v>3630</v>
      </c>
      <c r="G9699" t="b">
        <f t="shared" si="606"/>
        <v>1</v>
      </c>
      <c r="H9699">
        <f t="shared" si="607"/>
        <v>1</v>
      </c>
    </row>
    <row r="9700" spans="1:8" x14ac:dyDescent="0.3">
      <c r="A9700" s="1">
        <f t="shared" si="608"/>
        <v>53530</v>
      </c>
      <c r="B9700" s="1">
        <v>58806</v>
      </c>
      <c r="C9700" s="3">
        <f t="shared" si="605"/>
        <v>3630</v>
      </c>
      <c r="E9700" s="1">
        <v>53530</v>
      </c>
      <c r="F9700">
        <v>3630</v>
      </c>
      <c r="G9700" t="b">
        <f t="shared" si="606"/>
        <v>1</v>
      </c>
      <c r="H9700">
        <f t="shared" si="607"/>
        <v>1</v>
      </c>
    </row>
    <row r="9701" spans="1:8" x14ac:dyDescent="0.3">
      <c r="A9701" s="1">
        <f t="shared" si="608"/>
        <v>53531</v>
      </c>
      <c r="B9701" s="1">
        <v>58806</v>
      </c>
      <c r="C9701" s="3">
        <f t="shared" si="605"/>
        <v>3630</v>
      </c>
      <c r="E9701" s="1">
        <v>53531</v>
      </c>
      <c r="F9701">
        <v>3630</v>
      </c>
      <c r="G9701" t="b">
        <f t="shared" si="606"/>
        <v>1</v>
      </c>
      <c r="H9701">
        <f t="shared" si="607"/>
        <v>1</v>
      </c>
    </row>
    <row r="9702" spans="1:8" x14ac:dyDescent="0.3">
      <c r="A9702" s="1">
        <f t="shared" si="608"/>
        <v>53532</v>
      </c>
      <c r="B9702" s="1">
        <v>58806</v>
      </c>
      <c r="C9702" s="3">
        <f t="shared" si="605"/>
        <v>3629</v>
      </c>
      <c r="E9702" s="1">
        <v>53532</v>
      </c>
      <c r="F9702">
        <v>3629</v>
      </c>
      <c r="G9702" t="b">
        <f t="shared" si="606"/>
        <v>1</v>
      </c>
      <c r="H9702">
        <f t="shared" si="607"/>
        <v>1</v>
      </c>
    </row>
    <row r="9703" spans="1:8" x14ac:dyDescent="0.3">
      <c r="A9703" s="1">
        <f t="shared" si="608"/>
        <v>53533</v>
      </c>
      <c r="B9703" s="1">
        <v>58806</v>
      </c>
      <c r="C9703" s="3">
        <f t="shared" si="605"/>
        <v>3628</v>
      </c>
      <c r="E9703" s="1">
        <v>53533</v>
      </c>
      <c r="F9703">
        <v>3628</v>
      </c>
      <c r="G9703" t="b">
        <f t="shared" si="606"/>
        <v>1</v>
      </c>
      <c r="H9703">
        <f t="shared" si="607"/>
        <v>1</v>
      </c>
    </row>
    <row r="9704" spans="1:8" x14ac:dyDescent="0.3">
      <c r="A9704" s="1">
        <f t="shared" si="608"/>
        <v>53534</v>
      </c>
      <c r="B9704" s="1">
        <v>58806</v>
      </c>
      <c r="C9704" s="3">
        <f t="shared" si="605"/>
        <v>3627</v>
      </c>
      <c r="E9704" s="1">
        <v>53534</v>
      </c>
      <c r="F9704">
        <v>3627</v>
      </c>
      <c r="G9704" t="b">
        <f t="shared" si="606"/>
        <v>1</v>
      </c>
      <c r="H9704">
        <f t="shared" si="607"/>
        <v>1</v>
      </c>
    </row>
    <row r="9705" spans="1:8" x14ac:dyDescent="0.3">
      <c r="A9705" s="1">
        <f t="shared" si="608"/>
        <v>53535</v>
      </c>
      <c r="B9705" s="1">
        <v>58806</v>
      </c>
      <c r="C9705" s="3">
        <f t="shared" si="605"/>
        <v>3626</v>
      </c>
      <c r="E9705" s="1">
        <v>53535</v>
      </c>
      <c r="F9705">
        <v>3626</v>
      </c>
      <c r="G9705" t="b">
        <f t="shared" si="606"/>
        <v>1</v>
      </c>
      <c r="H9705">
        <f t="shared" si="607"/>
        <v>1</v>
      </c>
    </row>
    <row r="9706" spans="1:8" x14ac:dyDescent="0.3">
      <c r="A9706" s="1">
        <f t="shared" si="608"/>
        <v>53536</v>
      </c>
      <c r="B9706" s="1">
        <v>58806</v>
      </c>
      <c r="C9706" s="3">
        <f t="shared" si="605"/>
        <v>3625</v>
      </c>
      <c r="E9706" s="1">
        <v>53536</v>
      </c>
      <c r="F9706">
        <v>3625</v>
      </c>
      <c r="G9706" t="b">
        <f t="shared" si="606"/>
        <v>1</v>
      </c>
      <c r="H9706">
        <f t="shared" si="607"/>
        <v>1</v>
      </c>
    </row>
    <row r="9707" spans="1:8" x14ac:dyDescent="0.3">
      <c r="A9707" s="1">
        <f t="shared" si="608"/>
        <v>53537</v>
      </c>
      <c r="B9707" s="1">
        <v>58806</v>
      </c>
      <c r="C9707" s="3">
        <f t="shared" si="605"/>
        <v>3625</v>
      </c>
      <c r="E9707" s="1">
        <v>53537</v>
      </c>
      <c r="F9707">
        <v>3625</v>
      </c>
      <c r="G9707" t="b">
        <f t="shared" si="606"/>
        <v>1</v>
      </c>
      <c r="H9707">
        <f t="shared" si="607"/>
        <v>1</v>
      </c>
    </row>
    <row r="9708" spans="1:8" x14ac:dyDescent="0.3">
      <c r="A9708" s="1">
        <f t="shared" si="608"/>
        <v>53538</v>
      </c>
      <c r="B9708" s="1">
        <v>58806</v>
      </c>
      <c r="C9708" s="3">
        <f t="shared" si="605"/>
        <v>3625</v>
      </c>
      <c r="E9708" s="1">
        <v>53538</v>
      </c>
      <c r="F9708">
        <v>3625</v>
      </c>
      <c r="G9708" t="b">
        <f t="shared" si="606"/>
        <v>1</v>
      </c>
      <c r="H9708">
        <f t="shared" si="607"/>
        <v>1</v>
      </c>
    </row>
    <row r="9709" spans="1:8" x14ac:dyDescent="0.3">
      <c r="A9709" s="1">
        <f t="shared" si="608"/>
        <v>53539</v>
      </c>
      <c r="B9709" s="1">
        <v>58806</v>
      </c>
      <c r="C9709" s="3">
        <f t="shared" si="605"/>
        <v>3624</v>
      </c>
      <c r="E9709" s="1">
        <v>53539</v>
      </c>
      <c r="F9709">
        <v>3624</v>
      </c>
      <c r="G9709" t="b">
        <f t="shared" si="606"/>
        <v>1</v>
      </c>
      <c r="H9709">
        <f t="shared" si="607"/>
        <v>1</v>
      </c>
    </row>
    <row r="9710" spans="1:8" x14ac:dyDescent="0.3">
      <c r="A9710" s="1">
        <f t="shared" si="608"/>
        <v>53540</v>
      </c>
      <c r="B9710" s="1">
        <v>58806</v>
      </c>
      <c r="C9710" s="3">
        <f t="shared" si="605"/>
        <v>3623</v>
      </c>
      <c r="E9710" s="1">
        <v>53540</v>
      </c>
      <c r="F9710">
        <v>3623</v>
      </c>
      <c r="G9710" t="b">
        <f t="shared" si="606"/>
        <v>1</v>
      </c>
      <c r="H9710">
        <f t="shared" si="607"/>
        <v>1</v>
      </c>
    </row>
    <row r="9711" spans="1:8" x14ac:dyDescent="0.3">
      <c r="A9711" s="1">
        <f t="shared" si="608"/>
        <v>53541</v>
      </c>
      <c r="B9711" s="1">
        <v>58806</v>
      </c>
      <c r="C9711" s="3">
        <f t="shared" si="605"/>
        <v>3622</v>
      </c>
      <c r="E9711" s="1">
        <v>53541</v>
      </c>
      <c r="F9711">
        <v>3622</v>
      </c>
      <c r="G9711" t="b">
        <f t="shared" si="606"/>
        <v>1</v>
      </c>
      <c r="H9711">
        <f t="shared" si="607"/>
        <v>1</v>
      </c>
    </row>
    <row r="9712" spans="1:8" x14ac:dyDescent="0.3">
      <c r="A9712" s="1">
        <f t="shared" si="608"/>
        <v>53542</v>
      </c>
      <c r="B9712" s="1">
        <v>58806</v>
      </c>
      <c r="C9712" s="3">
        <f t="shared" si="605"/>
        <v>3621</v>
      </c>
      <c r="E9712" s="1">
        <v>53542</v>
      </c>
      <c r="F9712">
        <v>3621</v>
      </c>
      <c r="G9712" t="b">
        <f t="shared" si="606"/>
        <v>1</v>
      </c>
      <c r="H9712">
        <f t="shared" si="607"/>
        <v>1</v>
      </c>
    </row>
    <row r="9713" spans="1:8" x14ac:dyDescent="0.3">
      <c r="A9713" s="1">
        <f t="shared" si="608"/>
        <v>53543</v>
      </c>
      <c r="B9713" s="1">
        <v>58806</v>
      </c>
      <c r="C9713" s="3">
        <f t="shared" si="605"/>
        <v>3620</v>
      </c>
      <c r="E9713" s="1">
        <v>53543</v>
      </c>
      <c r="F9713">
        <v>3620</v>
      </c>
      <c r="G9713" t="b">
        <f t="shared" si="606"/>
        <v>1</v>
      </c>
      <c r="H9713">
        <f t="shared" si="607"/>
        <v>1</v>
      </c>
    </row>
    <row r="9714" spans="1:8" x14ac:dyDescent="0.3">
      <c r="A9714" s="1">
        <f t="shared" si="608"/>
        <v>53544</v>
      </c>
      <c r="B9714" s="1">
        <v>58806</v>
      </c>
      <c r="C9714" s="3">
        <f t="shared" si="605"/>
        <v>3620</v>
      </c>
      <c r="E9714" s="1">
        <v>53544</v>
      </c>
      <c r="F9714">
        <v>3620</v>
      </c>
      <c r="G9714" t="b">
        <f t="shared" si="606"/>
        <v>1</v>
      </c>
      <c r="H9714">
        <f t="shared" si="607"/>
        <v>1</v>
      </c>
    </row>
    <row r="9715" spans="1:8" x14ac:dyDescent="0.3">
      <c r="A9715" s="1">
        <f t="shared" si="608"/>
        <v>53545</v>
      </c>
      <c r="B9715" s="1">
        <v>58806</v>
      </c>
      <c r="C9715" s="3">
        <f t="shared" si="605"/>
        <v>3620</v>
      </c>
      <c r="E9715" s="1">
        <v>53545</v>
      </c>
      <c r="F9715">
        <v>3620</v>
      </c>
      <c r="G9715" t="b">
        <f t="shared" si="606"/>
        <v>1</v>
      </c>
      <c r="H9715">
        <f t="shared" si="607"/>
        <v>1</v>
      </c>
    </row>
    <row r="9716" spans="1:8" x14ac:dyDescent="0.3">
      <c r="A9716" s="1">
        <f t="shared" si="608"/>
        <v>53546</v>
      </c>
      <c r="B9716" s="1">
        <v>58806</v>
      </c>
      <c r="C9716" s="3">
        <f t="shared" si="605"/>
        <v>3619</v>
      </c>
      <c r="E9716" s="1">
        <v>53546</v>
      </c>
      <c r="F9716">
        <v>3619</v>
      </c>
      <c r="G9716" t="b">
        <f t="shared" si="606"/>
        <v>1</v>
      </c>
      <c r="H9716">
        <f t="shared" si="607"/>
        <v>1</v>
      </c>
    </row>
    <row r="9717" spans="1:8" x14ac:dyDescent="0.3">
      <c r="A9717" s="1">
        <f t="shared" si="608"/>
        <v>53547</v>
      </c>
      <c r="B9717" s="1">
        <v>58806</v>
      </c>
      <c r="C9717" s="3">
        <f t="shared" si="605"/>
        <v>3618</v>
      </c>
      <c r="E9717" s="1">
        <v>53547</v>
      </c>
      <c r="F9717">
        <v>3618</v>
      </c>
      <c r="G9717" t="b">
        <f t="shared" si="606"/>
        <v>1</v>
      </c>
      <c r="H9717">
        <f t="shared" si="607"/>
        <v>1</v>
      </c>
    </row>
    <row r="9718" spans="1:8" x14ac:dyDescent="0.3">
      <c r="A9718" s="1">
        <f t="shared" si="608"/>
        <v>53548</v>
      </c>
      <c r="B9718" s="1">
        <v>58806</v>
      </c>
      <c r="C9718" s="3">
        <f t="shared" si="605"/>
        <v>3617</v>
      </c>
      <c r="E9718" s="1">
        <v>53548</v>
      </c>
      <c r="F9718">
        <v>3617</v>
      </c>
      <c r="G9718" t="b">
        <f t="shared" si="606"/>
        <v>1</v>
      </c>
      <c r="H9718">
        <f t="shared" si="607"/>
        <v>1</v>
      </c>
    </row>
    <row r="9719" spans="1:8" x14ac:dyDescent="0.3">
      <c r="A9719" s="1">
        <f t="shared" si="608"/>
        <v>53549</v>
      </c>
      <c r="B9719" s="1">
        <v>58806</v>
      </c>
      <c r="C9719" s="3">
        <f t="shared" si="605"/>
        <v>3616</v>
      </c>
      <c r="E9719" s="1">
        <v>53549</v>
      </c>
      <c r="F9719">
        <v>3616</v>
      </c>
      <c r="G9719" t="b">
        <f t="shared" si="606"/>
        <v>1</v>
      </c>
      <c r="H9719">
        <f t="shared" si="607"/>
        <v>1</v>
      </c>
    </row>
    <row r="9720" spans="1:8" x14ac:dyDescent="0.3">
      <c r="A9720" s="1">
        <f t="shared" si="608"/>
        <v>53550</v>
      </c>
      <c r="B9720" s="1">
        <v>58806</v>
      </c>
      <c r="C9720" s="3">
        <f t="shared" si="605"/>
        <v>3615</v>
      </c>
      <c r="E9720" s="1">
        <v>53550</v>
      </c>
      <c r="F9720">
        <v>3615</v>
      </c>
      <c r="G9720" t="b">
        <f t="shared" si="606"/>
        <v>1</v>
      </c>
      <c r="H9720">
        <f t="shared" si="607"/>
        <v>1</v>
      </c>
    </row>
    <row r="9721" spans="1:8" x14ac:dyDescent="0.3">
      <c r="A9721" s="1">
        <f t="shared" si="608"/>
        <v>53551</v>
      </c>
      <c r="B9721" s="1">
        <v>58806</v>
      </c>
      <c r="C9721" s="3">
        <f t="shared" si="605"/>
        <v>3615</v>
      </c>
      <c r="E9721" s="1">
        <v>53551</v>
      </c>
      <c r="F9721">
        <v>3615</v>
      </c>
      <c r="G9721" t="b">
        <f t="shared" si="606"/>
        <v>1</v>
      </c>
      <c r="H9721">
        <f t="shared" si="607"/>
        <v>1</v>
      </c>
    </row>
    <row r="9722" spans="1:8" x14ac:dyDescent="0.3">
      <c r="A9722" s="1">
        <f t="shared" si="608"/>
        <v>53552</v>
      </c>
      <c r="B9722" s="1">
        <v>58806</v>
      </c>
      <c r="C9722" s="3">
        <f t="shared" si="605"/>
        <v>3615</v>
      </c>
      <c r="E9722" s="1">
        <v>53552</v>
      </c>
      <c r="F9722">
        <v>3615</v>
      </c>
      <c r="G9722" t="b">
        <f t="shared" si="606"/>
        <v>1</v>
      </c>
      <c r="H9722">
        <f t="shared" si="607"/>
        <v>1</v>
      </c>
    </row>
    <row r="9723" spans="1:8" x14ac:dyDescent="0.3">
      <c r="A9723" s="1">
        <f t="shared" si="608"/>
        <v>53553</v>
      </c>
      <c r="B9723" s="1">
        <v>58806</v>
      </c>
      <c r="C9723" s="3">
        <f t="shared" si="605"/>
        <v>3614</v>
      </c>
      <c r="E9723" s="1">
        <v>53553</v>
      </c>
      <c r="F9723">
        <v>3614</v>
      </c>
      <c r="G9723" t="b">
        <f t="shared" si="606"/>
        <v>1</v>
      </c>
      <c r="H9723">
        <f t="shared" si="607"/>
        <v>1</v>
      </c>
    </row>
    <row r="9724" spans="1:8" x14ac:dyDescent="0.3">
      <c r="A9724" s="1">
        <f t="shared" si="608"/>
        <v>53554</v>
      </c>
      <c r="B9724" s="1">
        <v>58806</v>
      </c>
      <c r="C9724" s="3">
        <f t="shared" si="605"/>
        <v>3613</v>
      </c>
      <c r="E9724" s="1">
        <v>53554</v>
      </c>
      <c r="F9724">
        <v>3613</v>
      </c>
      <c r="G9724" t="b">
        <f t="shared" si="606"/>
        <v>1</v>
      </c>
      <c r="H9724">
        <f t="shared" si="607"/>
        <v>1</v>
      </c>
    </row>
    <row r="9725" spans="1:8" x14ac:dyDescent="0.3">
      <c r="A9725" s="1">
        <f t="shared" si="608"/>
        <v>53555</v>
      </c>
      <c r="B9725" s="1">
        <v>58806</v>
      </c>
      <c r="C9725" s="3">
        <f t="shared" si="605"/>
        <v>3612</v>
      </c>
      <c r="E9725" s="1">
        <v>53555</v>
      </c>
      <c r="F9725">
        <v>3612</v>
      </c>
      <c r="G9725" t="b">
        <f t="shared" si="606"/>
        <v>1</v>
      </c>
      <c r="H9725">
        <f t="shared" si="607"/>
        <v>1</v>
      </c>
    </row>
    <row r="9726" spans="1:8" x14ac:dyDescent="0.3">
      <c r="A9726" s="1">
        <f t="shared" si="608"/>
        <v>53556</v>
      </c>
      <c r="B9726" s="1">
        <v>58806</v>
      </c>
      <c r="C9726" s="3">
        <f t="shared" si="605"/>
        <v>3611</v>
      </c>
      <c r="E9726" s="1">
        <v>53556</v>
      </c>
      <c r="F9726">
        <v>3611</v>
      </c>
      <c r="G9726" t="b">
        <f t="shared" si="606"/>
        <v>1</v>
      </c>
      <c r="H9726">
        <f t="shared" si="607"/>
        <v>1</v>
      </c>
    </row>
    <row r="9727" spans="1:8" x14ac:dyDescent="0.3">
      <c r="A9727" s="1">
        <f t="shared" si="608"/>
        <v>53557</v>
      </c>
      <c r="B9727" s="1">
        <v>58806</v>
      </c>
      <c r="C9727" s="3">
        <f t="shared" si="605"/>
        <v>3610</v>
      </c>
      <c r="E9727" s="1">
        <v>53557</v>
      </c>
      <c r="F9727">
        <v>3610</v>
      </c>
      <c r="G9727" t="b">
        <f t="shared" si="606"/>
        <v>1</v>
      </c>
      <c r="H9727">
        <f t="shared" si="607"/>
        <v>1</v>
      </c>
    </row>
    <row r="9728" spans="1:8" x14ac:dyDescent="0.3">
      <c r="A9728" s="1">
        <f t="shared" si="608"/>
        <v>53558</v>
      </c>
      <c r="B9728" s="1">
        <v>58806</v>
      </c>
      <c r="C9728" s="3">
        <f t="shared" si="605"/>
        <v>3610</v>
      </c>
      <c r="E9728" s="1">
        <v>53558</v>
      </c>
      <c r="F9728">
        <v>3610</v>
      </c>
      <c r="G9728" t="b">
        <f t="shared" si="606"/>
        <v>1</v>
      </c>
      <c r="H9728">
        <f t="shared" si="607"/>
        <v>1</v>
      </c>
    </row>
    <row r="9729" spans="1:8" x14ac:dyDescent="0.3">
      <c r="A9729" s="1">
        <f t="shared" si="608"/>
        <v>53559</v>
      </c>
      <c r="B9729" s="1">
        <v>58806</v>
      </c>
      <c r="C9729" s="3">
        <f t="shared" ref="C9729:C9792" si="609">NETWORKDAYS(A9729,B9729,FerDataBRA)-1</f>
        <v>3610</v>
      </c>
      <c r="E9729" s="1">
        <v>53559</v>
      </c>
      <c r="F9729">
        <v>3610</v>
      </c>
      <c r="G9729" t="b">
        <f t="shared" ref="G9729:G9792" si="610">F9729=C9729</f>
        <v>1</v>
      </c>
      <c r="H9729">
        <f t="shared" si="607"/>
        <v>1</v>
      </c>
    </row>
    <row r="9730" spans="1:8" x14ac:dyDescent="0.3">
      <c r="A9730" s="1">
        <f t="shared" si="608"/>
        <v>53560</v>
      </c>
      <c r="B9730" s="1">
        <v>58806</v>
      </c>
      <c r="C9730" s="3">
        <f t="shared" si="609"/>
        <v>3609</v>
      </c>
      <c r="E9730" s="1">
        <v>53560</v>
      </c>
      <c r="F9730">
        <v>3609</v>
      </c>
      <c r="G9730" t="b">
        <f t="shared" si="610"/>
        <v>1</v>
      </c>
      <c r="H9730">
        <f t="shared" ref="H9730:H9793" si="611">IF(G9730,1,0)</f>
        <v>1</v>
      </c>
    </row>
    <row r="9731" spans="1:8" x14ac:dyDescent="0.3">
      <c r="A9731" s="1">
        <f t="shared" si="608"/>
        <v>53561</v>
      </c>
      <c r="B9731" s="1">
        <v>58806</v>
      </c>
      <c r="C9731" s="3">
        <f t="shared" si="609"/>
        <v>3608</v>
      </c>
      <c r="E9731" s="1">
        <v>53561</v>
      </c>
      <c r="F9731">
        <v>3608</v>
      </c>
      <c r="G9731" t="b">
        <f t="shared" si="610"/>
        <v>1</v>
      </c>
      <c r="H9731">
        <f t="shared" si="611"/>
        <v>1</v>
      </c>
    </row>
    <row r="9732" spans="1:8" x14ac:dyDescent="0.3">
      <c r="A9732" s="1">
        <f t="shared" si="608"/>
        <v>53562</v>
      </c>
      <c r="B9732" s="1">
        <v>58806</v>
      </c>
      <c r="C9732" s="3">
        <f t="shared" si="609"/>
        <v>3607</v>
      </c>
      <c r="E9732" s="1">
        <v>53562</v>
      </c>
      <c r="F9732">
        <v>3607</v>
      </c>
      <c r="G9732" t="b">
        <f t="shared" si="610"/>
        <v>1</v>
      </c>
      <c r="H9732">
        <f t="shared" si="611"/>
        <v>1</v>
      </c>
    </row>
    <row r="9733" spans="1:8" x14ac:dyDescent="0.3">
      <c r="A9733" s="1">
        <f t="shared" si="608"/>
        <v>53563</v>
      </c>
      <c r="B9733" s="1">
        <v>58806</v>
      </c>
      <c r="C9733" s="3">
        <f t="shared" si="609"/>
        <v>3606</v>
      </c>
      <c r="E9733" s="1">
        <v>53563</v>
      </c>
      <c r="F9733">
        <v>3606</v>
      </c>
      <c r="G9733" t="b">
        <f t="shared" si="610"/>
        <v>1</v>
      </c>
      <c r="H9733">
        <f t="shared" si="611"/>
        <v>1</v>
      </c>
    </row>
    <row r="9734" spans="1:8" x14ac:dyDescent="0.3">
      <c r="A9734" s="1">
        <f t="shared" si="608"/>
        <v>53564</v>
      </c>
      <c r="B9734" s="1">
        <v>58806</v>
      </c>
      <c r="C9734" s="3">
        <f t="shared" si="609"/>
        <v>3605</v>
      </c>
      <c r="E9734" s="1">
        <v>53564</v>
      </c>
      <c r="F9734">
        <v>3605</v>
      </c>
      <c r="G9734" t="b">
        <f t="shared" si="610"/>
        <v>1</v>
      </c>
      <c r="H9734">
        <f t="shared" si="611"/>
        <v>1</v>
      </c>
    </row>
    <row r="9735" spans="1:8" x14ac:dyDescent="0.3">
      <c r="A9735" s="1">
        <f t="shared" si="608"/>
        <v>53565</v>
      </c>
      <c r="B9735" s="1">
        <v>58806</v>
      </c>
      <c r="C9735" s="3">
        <f t="shared" si="609"/>
        <v>3605</v>
      </c>
      <c r="E9735" s="1">
        <v>53565</v>
      </c>
      <c r="F9735">
        <v>3605</v>
      </c>
      <c r="G9735" t="b">
        <f t="shared" si="610"/>
        <v>1</v>
      </c>
      <c r="H9735">
        <f t="shared" si="611"/>
        <v>1</v>
      </c>
    </row>
    <row r="9736" spans="1:8" x14ac:dyDescent="0.3">
      <c r="A9736" s="1">
        <f t="shared" si="608"/>
        <v>53566</v>
      </c>
      <c r="B9736" s="1">
        <v>58806</v>
      </c>
      <c r="C9736" s="3">
        <f t="shared" si="609"/>
        <v>3605</v>
      </c>
      <c r="E9736" s="1">
        <v>53566</v>
      </c>
      <c r="F9736">
        <v>3605</v>
      </c>
      <c r="G9736" t="b">
        <f t="shared" si="610"/>
        <v>1</v>
      </c>
      <c r="H9736">
        <f t="shared" si="611"/>
        <v>1</v>
      </c>
    </row>
    <row r="9737" spans="1:8" x14ac:dyDescent="0.3">
      <c r="A9737" s="1">
        <f t="shared" si="608"/>
        <v>53567</v>
      </c>
      <c r="B9737" s="1">
        <v>58806</v>
      </c>
      <c r="C9737" s="3">
        <f t="shared" si="609"/>
        <v>3604</v>
      </c>
      <c r="E9737" s="1">
        <v>53567</v>
      </c>
      <c r="F9737">
        <v>3604</v>
      </c>
      <c r="G9737" t="b">
        <f t="shared" si="610"/>
        <v>1</v>
      </c>
      <c r="H9737">
        <f t="shared" si="611"/>
        <v>1</v>
      </c>
    </row>
    <row r="9738" spans="1:8" x14ac:dyDescent="0.3">
      <c r="A9738" s="1">
        <f t="shared" si="608"/>
        <v>53568</v>
      </c>
      <c r="B9738" s="1">
        <v>58806</v>
      </c>
      <c r="C9738" s="3">
        <f t="shared" si="609"/>
        <v>3603</v>
      </c>
      <c r="E9738" s="1">
        <v>53568</v>
      </c>
      <c r="F9738">
        <v>3603</v>
      </c>
      <c r="G9738" t="b">
        <f t="shared" si="610"/>
        <v>1</v>
      </c>
      <c r="H9738">
        <f t="shared" si="611"/>
        <v>1</v>
      </c>
    </row>
    <row r="9739" spans="1:8" x14ac:dyDescent="0.3">
      <c r="A9739" s="1">
        <f t="shared" si="608"/>
        <v>53569</v>
      </c>
      <c r="B9739" s="1">
        <v>58806</v>
      </c>
      <c r="C9739" s="3">
        <f t="shared" si="609"/>
        <v>3602</v>
      </c>
      <c r="E9739" s="1">
        <v>53569</v>
      </c>
      <c r="F9739">
        <v>3602</v>
      </c>
      <c r="G9739" t="b">
        <f t="shared" si="610"/>
        <v>1</v>
      </c>
      <c r="H9739">
        <f t="shared" si="611"/>
        <v>1</v>
      </c>
    </row>
    <row r="9740" spans="1:8" x14ac:dyDescent="0.3">
      <c r="A9740" s="1">
        <f t="shared" si="608"/>
        <v>53570</v>
      </c>
      <c r="B9740" s="1">
        <v>58806</v>
      </c>
      <c r="C9740" s="3">
        <f t="shared" si="609"/>
        <v>3601</v>
      </c>
      <c r="E9740" s="1">
        <v>53570</v>
      </c>
      <c r="F9740">
        <v>3601</v>
      </c>
      <c r="G9740" t="b">
        <f t="shared" si="610"/>
        <v>1</v>
      </c>
      <c r="H9740">
        <f t="shared" si="611"/>
        <v>1</v>
      </c>
    </row>
    <row r="9741" spans="1:8" x14ac:dyDescent="0.3">
      <c r="A9741" s="1">
        <f t="shared" si="608"/>
        <v>53571</v>
      </c>
      <c r="B9741" s="1">
        <v>58806</v>
      </c>
      <c r="C9741" s="3">
        <f t="shared" si="609"/>
        <v>3600</v>
      </c>
      <c r="E9741" s="1">
        <v>53571</v>
      </c>
      <c r="F9741">
        <v>3600</v>
      </c>
      <c r="G9741" t="b">
        <f t="shared" si="610"/>
        <v>1</v>
      </c>
      <c r="H9741">
        <f t="shared" si="611"/>
        <v>1</v>
      </c>
    </row>
    <row r="9742" spans="1:8" x14ac:dyDescent="0.3">
      <c r="A9742" s="1">
        <f t="shared" si="608"/>
        <v>53572</v>
      </c>
      <c r="B9742" s="1">
        <v>58806</v>
      </c>
      <c r="C9742" s="3">
        <f t="shared" si="609"/>
        <v>3600</v>
      </c>
      <c r="E9742" s="1">
        <v>53572</v>
      </c>
      <c r="F9742">
        <v>3600</v>
      </c>
      <c r="G9742" t="b">
        <f t="shared" si="610"/>
        <v>1</v>
      </c>
      <c r="H9742">
        <f t="shared" si="611"/>
        <v>1</v>
      </c>
    </row>
    <row r="9743" spans="1:8" x14ac:dyDescent="0.3">
      <c r="A9743" s="1">
        <f t="shared" si="608"/>
        <v>53573</v>
      </c>
      <c r="B9743" s="1">
        <v>58806</v>
      </c>
      <c r="C9743" s="3">
        <f t="shared" si="609"/>
        <v>3600</v>
      </c>
      <c r="E9743" s="1">
        <v>53573</v>
      </c>
      <c r="F9743">
        <v>3600</v>
      </c>
      <c r="G9743" t="b">
        <f t="shared" si="610"/>
        <v>1</v>
      </c>
      <c r="H9743">
        <f t="shared" si="611"/>
        <v>1</v>
      </c>
    </row>
    <row r="9744" spans="1:8" x14ac:dyDescent="0.3">
      <c r="A9744" s="1">
        <f t="shared" si="608"/>
        <v>53574</v>
      </c>
      <c r="B9744" s="1">
        <v>58806</v>
      </c>
      <c r="C9744" s="3">
        <f t="shared" si="609"/>
        <v>3599</v>
      </c>
      <c r="E9744" s="1">
        <v>53574</v>
      </c>
      <c r="F9744">
        <v>3599</v>
      </c>
      <c r="G9744" t="b">
        <f t="shared" si="610"/>
        <v>1</v>
      </c>
      <c r="H9744">
        <f t="shared" si="611"/>
        <v>1</v>
      </c>
    </row>
    <row r="9745" spans="1:8" x14ac:dyDescent="0.3">
      <c r="A9745" s="1">
        <f t="shared" si="608"/>
        <v>53575</v>
      </c>
      <c r="B9745" s="1">
        <v>58806</v>
      </c>
      <c r="C9745" s="3">
        <f t="shared" si="609"/>
        <v>3598</v>
      </c>
      <c r="E9745" s="1">
        <v>53575</v>
      </c>
      <c r="F9745">
        <v>3598</v>
      </c>
      <c r="G9745" t="b">
        <f t="shared" si="610"/>
        <v>1</v>
      </c>
      <c r="H9745">
        <f t="shared" si="611"/>
        <v>1</v>
      </c>
    </row>
    <row r="9746" spans="1:8" x14ac:dyDescent="0.3">
      <c r="A9746" s="1">
        <f t="shared" si="608"/>
        <v>53576</v>
      </c>
      <c r="B9746" s="1">
        <v>58806</v>
      </c>
      <c r="C9746" s="3">
        <f t="shared" si="609"/>
        <v>3597</v>
      </c>
      <c r="E9746" s="1">
        <v>53576</v>
      </c>
      <c r="F9746">
        <v>3597</v>
      </c>
      <c r="G9746" t="b">
        <f t="shared" si="610"/>
        <v>1</v>
      </c>
      <c r="H9746">
        <f t="shared" si="611"/>
        <v>1</v>
      </c>
    </row>
    <row r="9747" spans="1:8" x14ac:dyDescent="0.3">
      <c r="A9747" s="1">
        <f t="shared" si="608"/>
        <v>53577</v>
      </c>
      <c r="B9747" s="1">
        <v>58806</v>
      </c>
      <c r="C9747" s="3">
        <f t="shared" si="609"/>
        <v>3596</v>
      </c>
      <c r="E9747" s="1">
        <v>53577</v>
      </c>
      <c r="F9747">
        <v>3596</v>
      </c>
      <c r="G9747" t="b">
        <f t="shared" si="610"/>
        <v>1</v>
      </c>
      <c r="H9747">
        <f t="shared" si="611"/>
        <v>1</v>
      </c>
    </row>
    <row r="9748" spans="1:8" x14ac:dyDescent="0.3">
      <c r="A9748" s="1">
        <f t="shared" si="608"/>
        <v>53578</v>
      </c>
      <c r="B9748" s="1">
        <v>58806</v>
      </c>
      <c r="C9748" s="3">
        <f t="shared" si="609"/>
        <v>3596</v>
      </c>
      <c r="E9748" s="1">
        <v>53578</v>
      </c>
      <c r="F9748">
        <v>3596</v>
      </c>
      <c r="G9748" t="b">
        <f t="shared" si="610"/>
        <v>1</v>
      </c>
      <c r="H9748">
        <f t="shared" si="611"/>
        <v>1</v>
      </c>
    </row>
    <row r="9749" spans="1:8" x14ac:dyDescent="0.3">
      <c r="A9749" s="1">
        <f t="shared" si="608"/>
        <v>53579</v>
      </c>
      <c r="B9749" s="1">
        <v>58806</v>
      </c>
      <c r="C9749" s="3">
        <f t="shared" si="609"/>
        <v>3596</v>
      </c>
      <c r="E9749" s="1">
        <v>53579</v>
      </c>
      <c r="F9749">
        <v>3596</v>
      </c>
      <c r="G9749" t="b">
        <f t="shared" si="610"/>
        <v>1</v>
      </c>
      <c r="H9749">
        <f t="shared" si="611"/>
        <v>1</v>
      </c>
    </row>
    <row r="9750" spans="1:8" x14ac:dyDescent="0.3">
      <c r="A9750" s="1">
        <f t="shared" si="608"/>
        <v>53580</v>
      </c>
      <c r="B9750" s="1">
        <v>58806</v>
      </c>
      <c r="C9750" s="3">
        <f t="shared" si="609"/>
        <v>3596</v>
      </c>
      <c r="E9750" s="1">
        <v>53580</v>
      </c>
      <c r="F9750">
        <v>3596</v>
      </c>
      <c r="G9750" t="b">
        <f t="shared" si="610"/>
        <v>1</v>
      </c>
      <c r="H9750">
        <f t="shared" si="611"/>
        <v>1</v>
      </c>
    </row>
    <row r="9751" spans="1:8" x14ac:dyDescent="0.3">
      <c r="A9751" s="1">
        <f t="shared" si="608"/>
        <v>53581</v>
      </c>
      <c r="B9751" s="1">
        <v>58806</v>
      </c>
      <c r="C9751" s="3">
        <f t="shared" si="609"/>
        <v>3595</v>
      </c>
      <c r="E9751" s="1">
        <v>53581</v>
      </c>
      <c r="F9751">
        <v>3595</v>
      </c>
      <c r="G9751" t="b">
        <f t="shared" si="610"/>
        <v>1</v>
      </c>
      <c r="H9751">
        <f t="shared" si="611"/>
        <v>1</v>
      </c>
    </row>
    <row r="9752" spans="1:8" x14ac:dyDescent="0.3">
      <c r="A9752" s="1">
        <f t="shared" si="608"/>
        <v>53582</v>
      </c>
      <c r="B9752" s="1">
        <v>58806</v>
      </c>
      <c r="C9752" s="3">
        <f t="shared" si="609"/>
        <v>3594</v>
      </c>
      <c r="E9752" s="1">
        <v>53582</v>
      </c>
      <c r="F9752">
        <v>3594</v>
      </c>
      <c r="G9752" t="b">
        <f t="shared" si="610"/>
        <v>1</v>
      </c>
      <c r="H9752">
        <f t="shared" si="611"/>
        <v>1</v>
      </c>
    </row>
    <row r="9753" spans="1:8" x14ac:dyDescent="0.3">
      <c r="A9753" s="1">
        <f t="shared" si="608"/>
        <v>53583</v>
      </c>
      <c r="B9753" s="1">
        <v>58806</v>
      </c>
      <c r="C9753" s="3">
        <f t="shared" si="609"/>
        <v>3593</v>
      </c>
      <c r="E9753" s="1">
        <v>53583</v>
      </c>
      <c r="F9753">
        <v>3593</v>
      </c>
      <c r="G9753" t="b">
        <f t="shared" si="610"/>
        <v>1</v>
      </c>
      <c r="H9753">
        <f t="shared" si="611"/>
        <v>1</v>
      </c>
    </row>
    <row r="9754" spans="1:8" x14ac:dyDescent="0.3">
      <c r="A9754" s="1">
        <f t="shared" si="608"/>
        <v>53584</v>
      </c>
      <c r="B9754" s="1">
        <v>58806</v>
      </c>
      <c r="C9754" s="3">
        <f t="shared" si="609"/>
        <v>3592</v>
      </c>
      <c r="E9754" s="1">
        <v>53584</v>
      </c>
      <c r="F9754">
        <v>3592</v>
      </c>
      <c r="G9754" t="b">
        <f t="shared" si="610"/>
        <v>1</v>
      </c>
      <c r="H9754">
        <f t="shared" si="611"/>
        <v>1</v>
      </c>
    </row>
    <row r="9755" spans="1:8" x14ac:dyDescent="0.3">
      <c r="A9755" s="1">
        <f t="shared" si="608"/>
        <v>53585</v>
      </c>
      <c r="B9755" s="1">
        <v>58806</v>
      </c>
      <c r="C9755" s="3">
        <f t="shared" si="609"/>
        <v>3591</v>
      </c>
      <c r="E9755" s="1">
        <v>53585</v>
      </c>
      <c r="F9755">
        <v>3591</v>
      </c>
      <c r="G9755" t="b">
        <f t="shared" si="610"/>
        <v>1</v>
      </c>
      <c r="H9755">
        <f t="shared" si="611"/>
        <v>1</v>
      </c>
    </row>
    <row r="9756" spans="1:8" x14ac:dyDescent="0.3">
      <c r="A9756" s="1">
        <f t="shared" si="608"/>
        <v>53586</v>
      </c>
      <c r="B9756" s="1">
        <v>58806</v>
      </c>
      <c r="C9756" s="3">
        <f t="shared" si="609"/>
        <v>3591</v>
      </c>
      <c r="E9756" s="1">
        <v>53586</v>
      </c>
      <c r="F9756">
        <v>3591</v>
      </c>
      <c r="G9756" t="b">
        <f t="shared" si="610"/>
        <v>1</v>
      </c>
      <c r="H9756">
        <f t="shared" si="611"/>
        <v>1</v>
      </c>
    </row>
    <row r="9757" spans="1:8" x14ac:dyDescent="0.3">
      <c r="A9757" s="1">
        <f t="shared" si="608"/>
        <v>53587</v>
      </c>
      <c r="B9757" s="1">
        <v>58806</v>
      </c>
      <c r="C9757" s="3">
        <f t="shared" si="609"/>
        <v>3591</v>
      </c>
      <c r="E9757" s="1">
        <v>53587</v>
      </c>
      <c r="F9757">
        <v>3591</v>
      </c>
      <c r="G9757" t="b">
        <f t="shared" si="610"/>
        <v>1</v>
      </c>
      <c r="H9757">
        <f t="shared" si="611"/>
        <v>1</v>
      </c>
    </row>
    <row r="9758" spans="1:8" x14ac:dyDescent="0.3">
      <c r="A9758" s="1">
        <f t="shared" si="608"/>
        <v>53588</v>
      </c>
      <c r="B9758" s="1">
        <v>58806</v>
      </c>
      <c r="C9758" s="3">
        <f t="shared" si="609"/>
        <v>3590</v>
      </c>
      <c r="E9758" s="1">
        <v>53588</v>
      </c>
      <c r="F9758">
        <v>3590</v>
      </c>
      <c r="G9758" t="b">
        <f t="shared" si="610"/>
        <v>1</v>
      </c>
      <c r="H9758">
        <f t="shared" si="611"/>
        <v>1</v>
      </c>
    </row>
    <row r="9759" spans="1:8" x14ac:dyDescent="0.3">
      <c r="A9759" s="1">
        <f t="shared" ref="A9759:A9822" si="612">A9758+1</f>
        <v>53589</v>
      </c>
      <c r="B9759" s="1">
        <v>58806</v>
      </c>
      <c r="C9759" s="3">
        <f t="shared" si="609"/>
        <v>3589</v>
      </c>
      <c r="E9759" s="1">
        <v>53589</v>
      </c>
      <c r="F9759">
        <v>3589</v>
      </c>
      <c r="G9759" t="b">
        <f t="shared" si="610"/>
        <v>1</v>
      </c>
      <c r="H9759">
        <f t="shared" si="611"/>
        <v>1</v>
      </c>
    </row>
    <row r="9760" spans="1:8" x14ac:dyDescent="0.3">
      <c r="A9760" s="1">
        <f t="shared" si="612"/>
        <v>53590</v>
      </c>
      <c r="B9760" s="1">
        <v>58806</v>
      </c>
      <c r="C9760" s="3">
        <f t="shared" si="609"/>
        <v>3588</v>
      </c>
      <c r="E9760" s="1">
        <v>53590</v>
      </c>
      <c r="F9760">
        <v>3588</v>
      </c>
      <c r="G9760" t="b">
        <f t="shared" si="610"/>
        <v>1</v>
      </c>
      <c r="H9760">
        <f t="shared" si="611"/>
        <v>1</v>
      </c>
    </row>
    <row r="9761" spans="1:8" x14ac:dyDescent="0.3">
      <c r="A9761" s="1">
        <f t="shared" si="612"/>
        <v>53591</v>
      </c>
      <c r="B9761" s="1">
        <v>58806</v>
      </c>
      <c r="C9761" s="3">
        <f t="shared" si="609"/>
        <v>3587</v>
      </c>
      <c r="E9761" s="1">
        <v>53591</v>
      </c>
      <c r="F9761">
        <v>3587</v>
      </c>
      <c r="G9761" t="b">
        <f t="shared" si="610"/>
        <v>1</v>
      </c>
      <c r="H9761">
        <f t="shared" si="611"/>
        <v>1</v>
      </c>
    </row>
    <row r="9762" spans="1:8" x14ac:dyDescent="0.3">
      <c r="A9762" s="1">
        <f t="shared" si="612"/>
        <v>53592</v>
      </c>
      <c r="B9762" s="1">
        <v>58806</v>
      </c>
      <c r="C9762" s="3">
        <f t="shared" si="609"/>
        <v>3586</v>
      </c>
      <c r="E9762" s="1">
        <v>53592</v>
      </c>
      <c r="F9762">
        <v>3586</v>
      </c>
      <c r="G9762" t="b">
        <f t="shared" si="610"/>
        <v>1</v>
      </c>
      <c r="H9762">
        <f t="shared" si="611"/>
        <v>1</v>
      </c>
    </row>
    <row r="9763" spans="1:8" x14ac:dyDescent="0.3">
      <c r="A9763" s="1">
        <f t="shared" si="612"/>
        <v>53593</v>
      </c>
      <c r="B9763" s="1">
        <v>58806</v>
      </c>
      <c r="C9763" s="3">
        <f t="shared" si="609"/>
        <v>3586</v>
      </c>
      <c r="E9763" s="1">
        <v>53593</v>
      </c>
      <c r="F9763">
        <v>3586</v>
      </c>
      <c r="G9763" t="b">
        <f t="shared" si="610"/>
        <v>1</v>
      </c>
      <c r="H9763">
        <f t="shared" si="611"/>
        <v>1</v>
      </c>
    </row>
    <row r="9764" spans="1:8" x14ac:dyDescent="0.3">
      <c r="A9764" s="1">
        <f t="shared" si="612"/>
        <v>53594</v>
      </c>
      <c r="B9764" s="1">
        <v>58806</v>
      </c>
      <c r="C9764" s="3">
        <f t="shared" si="609"/>
        <v>3586</v>
      </c>
      <c r="E9764" s="1">
        <v>53594</v>
      </c>
      <c r="F9764">
        <v>3586</v>
      </c>
      <c r="G9764" t="b">
        <f t="shared" si="610"/>
        <v>1</v>
      </c>
      <c r="H9764">
        <f t="shared" si="611"/>
        <v>1</v>
      </c>
    </row>
    <row r="9765" spans="1:8" x14ac:dyDescent="0.3">
      <c r="A9765" s="1">
        <f t="shared" si="612"/>
        <v>53595</v>
      </c>
      <c r="B9765" s="1">
        <v>58806</v>
      </c>
      <c r="C9765" s="3">
        <f t="shared" si="609"/>
        <v>3585</v>
      </c>
      <c r="E9765" s="1">
        <v>53595</v>
      </c>
      <c r="F9765">
        <v>3585</v>
      </c>
      <c r="G9765" t="b">
        <f t="shared" si="610"/>
        <v>1</v>
      </c>
      <c r="H9765">
        <f t="shared" si="611"/>
        <v>1</v>
      </c>
    </row>
    <row r="9766" spans="1:8" x14ac:dyDescent="0.3">
      <c r="A9766" s="1">
        <f t="shared" si="612"/>
        <v>53596</v>
      </c>
      <c r="B9766" s="1">
        <v>58806</v>
      </c>
      <c r="C9766" s="3">
        <f t="shared" si="609"/>
        <v>3584</v>
      </c>
      <c r="E9766" s="1">
        <v>53596</v>
      </c>
      <c r="F9766">
        <v>3584</v>
      </c>
      <c r="G9766" t="b">
        <f t="shared" si="610"/>
        <v>1</v>
      </c>
      <c r="H9766">
        <f t="shared" si="611"/>
        <v>1</v>
      </c>
    </row>
    <row r="9767" spans="1:8" x14ac:dyDescent="0.3">
      <c r="A9767" s="1">
        <f t="shared" si="612"/>
        <v>53597</v>
      </c>
      <c r="B9767" s="1">
        <v>58806</v>
      </c>
      <c r="C9767" s="3">
        <f t="shared" si="609"/>
        <v>3583</v>
      </c>
      <c r="E9767" s="1">
        <v>53597</v>
      </c>
      <c r="F9767">
        <v>3583</v>
      </c>
      <c r="G9767" t="b">
        <f t="shared" si="610"/>
        <v>1</v>
      </c>
      <c r="H9767">
        <f t="shared" si="611"/>
        <v>1</v>
      </c>
    </row>
    <row r="9768" spans="1:8" x14ac:dyDescent="0.3">
      <c r="A9768" s="1">
        <f t="shared" si="612"/>
        <v>53598</v>
      </c>
      <c r="B9768" s="1">
        <v>58806</v>
      </c>
      <c r="C9768" s="3">
        <f t="shared" si="609"/>
        <v>3582</v>
      </c>
      <c r="E9768" s="1">
        <v>53598</v>
      </c>
      <c r="F9768">
        <v>3582</v>
      </c>
      <c r="G9768" t="b">
        <f t="shared" si="610"/>
        <v>1</v>
      </c>
      <c r="H9768">
        <f t="shared" si="611"/>
        <v>1</v>
      </c>
    </row>
    <row r="9769" spans="1:8" x14ac:dyDescent="0.3">
      <c r="A9769" s="1">
        <f t="shared" si="612"/>
        <v>53599</v>
      </c>
      <c r="B9769" s="1">
        <v>58806</v>
      </c>
      <c r="C9769" s="3">
        <f t="shared" si="609"/>
        <v>3581</v>
      </c>
      <c r="E9769" s="1">
        <v>53599</v>
      </c>
      <c r="F9769">
        <v>3581</v>
      </c>
      <c r="G9769" t="b">
        <f t="shared" si="610"/>
        <v>1</v>
      </c>
      <c r="H9769">
        <f t="shared" si="611"/>
        <v>1</v>
      </c>
    </row>
    <row r="9770" spans="1:8" x14ac:dyDescent="0.3">
      <c r="A9770" s="1">
        <f t="shared" si="612"/>
        <v>53600</v>
      </c>
      <c r="B9770" s="1">
        <v>58806</v>
      </c>
      <c r="C9770" s="3">
        <f t="shared" si="609"/>
        <v>3581</v>
      </c>
      <c r="E9770" s="1">
        <v>53600</v>
      </c>
      <c r="F9770">
        <v>3581</v>
      </c>
      <c r="G9770" t="b">
        <f t="shared" si="610"/>
        <v>1</v>
      </c>
      <c r="H9770">
        <f t="shared" si="611"/>
        <v>1</v>
      </c>
    </row>
    <row r="9771" spans="1:8" x14ac:dyDescent="0.3">
      <c r="A9771" s="1">
        <f t="shared" si="612"/>
        <v>53601</v>
      </c>
      <c r="B9771" s="1">
        <v>58806</v>
      </c>
      <c r="C9771" s="3">
        <f t="shared" si="609"/>
        <v>3581</v>
      </c>
      <c r="E9771" s="1">
        <v>53601</v>
      </c>
      <c r="F9771">
        <v>3581</v>
      </c>
      <c r="G9771" t="b">
        <f t="shared" si="610"/>
        <v>1</v>
      </c>
      <c r="H9771">
        <f t="shared" si="611"/>
        <v>1</v>
      </c>
    </row>
    <row r="9772" spans="1:8" x14ac:dyDescent="0.3">
      <c r="A9772" s="1">
        <f t="shared" si="612"/>
        <v>53602</v>
      </c>
      <c r="B9772" s="1">
        <v>58806</v>
      </c>
      <c r="C9772" s="3">
        <f t="shared" si="609"/>
        <v>3580</v>
      </c>
      <c r="E9772" s="1">
        <v>53602</v>
      </c>
      <c r="F9772">
        <v>3580</v>
      </c>
      <c r="G9772" t="b">
        <f t="shared" si="610"/>
        <v>1</v>
      </c>
      <c r="H9772">
        <f t="shared" si="611"/>
        <v>1</v>
      </c>
    </row>
    <row r="9773" spans="1:8" x14ac:dyDescent="0.3">
      <c r="A9773" s="1">
        <f t="shared" si="612"/>
        <v>53603</v>
      </c>
      <c r="B9773" s="1">
        <v>58806</v>
      </c>
      <c r="C9773" s="3">
        <f t="shared" si="609"/>
        <v>3579</v>
      </c>
      <c r="E9773" s="1">
        <v>53603</v>
      </c>
      <c r="F9773">
        <v>3579</v>
      </c>
      <c r="G9773" t="b">
        <f t="shared" si="610"/>
        <v>1</v>
      </c>
      <c r="H9773">
        <f t="shared" si="611"/>
        <v>1</v>
      </c>
    </row>
    <row r="9774" spans="1:8" x14ac:dyDescent="0.3">
      <c r="A9774" s="1">
        <f t="shared" si="612"/>
        <v>53604</v>
      </c>
      <c r="B9774" s="1">
        <v>58806</v>
      </c>
      <c r="C9774" s="3">
        <f t="shared" si="609"/>
        <v>3578</v>
      </c>
      <c r="E9774" s="1">
        <v>53604</v>
      </c>
      <c r="F9774">
        <v>3578</v>
      </c>
      <c r="G9774" t="b">
        <f t="shared" si="610"/>
        <v>1</v>
      </c>
      <c r="H9774">
        <f t="shared" si="611"/>
        <v>1</v>
      </c>
    </row>
    <row r="9775" spans="1:8" x14ac:dyDescent="0.3">
      <c r="A9775" s="1">
        <f t="shared" si="612"/>
        <v>53605</v>
      </c>
      <c r="B9775" s="1">
        <v>58806</v>
      </c>
      <c r="C9775" s="3">
        <f t="shared" si="609"/>
        <v>3577</v>
      </c>
      <c r="E9775" s="1">
        <v>53605</v>
      </c>
      <c r="F9775">
        <v>3577</v>
      </c>
      <c r="G9775" t="b">
        <f t="shared" si="610"/>
        <v>1</v>
      </c>
      <c r="H9775">
        <f t="shared" si="611"/>
        <v>1</v>
      </c>
    </row>
    <row r="9776" spans="1:8" x14ac:dyDescent="0.3">
      <c r="A9776" s="1">
        <f t="shared" si="612"/>
        <v>53606</v>
      </c>
      <c r="B9776" s="1">
        <v>58806</v>
      </c>
      <c r="C9776" s="3">
        <f t="shared" si="609"/>
        <v>3576</v>
      </c>
      <c r="E9776" s="1">
        <v>53606</v>
      </c>
      <c r="F9776">
        <v>3576</v>
      </c>
      <c r="G9776" t="b">
        <f t="shared" si="610"/>
        <v>1</v>
      </c>
      <c r="H9776">
        <f t="shared" si="611"/>
        <v>1</v>
      </c>
    </row>
    <row r="9777" spans="1:8" x14ac:dyDescent="0.3">
      <c r="A9777" s="1">
        <f t="shared" si="612"/>
        <v>53607</v>
      </c>
      <c r="B9777" s="1">
        <v>58806</v>
      </c>
      <c r="C9777" s="3">
        <f t="shared" si="609"/>
        <v>3576</v>
      </c>
      <c r="E9777" s="1">
        <v>53607</v>
      </c>
      <c r="F9777">
        <v>3576</v>
      </c>
      <c r="G9777" t="b">
        <f t="shared" si="610"/>
        <v>1</v>
      </c>
      <c r="H9777">
        <f t="shared" si="611"/>
        <v>1</v>
      </c>
    </row>
    <row r="9778" spans="1:8" x14ac:dyDescent="0.3">
      <c r="A9778" s="1">
        <f t="shared" si="612"/>
        <v>53608</v>
      </c>
      <c r="B9778" s="1">
        <v>58806</v>
      </c>
      <c r="C9778" s="3">
        <f t="shared" si="609"/>
        <v>3576</v>
      </c>
      <c r="E9778" s="1">
        <v>53608</v>
      </c>
      <c r="F9778">
        <v>3576</v>
      </c>
      <c r="G9778" t="b">
        <f t="shared" si="610"/>
        <v>1</v>
      </c>
      <c r="H9778">
        <f t="shared" si="611"/>
        <v>1</v>
      </c>
    </row>
    <row r="9779" spans="1:8" x14ac:dyDescent="0.3">
      <c r="A9779" s="1">
        <f t="shared" si="612"/>
        <v>53609</v>
      </c>
      <c r="B9779" s="1">
        <v>58806</v>
      </c>
      <c r="C9779" s="3">
        <f t="shared" si="609"/>
        <v>3575</v>
      </c>
      <c r="E9779" s="1">
        <v>53609</v>
      </c>
      <c r="F9779">
        <v>3575</v>
      </c>
      <c r="G9779" t="b">
        <f t="shared" si="610"/>
        <v>1</v>
      </c>
      <c r="H9779">
        <f t="shared" si="611"/>
        <v>1</v>
      </c>
    </row>
    <row r="9780" spans="1:8" x14ac:dyDescent="0.3">
      <c r="A9780" s="1">
        <f t="shared" si="612"/>
        <v>53610</v>
      </c>
      <c r="B9780" s="1">
        <v>58806</v>
      </c>
      <c r="C9780" s="3">
        <f t="shared" si="609"/>
        <v>3574</v>
      </c>
      <c r="E9780" s="1">
        <v>53610</v>
      </c>
      <c r="F9780">
        <v>3574</v>
      </c>
      <c r="G9780" t="b">
        <f t="shared" si="610"/>
        <v>1</v>
      </c>
      <c r="H9780">
        <f t="shared" si="611"/>
        <v>1</v>
      </c>
    </row>
    <row r="9781" spans="1:8" x14ac:dyDescent="0.3">
      <c r="A9781" s="1">
        <f t="shared" si="612"/>
        <v>53611</v>
      </c>
      <c r="B9781" s="1">
        <v>58806</v>
      </c>
      <c r="C9781" s="3">
        <f t="shared" si="609"/>
        <v>3573</v>
      </c>
      <c r="E9781" s="1">
        <v>53611</v>
      </c>
      <c r="F9781">
        <v>3573</v>
      </c>
      <c r="G9781" t="b">
        <f t="shared" si="610"/>
        <v>1</v>
      </c>
      <c r="H9781">
        <f t="shared" si="611"/>
        <v>1</v>
      </c>
    </row>
    <row r="9782" spans="1:8" x14ac:dyDescent="0.3">
      <c r="A9782" s="1">
        <f t="shared" si="612"/>
        <v>53612</v>
      </c>
      <c r="B9782" s="1">
        <v>58806</v>
      </c>
      <c r="C9782" s="3">
        <f t="shared" si="609"/>
        <v>3572</v>
      </c>
      <c r="E9782" s="1">
        <v>53612</v>
      </c>
      <c r="F9782">
        <v>3572</v>
      </c>
      <c r="G9782" t="b">
        <f t="shared" si="610"/>
        <v>1</v>
      </c>
      <c r="H9782">
        <f t="shared" si="611"/>
        <v>1</v>
      </c>
    </row>
    <row r="9783" spans="1:8" x14ac:dyDescent="0.3">
      <c r="A9783" s="1">
        <f t="shared" si="612"/>
        <v>53613</v>
      </c>
      <c r="B9783" s="1">
        <v>58806</v>
      </c>
      <c r="C9783" s="3">
        <f t="shared" si="609"/>
        <v>3572</v>
      </c>
      <c r="E9783" s="1">
        <v>53613</v>
      </c>
      <c r="F9783">
        <v>3572</v>
      </c>
      <c r="G9783" t="b">
        <f t="shared" si="610"/>
        <v>1</v>
      </c>
      <c r="H9783">
        <f t="shared" si="611"/>
        <v>1</v>
      </c>
    </row>
    <row r="9784" spans="1:8" x14ac:dyDescent="0.3">
      <c r="A9784" s="1">
        <f t="shared" si="612"/>
        <v>53614</v>
      </c>
      <c r="B9784" s="1">
        <v>58806</v>
      </c>
      <c r="C9784" s="3">
        <f t="shared" si="609"/>
        <v>3572</v>
      </c>
      <c r="E9784" s="1">
        <v>53614</v>
      </c>
      <c r="F9784">
        <v>3572</v>
      </c>
      <c r="G9784" t="b">
        <f t="shared" si="610"/>
        <v>1</v>
      </c>
      <c r="H9784">
        <f t="shared" si="611"/>
        <v>1</v>
      </c>
    </row>
    <row r="9785" spans="1:8" x14ac:dyDescent="0.3">
      <c r="A9785" s="1">
        <f t="shared" si="612"/>
        <v>53615</v>
      </c>
      <c r="B9785" s="1">
        <v>58806</v>
      </c>
      <c r="C9785" s="3">
        <f t="shared" si="609"/>
        <v>3572</v>
      </c>
      <c r="E9785" s="1">
        <v>53615</v>
      </c>
      <c r="F9785">
        <v>3572</v>
      </c>
      <c r="G9785" t="b">
        <f t="shared" si="610"/>
        <v>1</v>
      </c>
      <c r="H9785">
        <f t="shared" si="611"/>
        <v>1</v>
      </c>
    </row>
    <row r="9786" spans="1:8" x14ac:dyDescent="0.3">
      <c r="A9786" s="1">
        <f t="shared" si="612"/>
        <v>53616</v>
      </c>
      <c r="B9786" s="1">
        <v>58806</v>
      </c>
      <c r="C9786" s="3">
        <f t="shared" si="609"/>
        <v>3571</v>
      </c>
      <c r="E9786" s="1">
        <v>53616</v>
      </c>
      <c r="F9786">
        <v>3571</v>
      </c>
      <c r="G9786" t="b">
        <f t="shared" si="610"/>
        <v>1</v>
      </c>
      <c r="H9786">
        <f t="shared" si="611"/>
        <v>1</v>
      </c>
    </row>
    <row r="9787" spans="1:8" x14ac:dyDescent="0.3">
      <c r="A9787" s="1">
        <f t="shared" si="612"/>
        <v>53617</v>
      </c>
      <c r="B9787" s="1">
        <v>58806</v>
      </c>
      <c r="C9787" s="3">
        <f t="shared" si="609"/>
        <v>3570</v>
      </c>
      <c r="E9787" s="1">
        <v>53617</v>
      </c>
      <c r="F9787">
        <v>3570</v>
      </c>
      <c r="G9787" t="b">
        <f t="shared" si="610"/>
        <v>1</v>
      </c>
      <c r="H9787">
        <f t="shared" si="611"/>
        <v>1</v>
      </c>
    </row>
    <row r="9788" spans="1:8" x14ac:dyDescent="0.3">
      <c r="A9788" s="1">
        <f t="shared" si="612"/>
        <v>53618</v>
      </c>
      <c r="B9788" s="1">
        <v>58806</v>
      </c>
      <c r="C9788" s="3">
        <f t="shared" si="609"/>
        <v>3569</v>
      </c>
      <c r="E9788" s="1">
        <v>53618</v>
      </c>
      <c r="F9788">
        <v>3569</v>
      </c>
      <c r="G9788" t="b">
        <f t="shared" si="610"/>
        <v>1</v>
      </c>
      <c r="H9788">
        <f t="shared" si="611"/>
        <v>1</v>
      </c>
    </row>
    <row r="9789" spans="1:8" x14ac:dyDescent="0.3">
      <c r="A9789" s="1">
        <f t="shared" si="612"/>
        <v>53619</v>
      </c>
      <c r="B9789" s="1">
        <v>58806</v>
      </c>
      <c r="C9789" s="3">
        <f t="shared" si="609"/>
        <v>3568</v>
      </c>
      <c r="E9789" s="1">
        <v>53619</v>
      </c>
      <c r="F9789">
        <v>3568</v>
      </c>
      <c r="G9789" t="b">
        <f t="shared" si="610"/>
        <v>1</v>
      </c>
      <c r="H9789">
        <f t="shared" si="611"/>
        <v>1</v>
      </c>
    </row>
    <row r="9790" spans="1:8" x14ac:dyDescent="0.3">
      <c r="A9790" s="1">
        <f t="shared" si="612"/>
        <v>53620</v>
      </c>
      <c r="B9790" s="1">
        <v>58806</v>
      </c>
      <c r="C9790" s="3">
        <f t="shared" si="609"/>
        <v>3567</v>
      </c>
      <c r="E9790" s="1">
        <v>53620</v>
      </c>
      <c r="F9790">
        <v>3567</v>
      </c>
      <c r="G9790" t="b">
        <f t="shared" si="610"/>
        <v>1</v>
      </c>
      <c r="H9790">
        <f t="shared" si="611"/>
        <v>1</v>
      </c>
    </row>
    <row r="9791" spans="1:8" x14ac:dyDescent="0.3">
      <c r="A9791" s="1">
        <f t="shared" si="612"/>
        <v>53621</v>
      </c>
      <c r="B9791" s="1">
        <v>58806</v>
      </c>
      <c r="C9791" s="3">
        <f t="shared" si="609"/>
        <v>3567</v>
      </c>
      <c r="E9791" s="1">
        <v>53621</v>
      </c>
      <c r="F9791">
        <v>3567</v>
      </c>
      <c r="G9791" t="b">
        <f t="shared" si="610"/>
        <v>1</v>
      </c>
      <c r="H9791">
        <f t="shared" si="611"/>
        <v>1</v>
      </c>
    </row>
    <row r="9792" spans="1:8" x14ac:dyDescent="0.3">
      <c r="A9792" s="1">
        <f t="shared" si="612"/>
        <v>53622</v>
      </c>
      <c r="B9792" s="1">
        <v>58806</v>
      </c>
      <c r="C9792" s="3">
        <f t="shared" si="609"/>
        <v>3567</v>
      </c>
      <c r="E9792" s="1">
        <v>53622</v>
      </c>
      <c r="F9792">
        <v>3567</v>
      </c>
      <c r="G9792" t="b">
        <f t="shared" si="610"/>
        <v>1</v>
      </c>
      <c r="H9792">
        <f t="shared" si="611"/>
        <v>1</v>
      </c>
    </row>
    <row r="9793" spans="1:8" x14ac:dyDescent="0.3">
      <c r="A9793" s="1">
        <f t="shared" si="612"/>
        <v>53623</v>
      </c>
      <c r="B9793" s="1">
        <v>58806</v>
      </c>
      <c r="C9793" s="3">
        <f t="shared" ref="C9793:C9856" si="613">NETWORKDAYS(A9793,B9793,FerDataBRA)-1</f>
        <v>3566</v>
      </c>
      <c r="E9793" s="1">
        <v>53623</v>
      </c>
      <c r="F9793">
        <v>3566</v>
      </c>
      <c r="G9793" t="b">
        <f t="shared" ref="G9793:G9856" si="614">F9793=C9793</f>
        <v>1</v>
      </c>
      <c r="H9793">
        <f t="shared" si="611"/>
        <v>1</v>
      </c>
    </row>
    <row r="9794" spans="1:8" x14ac:dyDescent="0.3">
      <c r="A9794" s="1">
        <f t="shared" si="612"/>
        <v>53624</v>
      </c>
      <c r="B9794" s="1">
        <v>58806</v>
      </c>
      <c r="C9794" s="3">
        <f t="shared" si="613"/>
        <v>3565</v>
      </c>
      <c r="E9794" s="1">
        <v>53624</v>
      </c>
      <c r="F9794">
        <v>3565</v>
      </c>
      <c r="G9794" t="b">
        <f t="shared" si="614"/>
        <v>1</v>
      </c>
      <c r="H9794">
        <f t="shared" ref="H9794:H9857" si="615">IF(G9794,1,0)</f>
        <v>1</v>
      </c>
    </row>
    <row r="9795" spans="1:8" x14ac:dyDescent="0.3">
      <c r="A9795" s="1">
        <f t="shared" si="612"/>
        <v>53625</v>
      </c>
      <c r="B9795" s="1">
        <v>58806</v>
      </c>
      <c r="C9795" s="3">
        <f t="shared" si="613"/>
        <v>3564</v>
      </c>
      <c r="E9795" s="1">
        <v>53625</v>
      </c>
      <c r="F9795">
        <v>3564</v>
      </c>
      <c r="G9795" t="b">
        <f t="shared" si="614"/>
        <v>1</v>
      </c>
      <c r="H9795">
        <f t="shared" si="615"/>
        <v>1</v>
      </c>
    </row>
    <row r="9796" spans="1:8" x14ac:dyDescent="0.3">
      <c r="A9796" s="1">
        <f t="shared" si="612"/>
        <v>53626</v>
      </c>
      <c r="B9796" s="1">
        <v>58806</v>
      </c>
      <c r="C9796" s="3">
        <f t="shared" si="613"/>
        <v>3563</v>
      </c>
      <c r="E9796" s="1">
        <v>53626</v>
      </c>
      <c r="F9796">
        <v>3563</v>
      </c>
      <c r="G9796" t="b">
        <f t="shared" si="614"/>
        <v>1</v>
      </c>
      <c r="H9796">
        <f t="shared" si="615"/>
        <v>1</v>
      </c>
    </row>
    <row r="9797" spans="1:8" x14ac:dyDescent="0.3">
      <c r="A9797" s="1">
        <f t="shared" si="612"/>
        <v>53627</v>
      </c>
      <c r="B9797" s="1">
        <v>58806</v>
      </c>
      <c r="C9797" s="3">
        <f t="shared" si="613"/>
        <v>3562</v>
      </c>
      <c r="E9797" s="1">
        <v>53627</v>
      </c>
      <c r="F9797">
        <v>3562</v>
      </c>
      <c r="G9797" t="b">
        <f t="shared" si="614"/>
        <v>1</v>
      </c>
      <c r="H9797">
        <f t="shared" si="615"/>
        <v>1</v>
      </c>
    </row>
    <row r="9798" spans="1:8" x14ac:dyDescent="0.3">
      <c r="A9798" s="1">
        <f t="shared" si="612"/>
        <v>53628</v>
      </c>
      <c r="B9798" s="1">
        <v>58806</v>
      </c>
      <c r="C9798" s="3">
        <f t="shared" si="613"/>
        <v>3562</v>
      </c>
      <c r="E9798" s="1">
        <v>53628</v>
      </c>
      <c r="F9798">
        <v>3562</v>
      </c>
      <c r="G9798" t="b">
        <f t="shared" si="614"/>
        <v>1</v>
      </c>
      <c r="H9798">
        <f t="shared" si="615"/>
        <v>1</v>
      </c>
    </row>
    <row r="9799" spans="1:8" x14ac:dyDescent="0.3">
      <c r="A9799" s="1">
        <f t="shared" si="612"/>
        <v>53629</v>
      </c>
      <c r="B9799" s="1">
        <v>58806</v>
      </c>
      <c r="C9799" s="3">
        <f t="shared" si="613"/>
        <v>3562</v>
      </c>
      <c r="E9799" s="1">
        <v>53629</v>
      </c>
      <c r="F9799">
        <v>3562</v>
      </c>
      <c r="G9799" t="b">
        <f t="shared" si="614"/>
        <v>1</v>
      </c>
      <c r="H9799">
        <f t="shared" si="615"/>
        <v>1</v>
      </c>
    </row>
    <row r="9800" spans="1:8" x14ac:dyDescent="0.3">
      <c r="A9800" s="1">
        <f t="shared" si="612"/>
        <v>53630</v>
      </c>
      <c r="B9800" s="1">
        <v>58806</v>
      </c>
      <c r="C9800" s="3">
        <f t="shared" si="613"/>
        <v>3561</v>
      </c>
      <c r="E9800" s="1">
        <v>53630</v>
      </c>
      <c r="F9800">
        <v>3561</v>
      </c>
      <c r="G9800" t="b">
        <f t="shared" si="614"/>
        <v>1</v>
      </c>
      <c r="H9800">
        <f t="shared" si="615"/>
        <v>1</v>
      </c>
    </row>
    <row r="9801" spans="1:8" x14ac:dyDescent="0.3">
      <c r="A9801" s="1">
        <f t="shared" si="612"/>
        <v>53631</v>
      </c>
      <c r="B9801" s="1">
        <v>58806</v>
      </c>
      <c r="C9801" s="3">
        <f t="shared" si="613"/>
        <v>3560</v>
      </c>
      <c r="E9801" s="1">
        <v>53631</v>
      </c>
      <c r="F9801">
        <v>3560</v>
      </c>
      <c r="G9801" t="b">
        <f t="shared" si="614"/>
        <v>1</v>
      </c>
      <c r="H9801">
        <f t="shared" si="615"/>
        <v>1</v>
      </c>
    </row>
    <row r="9802" spans="1:8" x14ac:dyDescent="0.3">
      <c r="A9802" s="1">
        <f t="shared" si="612"/>
        <v>53632</v>
      </c>
      <c r="B9802" s="1">
        <v>58806</v>
      </c>
      <c r="C9802" s="3">
        <f t="shared" si="613"/>
        <v>3559</v>
      </c>
      <c r="E9802" s="1">
        <v>53632</v>
      </c>
      <c r="F9802">
        <v>3559</v>
      </c>
      <c r="G9802" t="b">
        <f t="shared" si="614"/>
        <v>1</v>
      </c>
      <c r="H9802">
        <f t="shared" si="615"/>
        <v>1</v>
      </c>
    </row>
    <row r="9803" spans="1:8" x14ac:dyDescent="0.3">
      <c r="A9803" s="1">
        <f t="shared" si="612"/>
        <v>53633</v>
      </c>
      <c r="B9803" s="1">
        <v>58806</v>
      </c>
      <c r="C9803" s="3">
        <f t="shared" si="613"/>
        <v>3558</v>
      </c>
      <c r="E9803" s="1">
        <v>53633</v>
      </c>
      <c r="F9803">
        <v>3558</v>
      </c>
      <c r="G9803" t="b">
        <f t="shared" si="614"/>
        <v>1</v>
      </c>
      <c r="H9803">
        <f t="shared" si="615"/>
        <v>1</v>
      </c>
    </row>
    <row r="9804" spans="1:8" x14ac:dyDescent="0.3">
      <c r="A9804" s="1">
        <f t="shared" si="612"/>
        <v>53634</v>
      </c>
      <c r="B9804" s="1">
        <v>58806</v>
      </c>
      <c r="C9804" s="3">
        <f t="shared" si="613"/>
        <v>3558</v>
      </c>
      <c r="E9804" s="1">
        <v>53634</v>
      </c>
      <c r="F9804">
        <v>3558</v>
      </c>
      <c r="G9804" t="b">
        <f t="shared" si="614"/>
        <v>1</v>
      </c>
      <c r="H9804">
        <f t="shared" si="615"/>
        <v>1</v>
      </c>
    </row>
    <row r="9805" spans="1:8" x14ac:dyDescent="0.3">
      <c r="A9805" s="1">
        <f t="shared" si="612"/>
        <v>53635</v>
      </c>
      <c r="B9805" s="1">
        <v>58806</v>
      </c>
      <c r="C9805" s="3">
        <f t="shared" si="613"/>
        <v>3558</v>
      </c>
      <c r="E9805" s="1">
        <v>53635</v>
      </c>
      <c r="F9805">
        <v>3558</v>
      </c>
      <c r="G9805" t="b">
        <f t="shared" si="614"/>
        <v>1</v>
      </c>
      <c r="H9805">
        <f t="shared" si="615"/>
        <v>1</v>
      </c>
    </row>
    <row r="9806" spans="1:8" x14ac:dyDescent="0.3">
      <c r="A9806" s="1">
        <f t="shared" si="612"/>
        <v>53636</v>
      </c>
      <c r="B9806" s="1">
        <v>58806</v>
      </c>
      <c r="C9806" s="3">
        <f t="shared" si="613"/>
        <v>3558</v>
      </c>
      <c r="E9806" s="1">
        <v>53636</v>
      </c>
      <c r="F9806">
        <v>3558</v>
      </c>
      <c r="G9806" t="b">
        <f t="shared" si="614"/>
        <v>1</v>
      </c>
      <c r="H9806">
        <f t="shared" si="615"/>
        <v>1</v>
      </c>
    </row>
    <row r="9807" spans="1:8" x14ac:dyDescent="0.3">
      <c r="A9807" s="1">
        <f t="shared" si="612"/>
        <v>53637</v>
      </c>
      <c r="B9807" s="1">
        <v>58806</v>
      </c>
      <c r="C9807" s="3">
        <f t="shared" si="613"/>
        <v>3557</v>
      </c>
      <c r="E9807" s="1">
        <v>53637</v>
      </c>
      <c r="F9807">
        <v>3557</v>
      </c>
      <c r="G9807" t="b">
        <f t="shared" si="614"/>
        <v>1</v>
      </c>
      <c r="H9807">
        <f t="shared" si="615"/>
        <v>1</v>
      </c>
    </row>
    <row r="9808" spans="1:8" x14ac:dyDescent="0.3">
      <c r="A9808" s="1">
        <f t="shared" si="612"/>
        <v>53638</v>
      </c>
      <c r="B9808" s="1">
        <v>58806</v>
      </c>
      <c r="C9808" s="3">
        <f t="shared" si="613"/>
        <v>3556</v>
      </c>
      <c r="E9808" s="1">
        <v>53638</v>
      </c>
      <c r="F9808">
        <v>3556</v>
      </c>
      <c r="G9808" t="b">
        <f t="shared" si="614"/>
        <v>1</v>
      </c>
      <c r="H9808">
        <f t="shared" si="615"/>
        <v>1</v>
      </c>
    </row>
    <row r="9809" spans="1:8" x14ac:dyDescent="0.3">
      <c r="A9809" s="1">
        <f t="shared" si="612"/>
        <v>53639</v>
      </c>
      <c r="B9809" s="1">
        <v>58806</v>
      </c>
      <c r="C9809" s="3">
        <f t="shared" si="613"/>
        <v>3555</v>
      </c>
      <c r="E9809" s="1">
        <v>53639</v>
      </c>
      <c r="F9809">
        <v>3555</v>
      </c>
      <c r="G9809" t="b">
        <f t="shared" si="614"/>
        <v>1</v>
      </c>
      <c r="H9809">
        <f t="shared" si="615"/>
        <v>1</v>
      </c>
    </row>
    <row r="9810" spans="1:8" x14ac:dyDescent="0.3">
      <c r="A9810" s="1">
        <f t="shared" si="612"/>
        <v>53640</v>
      </c>
      <c r="B9810" s="1">
        <v>58806</v>
      </c>
      <c r="C9810" s="3">
        <f t="shared" si="613"/>
        <v>3554</v>
      </c>
      <c r="E9810" s="1">
        <v>53640</v>
      </c>
      <c r="F9810">
        <v>3554</v>
      </c>
      <c r="G9810" t="b">
        <f t="shared" si="614"/>
        <v>1</v>
      </c>
      <c r="H9810">
        <f t="shared" si="615"/>
        <v>1</v>
      </c>
    </row>
    <row r="9811" spans="1:8" x14ac:dyDescent="0.3">
      <c r="A9811" s="1">
        <f t="shared" si="612"/>
        <v>53641</v>
      </c>
      <c r="B9811" s="1">
        <v>58806</v>
      </c>
      <c r="C9811" s="3">
        <f t="shared" si="613"/>
        <v>3553</v>
      </c>
      <c r="E9811" s="1">
        <v>53641</v>
      </c>
      <c r="F9811">
        <v>3553</v>
      </c>
      <c r="G9811" t="b">
        <f t="shared" si="614"/>
        <v>1</v>
      </c>
      <c r="H9811">
        <f t="shared" si="615"/>
        <v>1</v>
      </c>
    </row>
    <row r="9812" spans="1:8" x14ac:dyDescent="0.3">
      <c r="A9812" s="1">
        <f t="shared" si="612"/>
        <v>53642</v>
      </c>
      <c r="B9812" s="1">
        <v>58806</v>
      </c>
      <c r="C9812" s="3">
        <f t="shared" si="613"/>
        <v>3553</v>
      </c>
      <c r="E9812" s="1">
        <v>53642</v>
      </c>
      <c r="F9812">
        <v>3553</v>
      </c>
      <c r="G9812" t="b">
        <f t="shared" si="614"/>
        <v>1</v>
      </c>
      <c r="H9812">
        <f t="shared" si="615"/>
        <v>1</v>
      </c>
    </row>
    <row r="9813" spans="1:8" x14ac:dyDescent="0.3">
      <c r="A9813" s="1">
        <f t="shared" si="612"/>
        <v>53643</v>
      </c>
      <c r="B9813" s="1">
        <v>58806</v>
      </c>
      <c r="C9813" s="3">
        <f t="shared" si="613"/>
        <v>3553</v>
      </c>
      <c r="E9813" s="1">
        <v>53643</v>
      </c>
      <c r="F9813">
        <v>3553</v>
      </c>
      <c r="G9813" t="b">
        <f t="shared" si="614"/>
        <v>1</v>
      </c>
      <c r="H9813">
        <f t="shared" si="615"/>
        <v>1</v>
      </c>
    </row>
    <row r="9814" spans="1:8" x14ac:dyDescent="0.3">
      <c r="A9814" s="1">
        <f t="shared" si="612"/>
        <v>53644</v>
      </c>
      <c r="B9814" s="1">
        <v>58806</v>
      </c>
      <c r="C9814" s="3">
        <f t="shared" si="613"/>
        <v>3552</v>
      </c>
      <c r="E9814" s="1">
        <v>53644</v>
      </c>
      <c r="F9814">
        <v>3552</v>
      </c>
      <c r="G9814" t="b">
        <f t="shared" si="614"/>
        <v>1</v>
      </c>
      <c r="H9814">
        <f t="shared" si="615"/>
        <v>1</v>
      </c>
    </row>
    <row r="9815" spans="1:8" x14ac:dyDescent="0.3">
      <c r="A9815" s="1">
        <f t="shared" si="612"/>
        <v>53645</v>
      </c>
      <c r="B9815" s="1">
        <v>58806</v>
      </c>
      <c r="C9815" s="3">
        <f t="shared" si="613"/>
        <v>3551</v>
      </c>
      <c r="E9815" s="1">
        <v>53645</v>
      </c>
      <c r="F9815">
        <v>3551</v>
      </c>
      <c r="G9815" t="b">
        <f t="shared" si="614"/>
        <v>1</v>
      </c>
      <c r="H9815">
        <f t="shared" si="615"/>
        <v>1</v>
      </c>
    </row>
    <row r="9816" spans="1:8" x14ac:dyDescent="0.3">
      <c r="A9816" s="1">
        <f t="shared" si="612"/>
        <v>53646</v>
      </c>
      <c r="B9816" s="1">
        <v>58806</v>
      </c>
      <c r="C9816" s="3">
        <f t="shared" si="613"/>
        <v>3550</v>
      </c>
      <c r="E9816" s="1">
        <v>53646</v>
      </c>
      <c r="F9816">
        <v>3550</v>
      </c>
      <c r="G9816" t="b">
        <f t="shared" si="614"/>
        <v>1</v>
      </c>
      <c r="H9816">
        <f t="shared" si="615"/>
        <v>1</v>
      </c>
    </row>
    <row r="9817" spans="1:8" x14ac:dyDescent="0.3">
      <c r="A9817" s="1">
        <f t="shared" si="612"/>
        <v>53647</v>
      </c>
      <c r="B9817" s="1">
        <v>58806</v>
      </c>
      <c r="C9817" s="3">
        <f t="shared" si="613"/>
        <v>3550</v>
      </c>
      <c r="E9817" s="1">
        <v>53647</v>
      </c>
      <c r="F9817">
        <v>3550</v>
      </c>
      <c r="G9817" t="b">
        <f t="shared" si="614"/>
        <v>1</v>
      </c>
      <c r="H9817">
        <f t="shared" si="615"/>
        <v>1</v>
      </c>
    </row>
    <row r="9818" spans="1:8" x14ac:dyDescent="0.3">
      <c r="A9818" s="1">
        <f t="shared" si="612"/>
        <v>53648</v>
      </c>
      <c r="B9818" s="1">
        <v>58806</v>
      </c>
      <c r="C9818" s="3">
        <f t="shared" si="613"/>
        <v>3549</v>
      </c>
      <c r="E9818" s="1">
        <v>53648</v>
      </c>
      <c r="F9818">
        <v>3549</v>
      </c>
      <c r="G9818" t="b">
        <f t="shared" si="614"/>
        <v>1</v>
      </c>
      <c r="H9818">
        <f t="shared" si="615"/>
        <v>1</v>
      </c>
    </row>
    <row r="9819" spans="1:8" x14ac:dyDescent="0.3">
      <c r="A9819" s="1">
        <f t="shared" si="612"/>
        <v>53649</v>
      </c>
      <c r="B9819" s="1">
        <v>58806</v>
      </c>
      <c r="C9819" s="3">
        <f t="shared" si="613"/>
        <v>3549</v>
      </c>
      <c r="E9819" s="1">
        <v>53649</v>
      </c>
      <c r="F9819">
        <v>3549</v>
      </c>
      <c r="G9819" t="b">
        <f t="shared" si="614"/>
        <v>1</v>
      </c>
      <c r="H9819">
        <f t="shared" si="615"/>
        <v>1</v>
      </c>
    </row>
    <row r="9820" spans="1:8" x14ac:dyDescent="0.3">
      <c r="A9820" s="1">
        <f t="shared" si="612"/>
        <v>53650</v>
      </c>
      <c r="B9820" s="1">
        <v>58806</v>
      </c>
      <c r="C9820" s="3">
        <f t="shared" si="613"/>
        <v>3549</v>
      </c>
      <c r="E9820" s="1">
        <v>53650</v>
      </c>
      <c r="F9820">
        <v>3549</v>
      </c>
      <c r="G9820" t="b">
        <f t="shared" si="614"/>
        <v>1</v>
      </c>
      <c r="H9820">
        <f t="shared" si="615"/>
        <v>1</v>
      </c>
    </row>
    <row r="9821" spans="1:8" x14ac:dyDescent="0.3">
      <c r="A9821" s="1">
        <f t="shared" si="612"/>
        <v>53651</v>
      </c>
      <c r="B9821" s="1">
        <v>58806</v>
      </c>
      <c r="C9821" s="3">
        <f t="shared" si="613"/>
        <v>3548</v>
      </c>
      <c r="E9821" s="1">
        <v>53651</v>
      </c>
      <c r="F9821">
        <v>3548</v>
      </c>
      <c r="G9821" t="b">
        <f t="shared" si="614"/>
        <v>1</v>
      </c>
      <c r="H9821">
        <f t="shared" si="615"/>
        <v>1</v>
      </c>
    </row>
    <row r="9822" spans="1:8" x14ac:dyDescent="0.3">
      <c r="A9822" s="1">
        <f t="shared" si="612"/>
        <v>53652</v>
      </c>
      <c r="B9822" s="1">
        <v>58806</v>
      </c>
      <c r="C9822" s="3">
        <f t="shared" si="613"/>
        <v>3547</v>
      </c>
      <c r="E9822" s="1">
        <v>53652</v>
      </c>
      <c r="F9822">
        <v>3547</v>
      </c>
      <c r="G9822" t="b">
        <f t="shared" si="614"/>
        <v>1</v>
      </c>
      <c r="H9822">
        <f t="shared" si="615"/>
        <v>1</v>
      </c>
    </row>
    <row r="9823" spans="1:8" x14ac:dyDescent="0.3">
      <c r="A9823" s="1">
        <f t="shared" ref="A9823:A9886" si="616">A9822+1</f>
        <v>53653</v>
      </c>
      <c r="B9823" s="1">
        <v>58806</v>
      </c>
      <c r="C9823" s="3">
        <f t="shared" si="613"/>
        <v>3546</v>
      </c>
      <c r="E9823" s="1">
        <v>53653</v>
      </c>
      <c r="F9823">
        <v>3546</v>
      </c>
      <c r="G9823" t="b">
        <f t="shared" si="614"/>
        <v>1</v>
      </c>
      <c r="H9823">
        <f t="shared" si="615"/>
        <v>1</v>
      </c>
    </row>
    <row r="9824" spans="1:8" x14ac:dyDescent="0.3">
      <c r="A9824" s="1">
        <f t="shared" si="616"/>
        <v>53654</v>
      </c>
      <c r="B9824" s="1">
        <v>58806</v>
      </c>
      <c r="C9824" s="3">
        <f t="shared" si="613"/>
        <v>3545</v>
      </c>
      <c r="E9824" s="1">
        <v>53654</v>
      </c>
      <c r="F9824">
        <v>3545</v>
      </c>
      <c r="G9824" t="b">
        <f t="shared" si="614"/>
        <v>1</v>
      </c>
      <c r="H9824">
        <f t="shared" si="615"/>
        <v>1</v>
      </c>
    </row>
    <row r="9825" spans="1:8" x14ac:dyDescent="0.3">
      <c r="A9825" s="1">
        <f t="shared" si="616"/>
        <v>53655</v>
      </c>
      <c r="B9825" s="1">
        <v>58806</v>
      </c>
      <c r="C9825" s="3">
        <f t="shared" si="613"/>
        <v>3544</v>
      </c>
      <c r="E9825" s="1">
        <v>53655</v>
      </c>
      <c r="F9825">
        <v>3544</v>
      </c>
      <c r="G9825" t="b">
        <f t="shared" si="614"/>
        <v>1</v>
      </c>
      <c r="H9825">
        <f t="shared" si="615"/>
        <v>1</v>
      </c>
    </row>
    <row r="9826" spans="1:8" x14ac:dyDescent="0.3">
      <c r="A9826" s="1">
        <f t="shared" si="616"/>
        <v>53656</v>
      </c>
      <c r="B9826" s="1">
        <v>58806</v>
      </c>
      <c r="C9826" s="3">
        <f t="shared" si="613"/>
        <v>3544</v>
      </c>
      <c r="E9826" s="1">
        <v>53656</v>
      </c>
      <c r="F9826">
        <v>3544</v>
      </c>
      <c r="G9826" t="b">
        <f t="shared" si="614"/>
        <v>1</v>
      </c>
      <c r="H9826">
        <f t="shared" si="615"/>
        <v>1</v>
      </c>
    </row>
    <row r="9827" spans="1:8" x14ac:dyDescent="0.3">
      <c r="A9827" s="1">
        <f t="shared" si="616"/>
        <v>53657</v>
      </c>
      <c r="B9827" s="1">
        <v>58806</v>
      </c>
      <c r="C9827" s="3">
        <f t="shared" si="613"/>
        <v>3544</v>
      </c>
      <c r="E9827" s="1">
        <v>53657</v>
      </c>
      <c r="F9827">
        <v>3544</v>
      </c>
      <c r="G9827" t="b">
        <f t="shared" si="614"/>
        <v>1</v>
      </c>
      <c r="H9827">
        <f t="shared" si="615"/>
        <v>1</v>
      </c>
    </row>
    <row r="9828" spans="1:8" x14ac:dyDescent="0.3">
      <c r="A9828" s="1">
        <f t="shared" si="616"/>
        <v>53658</v>
      </c>
      <c r="B9828" s="1">
        <v>58806</v>
      </c>
      <c r="C9828" s="3">
        <f t="shared" si="613"/>
        <v>3543</v>
      </c>
      <c r="E9828" s="1">
        <v>53658</v>
      </c>
      <c r="F9828">
        <v>3543</v>
      </c>
      <c r="G9828" t="b">
        <f t="shared" si="614"/>
        <v>1</v>
      </c>
      <c r="H9828">
        <f t="shared" si="615"/>
        <v>1</v>
      </c>
    </row>
    <row r="9829" spans="1:8" x14ac:dyDescent="0.3">
      <c r="A9829" s="1">
        <f t="shared" si="616"/>
        <v>53659</v>
      </c>
      <c r="B9829" s="1">
        <v>58806</v>
      </c>
      <c r="C9829" s="3">
        <f t="shared" si="613"/>
        <v>3542</v>
      </c>
      <c r="E9829" s="1">
        <v>53659</v>
      </c>
      <c r="F9829">
        <v>3542</v>
      </c>
      <c r="G9829" t="b">
        <f t="shared" si="614"/>
        <v>1</v>
      </c>
      <c r="H9829">
        <f t="shared" si="615"/>
        <v>1</v>
      </c>
    </row>
    <row r="9830" spans="1:8" x14ac:dyDescent="0.3">
      <c r="A9830" s="1">
        <f t="shared" si="616"/>
        <v>53660</v>
      </c>
      <c r="B9830" s="1">
        <v>58806</v>
      </c>
      <c r="C9830" s="3">
        <f t="shared" si="613"/>
        <v>3541</v>
      </c>
      <c r="E9830" s="1">
        <v>53660</v>
      </c>
      <c r="F9830">
        <v>3541</v>
      </c>
      <c r="G9830" t="b">
        <f t="shared" si="614"/>
        <v>1</v>
      </c>
      <c r="H9830">
        <f t="shared" si="615"/>
        <v>1</v>
      </c>
    </row>
    <row r="9831" spans="1:8" x14ac:dyDescent="0.3">
      <c r="A9831" s="1">
        <f t="shared" si="616"/>
        <v>53661</v>
      </c>
      <c r="B9831" s="1">
        <v>58806</v>
      </c>
      <c r="C9831" s="3">
        <f t="shared" si="613"/>
        <v>3540</v>
      </c>
      <c r="E9831" s="1">
        <v>53661</v>
      </c>
      <c r="F9831">
        <v>3540</v>
      </c>
      <c r="G9831" t="b">
        <f t="shared" si="614"/>
        <v>1</v>
      </c>
      <c r="H9831">
        <f t="shared" si="615"/>
        <v>1</v>
      </c>
    </row>
    <row r="9832" spans="1:8" x14ac:dyDescent="0.3">
      <c r="A9832" s="1">
        <f t="shared" si="616"/>
        <v>53662</v>
      </c>
      <c r="B9832" s="1">
        <v>58806</v>
      </c>
      <c r="C9832" s="3">
        <f t="shared" si="613"/>
        <v>3539</v>
      </c>
      <c r="E9832" s="1">
        <v>53662</v>
      </c>
      <c r="F9832">
        <v>3539</v>
      </c>
      <c r="G9832" t="b">
        <f t="shared" si="614"/>
        <v>1</v>
      </c>
      <c r="H9832">
        <f t="shared" si="615"/>
        <v>1</v>
      </c>
    </row>
    <row r="9833" spans="1:8" x14ac:dyDescent="0.3">
      <c r="A9833" s="1">
        <f t="shared" si="616"/>
        <v>53663</v>
      </c>
      <c r="B9833" s="1">
        <v>58806</v>
      </c>
      <c r="C9833" s="3">
        <f t="shared" si="613"/>
        <v>3539</v>
      </c>
      <c r="E9833" s="1">
        <v>53663</v>
      </c>
      <c r="F9833">
        <v>3539</v>
      </c>
      <c r="G9833" t="b">
        <f t="shared" si="614"/>
        <v>1</v>
      </c>
      <c r="H9833">
        <f t="shared" si="615"/>
        <v>1</v>
      </c>
    </row>
    <row r="9834" spans="1:8" x14ac:dyDescent="0.3">
      <c r="A9834" s="1">
        <f t="shared" si="616"/>
        <v>53664</v>
      </c>
      <c r="B9834" s="1">
        <v>58806</v>
      </c>
      <c r="C9834" s="3">
        <f t="shared" si="613"/>
        <v>3539</v>
      </c>
      <c r="E9834" s="1">
        <v>53664</v>
      </c>
      <c r="F9834">
        <v>3539</v>
      </c>
      <c r="G9834" t="b">
        <f t="shared" si="614"/>
        <v>1</v>
      </c>
      <c r="H9834">
        <f t="shared" si="615"/>
        <v>1</v>
      </c>
    </row>
    <row r="9835" spans="1:8" x14ac:dyDescent="0.3">
      <c r="A9835" s="1">
        <f t="shared" si="616"/>
        <v>53665</v>
      </c>
      <c r="B9835" s="1">
        <v>58806</v>
      </c>
      <c r="C9835" s="3">
        <f t="shared" si="613"/>
        <v>3538</v>
      </c>
      <c r="E9835" s="1">
        <v>53665</v>
      </c>
      <c r="F9835">
        <v>3538</v>
      </c>
      <c r="G9835" t="b">
        <f t="shared" si="614"/>
        <v>1</v>
      </c>
      <c r="H9835">
        <f t="shared" si="615"/>
        <v>1</v>
      </c>
    </row>
    <row r="9836" spans="1:8" x14ac:dyDescent="0.3">
      <c r="A9836" s="1">
        <f t="shared" si="616"/>
        <v>53666</v>
      </c>
      <c r="B9836" s="1">
        <v>58806</v>
      </c>
      <c r="C9836" s="3">
        <f t="shared" si="613"/>
        <v>3537</v>
      </c>
      <c r="E9836" s="1">
        <v>53666</v>
      </c>
      <c r="F9836">
        <v>3537</v>
      </c>
      <c r="G9836" t="b">
        <f t="shared" si="614"/>
        <v>1</v>
      </c>
      <c r="H9836">
        <f t="shared" si="615"/>
        <v>1</v>
      </c>
    </row>
    <row r="9837" spans="1:8" x14ac:dyDescent="0.3">
      <c r="A9837" s="1">
        <f t="shared" si="616"/>
        <v>53667</v>
      </c>
      <c r="B9837" s="1">
        <v>58806</v>
      </c>
      <c r="C9837" s="3">
        <f t="shared" si="613"/>
        <v>3536</v>
      </c>
      <c r="E9837" s="1">
        <v>53667</v>
      </c>
      <c r="F9837">
        <v>3536</v>
      </c>
      <c r="G9837" t="b">
        <f t="shared" si="614"/>
        <v>1</v>
      </c>
      <c r="H9837">
        <f t="shared" si="615"/>
        <v>1</v>
      </c>
    </row>
    <row r="9838" spans="1:8" x14ac:dyDescent="0.3">
      <c r="A9838" s="1">
        <f t="shared" si="616"/>
        <v>53668</v>
      </c>
      <c r="B9838" s="1">
        <v>58806</v>
      </c>
      <c r="C9838" s="3">
        <f t="shared" si="613"/>
        <v>3535</v>
      </c>
      <c r="E9838" s="1">
        <v>53668</v>
      </c>
      <c r="F9838">
        <v>3535</v>
      </c>
      <c r="G9838" t="b">
        <f t="shared" si="614"/>
        <v>1</v>
      </c>
      <c r="H9838">
        <f t="shared" si="615"/>
        <v>1</v>
      </c>
    </row>
    <row r="9839" spans="1:8" x14ac:dyDescent="0.3">
      <c r="A9839" s="1">
        <f t="shared" si="616"/>
        <v>53669</v>
      </c>
      <c r="B9839" s="1">
        <v>58806</v>
      </c>
      <c r="C9839" s="3">
        <f t="shared" si="613"/>
        <v>3534</v>
      </c>
      <c r="E9839" s="1">
        <v>53669</v>
      </c>
      <c r="F9839">
        <v>3534</v>
      </c>
      <c r="G9839" t="b">
        <f t="shared" si="614"/>
        <v>1</v>
      </c>
      <c r="H9839">
        <f t="shared" si="615"/>
        <v>1</v>
      </c>
    </row>
    <row r="9840" spans="1:8" x14ac:dyDescent="0.3">
      <c r="A9840" s="1">
        <f t="shared" si="616"/>
        <v>53670</v>
      </c>
      <c r="B9840" s="1">
        <v>58806</v>
      </c>
      <c r="C9840" s="3">
        <f t="shared" si="613"/>
        <v>3534</v>
      </c>
      <c r="E9840" s="1">
        <v>53670</v>
      </c>
      <c r="F9840">
        <v>3534</v>
      </c>
      <c r="G9840" t="b">
        <f t="shared" si="614"/>
        <v>1</v>
      </c>
      <c r="H9840">
        <f t="shared" si="615"/>
        <v>1</v>
      </c>
    </row>
    <row r="9841" spans="1:8" x14ac:dyDescent="0.3">
      <c r="A9841" s="1">
        <f t="shared" si="616"/>
        <v>53671</v>
      </c>
      <c r="B9841" s="1">
        <v>58806</v>
      </c>
      <c r="C9841" s="3">
        <f t="shared" si="613"/>
        <v>3534</v>
      </c>
      <c r="E9841" s="1">
        <v>53671</v>
      </c>
      <c r="F9841">
        <v>3534</v>
      </c>
      <c r="G9841" t="b">
        <f t="shared" si="614"/>
        <v>1</v>
      </c>
      <c r="H9841">
        <f t="shared" si="615"/>
        <v>1</v>
      </c>
    </row>
    <row r="9842" spans="1:8" x14ac:dyDescent="0.3">
      <c r="A9842" s="1">
        <f t="shared" si="616"/>
        <v>53672</v>
      </c>
      <c r="B9842" s="1">
        <v>58806</v>
      </c>
      <c r="C9842" s="3">
        <f t="shared" si="613"/>
        <v>3533</v>
      </c>
      <c r="E9842" s="1">
        <v>53672</v>
      </c>
      <c r="F9842">
        <v>3533</v>
      </c>
      <c r="G9842" t="b">
        <f t="shared" si="614"/>
        <v>1</v>
      </c>
      <c r="H9842">
        <f t="shared" si="615"/>
        <v>1</v>
      </c>
    </row>
    <row r="9843" spans="1:8" x14ac:dyDescent="0.3">
      <c r="A9843" s="1">
        <f t="shared" si="616"/>
        <v>53673</v>
      </c>
      <c r="B9843" s="1">
        <v>58806</v>
      </c>
      <c r="C9843" s="3">
        <f t="shared" si="613"/>
        <v>3532</v>
      </c>
      <c r="E9843" s="1">
        <v>53673</v>
      </c>
      <c r="F9843">
        <v>3532</v>
      </c>
      <c r="G9843" t="b">
        <f t="shared" si="614"/>
        <v>1</v>
      </c>
      <c r="H9843">
        <f t="shared" si="615"/>
        <v>1</v>
      </c>
    </row>
    <row r="9844" spans="1:8" x14ac:dyDescent="0.3">
      <c r="A9844" s="1">
        <f t="shared" si="616"/>
        <v>53674</v>
      </c>
      <c r="B9844" s="1">
        <v>58806</v>
      </c>
      <c r="C9844" s="3">
        <f t="shared" si="613"/>
        <v>3531</v>
      </c>
      <c r="E9844" s="1">
        <v>53674</v>
      </c>
      <c r="F9844">
        <v>3531</v>
      </c>
      <c r="G9844" t="b">
        <f t="shared" si="614"/>
        <v>1</v>
      </c>
      <c r="H9844">
        <f t="shared" si="615"/>
        <v>1</v>
      </c>
    </row>
    <row r="9845" spans="1:8" x14ac:dyDescent="0.3">
      <c r="A9845" s="1">
        <f t="shared" si="616"/>
        <v>53675</v>
      </c>
      <c r="B9845" s="1">
        <v>58806</v>
      </c>
      <c r="C9845" s="3">
        <f t="shared" si="613"/>
        <v>3530</v>
      </c>
      <c r="E9845" s="1">
        <v>53675</v>
      </c>
      <c r="F9845">
        <v>3530</v>
      </c>
      <c r="G9845" t="b">
        <f t="shared" si="614"/>
        <v>1</v>
      </c>
      <c r="H9845">
        <f t="shared" si="615"/>
        <v>1</v>
      </c>
    </row>
    <row r="9846" spans="1:8" x14ac:dyDescent="0.3">
      <c r="A9846" s="1">
        <f t="shared" si="616"/>
        <v>53676</v>
      </c>
      <c r="B9846" s="1">
        <v>58806</v>
      </c>
      <c r="C9846" s="3">
        <f t="shared" si="613"/>
        <v>3529</v>
      </c>
      <c r="E9846" s="1">
        <v>53676</v>
      </c>
      <c r="F9846">
        <v>3529</v>
      </c>
      <c r="G9846" t="b">
        <f t="shared" si="614"/>
        <v>1</v>
      </c>
      <c r="H9846">
        <f t="shared" si="615"/>
        <v>1</v>
      </c>
    </row>
    <row r="9847" spans="1:8" x14ac:dyDescent="0.3">
      <c r="A9847" s="1">
        <f t="shared" si="616"/>
        <v>53677</v>
      </c>
      <c r="B9847" s="1">
        <v>58806</v>
      </c>
      <c r="C9847" s="3">
        <f t="shared" si="613"/>
        <v>3529</v>
      </c>
      <c r="E9847" s="1">
        <v>53677</v>
      </c>
      <c r="F9847">
        <v>3529</v>
      </c>
      <c r="G9847" t="b">
        <f t="shared" si="614"/>
        <v>1</v>
      </c>
      <c r="H9847">
        <f t="shared" si="615"/>
        <v>1</v>
      </c>
    </row>
    <row r="9848" spans="1:8" x14ac:dyDescent="0.3">
      <c r="A9848" s="1">
        <f t="shared" si="616"/>
        <v>53678</v>
      </c>
      <c r="B9848" s="1">
        <v>58806</v>
      </c>
      <c r="C9848" s="3">
        <f t="shared" si="613"/>
        <v>3529</v>
      </c>
      <c r="E9848" s="1">
        <v>53678</v>
      </c>
      <c r="F9848">
        <v>3529</v>
      </c>
      <c r="G9848" t="b">
        <f t="shared" si="614"/>
        <v>1</v>
      </c>
      <c r="H9848">
        <f t="shared" si="615"/>
        <v>1</v>
      </c>
    </row>
    <row r="9849" spans="1:8" x14ac:dyDescent="0.3">
      <c r="A9849" s="1">
        <f t="shared" si="616"/>
        <v>53679</v>
      </c>
      <c r="B9849" s="1">
        <v>58806</v>
      </c>
      <c r="C9849" s="3">
        <f t="shared" si="613"/>
        <v>3528</v>
      </c>
      <c r="E9849" s="1">
        <v>53679</v>
      </c>
      <c r="F9849">
        <v>3528</v>
      </c>
      <c r="G9849" t="b">
        <f t="shared" si="614"/>
        <v>1</v>
      </c>
      <c r="H9849">
        <f t="shared" si="615"/>
        <v>1</v>
      </c>
    </row>
    <row r="9850" spans="1:8" x14ac:dyDescent="0.3">
      <c r="A9850" s="1">
        <f t="shared" si="616"/>
        <v>53680</v>
      </c>
      <c r="B9850" s="1">
        <v>58806</v>
      </c>
      <c r="C9850" s="3">
        <f t="shared" si="613"/>
        <v>3527</v>
      </c>
      <c r="E9850" s="1">
        <v>53680</v>
      </c>
      <c r="F9850">
        <v>3527</v>
      </c>
      <c r="G9850" t="b">
        <f t="shared" si="614"/>
        <v>1</v>
      </c>
      <c r="H9850">
        <f t="shared" si="615"/>
        <v>1</v>
      </c>
    </row>
    <row r="9851" spans="1:8" x14ac:dyDescent="0.3">
      <c r="A9851" s="1">
        <f t="shared" si="616"/>
        <v>53681</v>
      </c>
      <c r="B9851" s="1">
        <v>58806</v>
      </c>
      <c r="C9851" s="3">
        <f t="shared" si="613"/>
        <v>3526</v>
      </c>
      <c r="E9851" s="1">
        <v>53681</v>
      </c>
      <c r="F9851">
        <v>3526</v>
      </c>
      <c r="G9851" t="b">
        <f t="shared" si="614"/>
        <v>1</v>
      </c>
      <c r="H9851">
        <f t="shared" si="615"/>
        <v>1</v>
      </c>
    </row>
    <row r="9852" spans="1:8" x14ac:dyDescent="0.3">
      <c r="A9852" s="1">
        <f t="shared" si="616"/>
        <v>53682</v>
      </c>
      <c r="B9852" s="1">
        <v>58806</v>
      </c>
      <c r="C9852" s="3">
        <f t="shared" si="613"/>
        <v>3525</v>
      </c>
      <c r="E9852" s="1">
        <v>53682</v>
      </c>
      <c r="F9852">
        <v>3525</v>
      </c>
      <c r="G9852" t="b">
        <f t="shared" si="614"/>
        <v>1</v>
      </c>
      <c r="H9852">
        <f t="shared" si="615"/>
        <v>1</v>
      </c>
    </row>
    <row r="9853" spans="1:8" x14ac:dyDescent="0.3">
      <c r="A9853" s="1">
        <f t="shared" si="616"/>
        <v>53683</v>
      </c>
      <c r="B9853" s="1">
        <v>58806</v>
      </c>
      <c r="C9853" s="3">
        <f t="shared" si="613"/>
        <v>3524</v>
      </c>
      <c r="E9853" s="1">
        <v>53683</v>
      </c>
      <c r="F9853">
        <v>3524</v>
      </c>
      <c r="G9853" t="b">
        <f t="shared" si="614"/>
        <v>1</v>
      </c>
      <c r="H9853">
        <f t="shared" si="615"/>
        <v>1</v>
      </c>
    </row>
    <row r="9854" spans="1:8" x14ac:dyDescent="0.3">
      <c r="A9854" s="1">
        <f t="shared" si="616"/>
        <v>53684</v>
      </c>
      <c r="B9854" s="1">
        <v>58806</v>
      </c>
      <c r="C9854" s="3">
        <f t="shared" si="613"/>
        <v>3524</v>
      </c>
      <c r="E9854" s="1">
        <v>53684</v>
      </c>
      <c r="F9854">
        <v>3524</v>
      </c>
      <c r="G9854" t="b">
        <f t="shared" si="614"/>
        <v>1</v>
      </c>
      <c r="H9854">
        <f t="shared" si="615"/>
        <v>1</v>
      </c>
    </row>
    <row r="9855" spans="1:8" x14ac:dyDescent="0.3">
      <c r="A9855" s="1">
        <f t="shared" si="616"/>
        <v>53685</v>
      </c>
      <c r="B9855" s="1">
        <v>58806</v>
      </c>
      <c r="C9855" s="3">
        <f t="shared" si="613"/>
        <v>3524</v>
      </c>
      <c r="E9855" s="1">
        <v>53685</v>
      </c>
      <c r="F9855">
        <v>3524</v>
      </c>
      <c r="G9855" t="b">
        <f t="shared" si="614"/>
        <v>1</v>
      </c>
      <c r="H9855">
        <f t="shared" si="615"/>
        <v>1</v>
      </c>
    </row>
    <row r="9856" spans="1:8" x14ac:dyDescent="0.3">
      <c r="A9856" s="1">
        <f t="shared" si="616"/>
        <v>53686</v>
      </c>
      <c r="B9856" s="1">
        <v>58806</v>
      </c>
      <c r="C9856" s="3">
        <f t="shared" si="613"/>
        <v>3523</v>
      </c>
      <c r="E9856" s="1">
        <v>53686</v>
      </c>
      <c r="F9856">
        <v>3523</v>
      </c>
      <c r="G9856" t="b">
        <f t="shared" si="614"/>
        <v>1</v>
      </c>
      <c r="H9856">
        <f t="shared" si="615"/>
        <v>1</v>
      </c>
    </row>
    <row r="9857" spans="1:8" x14ac:dyDescent="0.3">
      <c r="A9857" s="1">
        <f t="shared" si="616"/>
        <v>53687</v>
      </c>
      <c r="B9857" s="1">
        <v>58806</v>
      </c>
      <c r="C9857" s="3">
        <f t="shared" ref="C9857:C9920" si="617">NETWORKDAYS(A9857,B9857,FerDataBRA)-1</f>
        <v>3523</v>
      </c>
      <c r="E9857" s="1">
        <v>53687</v>
      </c>
      <c r="F9857">
        <v>3523</v>
      </c>
      <c r="G9857" t="b">
        <f t="shared" ref="G9857:G9920" si="618">F9857=C9857</f>
        <v>1</v>
      </c>
      <c r="H9857">
        <f t="shared" si="615"/>
        <v>1</v>
      </c>
    </row>
    <row r="9858" spans="1:8" x14ac:dyDescent="0.3">
      <c r="A9858" s="1">
        <f t="shared" si="616"/>
        <v>53688</v>
      </c>
      <c r="B9858" s="1">
        <v>58806</v>
      </c>
      <c r="C9858" s="3">
        <f t="shared" si="617"/>
        <v>3522</v>
      </c>
      <c r="E9858" s="1">
        <v>53688</v>
      </c>
      <c r="F9858">
        <v>3522</v>
      </c>
      <c r="G9858" t="b">
        <f t="shared" si="618"/>
        <v>1</v>
      </c>
      <c r="H9858">
        <f t="shared" ref="H9858:H9921" si="619">IF(G9858,1,0)</f>
        <v>1</v>
      </c>
    </row>
    <row r="9859" spans="1:8" x14ac:dyDescent="0.3">
      <c r="A9859" s="1">
        <f t="shared" si="616"/>
        <v>53689</v>
      </c>
      <c r="B9859" s="1">
        <v>58806</v>
      </c>
      <c r="C9859" s="3">
        <f t="shared" si="617"/>
        <v>3521</v>
      </c>
      <c r="E9859" s="1">
        <v>53689</v>
      </c>
      <c r="F9859">
        <v>3521</v>
      </c>
      <c r="G9859" t="b">
        <f t="shared" si="618"/>
        <v>1</v>
      </c>
      <c r="H9859">
        <f t="shared" si="619"/>
        <v>1</v>
      </c>
    </row>
    <row r="9860" spans="1:8" x14ac:dyDescent="0.3">
      <c r="A9860" s="1">
        <f t="shared" si="616"/>
        <v>53690</v>
      </c>
      <c r="B9860" s="1">
        <v>58806</v>
      </c>
      <c r="C9860" s="3">
        <f t="shared" si="617"/>
        <v>3520</v>
      </c>
      <c r="E9860" s="1">
        <v>53690</v>
      </c>
      <c r="F9860">
        <v>3520</v>
      </c>
      <c r="G9860" t="b">
        <f t="shared" si="618"/>
        <v>1</v>
      </c>
      <c r="H9860">
        <f t="shared" si="619"/>
        <v>1</v>
      </c>
    </row>
    <row r="9861" spans="1:8" x14ac:dyDescent="0.3">
      <c r="A9861" s="1">
        <f t="shared" si="616"/>
        <v>53691</v>
      </c>
      <c r="B9861" s="1">
        <v>58806</v>
      </c>
      <c r="C9861" s="3">
        <f t="shared" si="617"/>
        <v>3520</v>
      </c>
      <c r="E9861" s="1">
        <v>53691</v>
      </c>
      <c r="F9861">
        <v>3520</v>
      </c>
      <c r="G9861" t="b">
        <f t="shared" si="618"/>
        <v>1</v>
      </c>
      <c r="H9861">
        <f t="shared" si="619"/>
        <v>1</v>
      </c>
    </row>
    <row r="9862" spans="1:8" x14ac:dyDescent="0.3">
      <c r="A9862" s="1">
        <f t="shared" si="616"/>
        <v>53692</v>
      </c>
      <c r="B9862" s="1">
        <v>58806</v>
      </c>
      <c r="C9862" s="3">
        <f t="shared" si="617"/>
        <v>3520</v>
      </c>
      <c r="E9862" s="1">
        <v>53692</v>
      </c>
      <c r="F9862">
        <v>3520</v>
      </c>
      <c r="G9862" t="b">
        <f t="shared" si="618"/>
        <v>1</v>
      </c>
      <c r="H9862">
        <f t="shared" si="619"/>
        <v>1</v>
      </c>
    </row>
    <row r="9863" spans="1:8" x14ac:dyDescent="0.3">
      <c r="A9863" s="1">
        <f t="shared" si="616"/>
        <v>53693</v>
      </c>
      <c r="B9863" s="1">
        <v>58806</v>
      </c>
      <c r="C9863" s="3">
        <f t="shared" si="617"/>
        <v>3519</v>
      </c>
      <c r="E9863" s="1">
        <v>53693</v>
      </c>
      <c r="F9863">
        <v>3519</v>
      </c>
      <c r="G9863" t="b">
        <f t="shared" si="618"/>
        <v>1</v>
      </c>
      <c r="H9863">
        <f t="shared" si="619"/>
        <v>1</v>
      </c>
    </row>
    <row r="9864" spans="1:8" x14ac:dyDescent="0.3">
      <c r="A9864" s="1">
        <f t="shared" si="616"/>
        <v>53694</v>
      </c>
      <c r="B9864" s="1">
        <v>58806</v>
      </c>
      <c r="C9864" s="3">
        <f t="shared" si="617"/>
        <v>3519</v>
      </c>
      <c r="E9864" s="1">
        <v>53694</v>
      </c>
      <c r="F9864">
        <v>3519</v>
      </c>
      <c r="G9864" t="b">
        <f t="shared" si="618"/>
        <v>1</v>
      </c>
      <c r="H9864">
        <f t="shared" si="619"/>
        <v>1</v>
      </c>
    </row>
    <row r="9865" spans="1:8" x14ac:dyDescent="0.3">
      <c r="A9865" s="1">
        <f t="shared" si="616"/>
        <v>53695</v>
      </c>
      <c r="B9865" s="1">
        <v>58806</v>
      </c>
      <c r="C9865" s="3">
        <f t="shared" si="617"/>
        <v>3518</v>
      </c>
      <c r="E9865" s="1">
        <v>53695</v>
      </c>
      <c r="F9865">
        <v>3518</v>
      </c>
      <c r="G9865" t="b">
        <f t="shared" si="618"/>
        <v>1</v>
      </c>
      <c r="H9865">
        <f t="shared" si="619"/>
        <v>1</v>
      </c>
    </row>
    <row r="9866" spans="1:8" x14ac:dyDescent="0.3">
      <c r="A9866" s="1">
        <f t="shared" si="616"/>
        <v>53696</v>
      </c>
      <c r="B9866" s="1">
        <v>58806</v>
      </c>
      <c r="C9866" s="3">
        <f t="shared" si="617"/>
        <v>3517</v>
      </c>
      <c r="E9866" s="1">
        <v>53696</v>
      </c>
      <c r="F9866">
        <v>3517</v>
      </c>
      <c r="G9866" t="b">
        <f t="shared" si="618"/>
        <v>1</v>
      </c>
      <c r="H9866">
        <f t="shared" si="619"/>
        <v>1</v>
      </c>
    </row>
    <row r="9867" spans="1:8" x14ac:dyDescent="0.3">
      <c r="A9867" s="1">
        <f t="shared" si="616"/>
        <v>53697</v>
      </c>
      <c r="B9867" s="1">
        <v>58806</v>
      </c>
      <c r="C9867" s="3">
        <f t="shared" si="617"/>
        <v>3516</v>
      </c>
      <c r="E9867" s="1">
        <v>53697</v>
      </c>
      <c r="F9867">
        <v>3516</v>
      </c>
      <c r="G9867" t="b">
        <f t="shared" si="618"/>
        <v>1</v>
      </c>
      <c r="H9867">
        <f t="shared" si="619"/>
        <v>1</v>
      </c>
    </row>
    <row r="9868" spans="1:8" x14ac:dyDescent="0.3">
      <c r="A9868" s="1">
        <f t="shared" si="616"/>
        <v>53698</v>
      </c>
      <c r="B9868" s="1">
        <v>58806</v>
      </c>
      <c r="C9868" s="3">
        <f t="shared" si="617"/>
        <v>3516</v>
      </c>
      <c r="E9868" s="1">
        <v>53698</v>
      </c>
      <c r="F9868">
        <v>3516</v>
      </c>
      <c r="G9868" t="b">
        <f t="shared" si="618"/>
        <v>1</v>
      </c>
      <c r="H9868">
        <f t="shared" si="619"/>
        <v>1</v>
      </c>
    </row>
    <row r="9869" spans="1:8" x14ac:dyDescent="0.3">
      <c r="A9869" s="1">
        <f t="shared" si="616"/>
        <v>53699</v>
      </c>
      <c r="B9869" s="1">
        <v>58806</v>
      </c>
      <c r="C9869" s="3">
        <f t="shared" si="617"/>
        <v>3516</v>
      </c>
      <c r="E9869" s="1">
        <v>53699</v>
      </c>
      <c r="F9869">
        <v>3516</v>
      </c>
      <c r="G9869" t="b">
        <f t="shared" si="618"/>
        <v>1</v>
      </c>
      <c r="H9869">
        <f t="shared" si="619"/>
        <v>1</v>
      </c>
    </row>
    <row r="9870" spans="1:8" x14ac:dyDescent="0.3">
      <c r="A9870" s="1">
        <f t="shared" si="616"/>
        <v>53700</v>
      </c>
      <c r="B9870" s="1">
        <v>58806</v>
      </c>
      <c r="C9870" s="3">
        <f t="shared" si="617"/>
        <v>3515</v>
      </c>
      <c r="E9870" s="1">
        <v>53700</v>
      </c>
      <c r="F9870">
        <v>3515</v>
      </c>
      <c r="G9870" t="b">
        <f t="shared" si="618"/>
        <v>1</v>
      </c>
      <c r="H9870">
        <f t="shared" si="619"/>
        <v>1</v>
      </c>
    </row>
    <row r="9871" spans="1:8" x14ac:dyDescent="0.3">
      <c r="A9871" s="1">
        <f t="shared" si="616"/>
        <v>53701</v>
      </c>
      <c r="B9871" s="1">
        <v>58806</v>
      </c>
      <c r="C9871" s="3">
        <f t="shared" si="617"/>
        <v>3514</v>
      </c>
      <c r="E9871" s="1">
        <v>53701</v>
      </c>
      <c r="F9871">
        <v>3514</v>
      </c>
      <c r="G9871" t="b">
        <f t="shared" si="618"/>
        <v>1</v>
      </c>
      <c r="H9871">
        <f t="shared" si="619"/>
        <v>1</v>
      </c>
    </row>
    <row r="9872" spans="1:8" x14ac:dyDescent="0.3">
      <c r="A9872" s="1">
        <f t="shared" si="616"/>
        <v>53702</v>
      </c>
      <c r="B9872" s="1">
        <v>58806</v>
      </c>
      <c r="C9872" s="3">
        <f t="shared" si="617"/>
        <v>3513</v>
      </c>
      <c r="E9872" s="1">
        <v>53702</v>
      </c>
      <c r="F9872">
        <v>3513</v>
      </c>
      <c r="G9872" t="b">
        <f t="shared" si="618"/>
        <v>1</v>
      </c>
      <c r="H9872">
        <f t="shared" si="619"/>
        <v>1</v>
      </c>
    </row>
    <row r="9873" spans="1:8" x14ac:dyDescent="0.3">
      <c r="A9873" s="1">
        <f t="shared" si="616"/>
        <v>53703</v>
      </c>
      <c r="B9873" s="1">
        <v>58806</v>
      </c>
      <c r="C9873" s="3">
        <f t="shared" si="617"/>
        <v>3512</v>
      </c>
      <c r="E9873" s="1">
        <v>53703</v>
      </c>
      <c r="F9873">
        <v>3512</v>
      </c>
      <c r="G9873" t="b">
        <f t="shared" si="618"/>
        <v>1</v>
      </c>
      <c r="H9873">
        <f t="shared" si="619"/>
        <v>1</v>
      </c>
    </row>
    <row r="9874" spans="1:8" x14ac:dyDescent="0.3">
      <c r="A9874" s="1">
        <f t="shared" si="616"/>
        <v>53704</v>
      </c>
      <c r="B9874" s="1">
        <v>58806</v>
      </c>
      <c r="C9874" s="3">
        <f t="shared" si="617"/>
        <v>3511</v>
      </c>
      <c r="E9874" s="1">
        <v>53704</v>
      </c>
      <c r="F9874">
        <v>3511</v>
      </c>
      <c r="G9874" t="b">
        <f t="shared" si="618"/>
        <v>1</v>
      </c>
      <c r="H9874">
        <f t="shared" si="619"/>
        <v>1</v>
      </c>
    </row>
    <row r="9875" spans="1:8" x14ac:dyDescent="0.3">
      <c r="A9875" s="1">
        <f t="shared" si="616"/>
        <v>53705</v>
      </c>
      <c r="B9875" s="1">
        <v>58806</v>
      </c>
      <c r="C9875" s="3">
        <f t="shared" si="617"/>
        <v>3511</v>
      </c>
      <c r="E9875" s="1">
        <v>53705</v>
      </c>
      <c r="F9875">
        <v>3511</v>
      </c>
      <c r="G9875" t="b">
        <f t="shared" si="618"/>
        <v>1</v>
      </c>
      <c r="H9875">
        <f t="shared" si="619"/>
        <v>1</v>
      </c>
    </row>
    <row r="9876" spans="1:8" x14ac:dyDescent="0.3">
      <c r="A9876" s="1">
        <f t="shared" si="616"/>
        <v>53706</v>
      </c>
      <c r="B9876" s="1">
        <v>58806</v>
      </c>
      <c r="C9876" s="3">
        <f t="shared" si="617"/>
        <v>3511</v>
      </c>
      <c r="E9876" s="1">
        <v>53706</v>
      </c>
      <c r="F9876">
        <v>3511</v>
      </c>
      <c r="G9876" t="b">
        <f t="shared" si="618"/>
        <v>1</v>
      </c>
      <c r="H9876">
        <f t="shared" si="619"/>
        <v>1</v>
      </c>
    </row>
    <row r="9877" spans="1:8" x14ac:dyDescent="0.3">
      <c r="A9877" s="1">
        <f t="shared" si="616"/>
        <v>53707</v>
      </c>
      <c r="B9877" s="1">
        <v>58806</v>
      </c>
      <c r="C9877" s="3">
        <f t="shared" si="617"/>
        <v>3510</v>
      </c>
      <c r="E9877" s="1">
        <v>53707</v>
      </c>
      <c r="F9877">
        <v>3510</v>
      </c>
      <c r="G9877" t="b">
        <f t="shared" si="618"/>
        <v>1</v>
      </c>
      <c r="H9877">
        <f t="shared" si="619"/>
        <v>1</v>
      </c>
    </row>
    <row r="9878" spans="1:8" x14ac:dyDescent="0.3">
      <c r="A9878" s="1">
        <f t="shared" si="616"/>
        <v>53708</v>
      </c>
      <c r="B9878" s="1">
        <v>58806</v>
      </c>
      <c r="C9878" s="3">
        <f t="shared" si="617"/>
        <v>3509</v>
      </c>
      <c r="E9878" s="1">
        <v>53708</v>
      </c>
      <c r="F9878">
        <v>3509</v>
      </c>
      <c r="G9878" t="b">
        <f t="shared" si="618"/>
        <v>1</v>
      </c>
      <c r="H9878">
        <f t="shared" si="619"/>
        <v>1</v>
      </c>
    </row>
    <row r="9879" spans="1:8" x14ac:dyDescent="0.3">
      <c r="A9879" s="1">
        <f t="shared" si="616"/>
        <v>53709</v>
      </c>
      <c r="B9879" s="1">
        <v>58806</v>
      </c>
      <c r="C9879" s="3">
        <f t="shared" si="617"/>
        <v>3508</v>
      </c>
      <c r="E9879" s="1">
        <v>53709</v>
      </c>
      <c r="F9879">
        <v>3508</v>
      </c>
      <c r="G9879" t="b">
        <f t="shared" si="618"/>
        <v>1</v>
      </c>
      <c r="H9879">
        <f t="shared" si="619"/>
        <v>1</v>
      </c>
    </row>
    <row r="9880" spans="1:8" x14ac:dyDescent="0.3">
      <c r="A9880" s="1">
        <f t="shared" si="616"/>
        <v>53710</v>
      </c>
      <c r="B9880" s="1">
        <v>58806</v>
      </c>
      <c r="C9880" s="3">
        <f t="shared" si="617"/>
        <v>3507</v>
      </c>
      <c r="E9880" s="1">
        <v>53710</v>
      </c>
      <c r="F9880">
        <v>3507</v>
      </c>
      <c r="G9880" t="b">
        <f t="shared" si="618"/>
        <v>1</v>
      </c>
      <c r="H9880">
        <f t="shared" si="619"/>
        <v>1</v>
      </c>
    </row>
    <row r="9881" spans="1:8" x14ac:dyDescent="0.3">
      <c r="A9881" s="1">
        <f t="shared" si="616"/>
        <v>53711</v>
      </c>
      <c r="B9881" s="1">
        <v>58806</v>
      </c>
      <c r="C9881" s="3">
        <f t="shared" si="617"/>
        <v>3506</v>
      </c>
      <c r="E9881" s="1">
        <v>53711</v>
      </c>
      <c r="F9881">
        <v>3506</v>
      </c>
      <c r="G9881" t="b">
        <f t="shared" si="618"/>
        <v>1</v>
      </c>
      <c r="H9881">
        <f t="shared" si="619"/>
        <v>1</v>
      </c>
    </row>
    <row r="9882" spans="1:8" x14ac:dyDescent="0.3">
      <c r="A9882" s="1">
        <f t="shared" si="616"/>
        <v>53712</v>
      </c>
      <c r="B9882" s="1">
        <v>58806</v>
      </c>
      <c r="C9882" s="3">
        <f t="shared" si="617"/>
        <v>3506</v>
      </c>
      <c r="E9882" s="1">
        <v>53712</v>
      </c>
      <c r="F9882">
        <v>3506</v>
      </c>
      <c r="G9882" t="b">
        <f t="shared" si="618"/>
        <v>1</v>
      </c>
      <c r="H9882">
        <f t="shared" si="619"/>
        <v>1</v>
      </c>
    </row>
    <row r="9883" spans="1:8" x14ac:dyDescent="0.3">
      <c r="A9883" s="1">
        <f t="shared" si="616"/>
        <v>53713</v>
      </c>
      <c r="B9883" s="1">
        <v>58806</v>
      </c>
      <c r="C9883" s="3">
        <f t="shared" si="617"/>
        <v>3506</v>
      </c>
      <c r="E9883" s="1">
        <v>53713</v>
      </c>
      <c r="F9883">
        <v>3506</v>
      </c>
      <c r="G9883" t="b">
        <f t="shared" si="618"/>
        <v>1</v>
      </c>
      <c r="H9883">
        <f t="shared" si="619"/>
        <v>1</v>
      </c>
    </row>
    <row r="9884" spans="1:8" x14ac:dyDescent="0.3">
      <c r="A9884" s="1">
        <f t="shared" si="616"/>
        <v>53714</v>
      </c>
      <c r="B9884" s="1">
        <v>58806</v>
      </c>
      <c r="C9884" s="3">
        <f t="shared" si="617"/>
        <v>3505</v>
      </c>
      <c r="E9884" s="1">
        <v>53714</v>
      </c>
      <c r="F9884">
        <v>3505</v>
      </c>
      <c r="G9884" t="b">
        <f t="shared" si="618"/>
        <v>1</v>
      </c>
      <c r="H9884">
        <f t="shared" si="619"/>
        <v>1</v>
      </c>
    </row>
    <row r="9885" spans="1:8" x14ac:dyDescent="0.3">
      <c r="A9885" s="1">
        <f t="shared" si="616"/>
        <v>53715</v>
      </c>
      <c r="B9885" s="1">
        <v>58806</v>
      </c>
      <c r="C9885" s="3">
        <f t="shared" si="617"/>
        <v>3504</v>
      </c>
      <c r="E9885" s="1">
        <v>53715</v>
      </c>
      <c r="F9885">
        <v>3504</v>
      </c>
      <c r="G9885" t="b">
        <f t="shared" si="618"/>
        <v>1</v>
      </c>
      <c r="H9885">
        <f t="shared" si="619"/>
        <v>1</v>
      </c>
    </row>
    <row r="9886" spans="1:8" x14ac:dyDescent="0.3">
      <c r="A9886" s="1">
        <f t="shared" si="616"/>
        <v>53716</v>
      </c>
      <c r="B9886" s="1">
        <v>58806</v>
      </c>
      <c r="C9886" s="3">
        <f t="shared" si="617"/>
        <v>3503</v>
      </c>
      <c r="E9886" s="1">
        <v>53716</v>
      </c>
      <c r="F9886">
        <v>3503</v>
      </c>
      <c r="G9886" t="b">
        <f t="shared" si="618"/>
        <v>1</v>
      </c>
      <c r="H9886">
        <f t="shared" si="619"/>
        <v>1</v>
      </c>
    </row>
    <row r="9887" spans="1:8" x14ac:dyDescent="0.3">
      <c r="A9887" s="1">
        <f t="shared" ref="A9887:A9950" si="620">A9886+1</f>
        <v>53717</v>
      </c>
      <c r="B9887" s="1">
        <v>58806</v>
      </c>
      <c r="C9887" s="3">
        <f t="shared" si="617"/>
        <v>3502</v>
      </c>
      <c r="E9887" s="1">
        <v>53717</v>
      </c>
      <c r="F9887">
        <v>3502</v>
      </c>
      <c r="G9887" t="b">
        <f t="shared" si="618"/>
        <v>1</v>
      </c>
      <c r="H9887">
        <f t="shared" si="619"/>
        <v>1</v>
      </c>
    </row>
    <row r="9888" spans="1:8" x14ac:dyDescent="0.3">
      <c r="A9888" s="1">
        <f t="shared" si="620"/>
        <v>53718</v>
      </c>
      <c r="B9888" s="1">
        <v>58806</v>
      </c>
      <c r="C9888" s="3">
        <f t="shared" si="617"/>
        <v>3501</v>
      </c>
      <c r="E9888" s="1">
        <v>53718</v>
      </c>
      <c r="F9888">
        <v>3501</v>
      </c>
      <c r="G9888" t="b">
        <f t="shared" si="618"/>
        <v>1</v>
      </c>
      <c r="H9888">
        <f t="shared" si="619"/>
        <v>1</v>
      </c>
    </row>
    <row r="9889" spans="1:8" x14ac:dyDescent="0.3">
      <c r="A9889" s="1">
        <f t="shared" si="620"/>
        <v>53719</v>
      </c>
      <c r="B9889" s="1">
        <v>58806</v>
      </c>
      <c r="C9889" s="3">
        <f t="shared" si="617"/>
        <v>3501</v>
      </c>
      <c r="E9889" s="1">
        <v>53719</v>
      </c>
      <c r="F9889">
        <v>3501</v>
      </c>
      <c r="G9889" t="b">
        <f t="shared" si="618"/>
        <v>1</v>
      </c>
      <c r="H9889">
        <f t="shared" si="619"/>
        <v>1</v>
      </c>
    </row>
    <row r="9890" spans="1:8" x14ac:dyDescent="0.3">
      <c r="A9890" s="1">
        <f t="shared" si="620"/>
        <v>53720</v>
      </c>
      <c r="B9890" s="1">
        <v>58806</v>
      </c>
      <c r="C9890" s="3">
        <f t="shared" si="617"/>
        <v>3501</v>
      </c>
      <c r="E9890" s="1">
        <v>53720</v>
      </c>
      <c r="F9890">
        <v>3501</v>
      </c>
      <c r="G9890" t="b">
        <f t="shared" si="618"/>
        <v>1</v>
      </c>
      <c r="H9890">
        <f t="shared" si="619"/>
        <v>1</v>
      </c>
    </row>
    <row r="9891" spans="1:8" x14ac:dyDescent="0.3">
      <c r="A9891" s="1">
        <f t="shared" si="620"/>
        <v>53721</v>
      </c>
      <c r="B9891" s="1">
        <v>58806</v>
      </c>
      <c r="C9891" s="3">
        <f t="shared" si="617"/>
        <v>3500</v>
      </c>
      <c r="E9891" s="1">
        <v>53721</v>
      </c>
      <c r="F9891">
        <v>3500</v>
      </c>
      <c r="G9891" t="b">
        <f t="shared" si="618"/>
        <v>1</v>
      </c>
      <c r="H9891">
        <f t="shared" si="619"/>
        <v>1</v>
      </c>
    </row>
    <row r="9892" spans="1:8" x14ac:dyDescent="0.3">
      <c r="A9892" s="1">
        <f t="shared" si="620"/>
        <v>53722</v>
      </c>
      <c r="B9892" s="1">
        <v>58806</v>
      </c>
      <c r="C9892" s="3">
        <f t="shared" si="617"/>
        <v>3499</v>
      </c>
      <c r="E9892" s="1">
        <v>53722</v>
      </c>
      <c r="F9892">
        <v>3499</v>
      </c>
      <c r="G9892" t="b">
        <f t="shared" si="618"/>
        <v>1</v>
      </c>
      <c r="H9892">
        <f t="shared" si="619"/>
        <v>1</v>
      </c>
    </row>
    <row r="9893" spans="1:8" x14ac:dyDescent="0.3">
      <c r="A9893" s="1">
        <f t="shared" si="620"/>
        <v>53723</v>
      </c>
      <c r="B9893" s="1">
        <v>58806</v>
      </c>
      <c r="C9893" s="3">
        <f t="shared" si="617"/>
        <v>3498</v>
      </c>
      <c r="E9893" s="1">
        <v>53723</v>
      </c>
      <c r="F9893">
        <v>3498</v>
      </c>
      <c r="G9893" t="b">
        <f t="shared" si="618"/>
        <v>1</v>
      </c>
      <c r="H9893">
        <f t="shared" si="619"/>
        <v>1</v>
      </c>
    </row>
    <row r="9894" spans="1:8" x14ac:dyDescent="0.3">
      <c r="A9894" s="1">
        <f t="shared" si="620"/>
        <v>53724</v>
      </c>
      <c r="B9894" s="1">
        <v>58806</v>
      </c>
      <c r="C9894" s="3">
        <f t="shared" si="617"/>
        <v>3497</v>
      </c>
      <c r="E9894" s="1">
        <v>53724</v>
      </c>
      <c r="F9894">
        <v>3497</v>
      </c>
      <c r="G9894" t="b">
        <f t="shared" si="618"/>
        <v>1</v>
      </c>
      <c r="H9894">
        <f t="shared" si="619"/>
        <v>1</v>
      </c>
    </row>
    <row r="9895" spans="1:8" x14ac:dyDescent="0.3">
      <c r="A9895" s="1">
        <f t="shared" si="620"/>
        <v>53725</v>
      </c>
      <c r="B9895" s="1">
        <v>58806</v>
      </c>
      <c r="C9895" s="3">
        <f t="shared" si="617"/>
        <v>3496</v>
      </c>
      <c r="E9895" s="1">
        <v>53725</v>
      </c>
      <c r="F9895">
        <v>3496</v>
      </c>
      <c r="G9895" t="b">
        <f t="shared" si="618"/>
        <v>1</v>
      </c>
      <c r="H9895">
        <f t="shared" si="619"/>
        <v>1</v>
      </c>
    </row>
    <row r="9896" spans="1:8" x14ac:dyDescent="0.3">
      <c r="A9896" s="1">
        <f t="shared" si="620"/>
        <v>53726</v>
      </c>
      <c r="B9896" s="1">
        <v>58806</v>
      </c>
      <c r="C9896" s="3">
        <f t="shared" si="617"/>
        <v>3496</v>
      </c>
      <c r="E9896" s="1">
        <v>53726</v>
      </c>
      <c r="F9896">
        <v>3496</v>
      </c>
      <c r="G9896" t="b">
        <f t="shared" si="618"/>
        <v>1</v>
      </c>
      <c r="H9896">
        <f t="shared" si="619"/>
        <v>1</v>
      </c>
    </row>
    <row r="9897" spans="1:8" x14ac:dyDescent="0.3">
      <c r="A9897" s="1">
        <f t="shared" si="620"/>
        <v>53727</v>
      </c>
      <c r="B9897" s="1">
        <v>58806</v>
      </c>
      <c r="C9897" s="3">
        <f t="shared" si="617"/>
        <v>3496</v>
      </c>
      <c r="E9897" s="1">
        <v>53727</v>
      </c>
      <c r="F9897">
        <v>3496</v>
      </c>
      <c r="G9897" t="b">
        <f t="shared" si="618"/>
        <v>1</v>
      </c>
      <c r="H9897">
        <f t="shared" si="619"/>
        <v>1</v>
      </c>
    </row>
    <row r="9898" spans="1:8" x14ac:dyDescent="0.3">
      <c r="A9898" s="1">
        <f t="shared" si="620"/>
        <v>53728</v>
      </c>
      <c r="B9898" s="1">
        <v>58806</v>
      </c>
      <c r="C9898" s="3">
        <f t="shared" si="617"/>
        <v>3495</v>
      </c>
      <c r="E9898" s="1">
        <v>53728</v>
      </c>
      <c r="F9898">
        <v>3495</v>
      </c>
      <c r="G9898" t="b">
        <f t="shared" si="618"/>
        <v>1</v>
      </c>
      <c r="H9898">
        <f t="shared" si="619"/>
        <v>1</v>
      </c>
    </row>
    <row r="9899" spans="1:8" x14ac:dyDescent="0.3">
      <c r="A9899" s="1">
        <f t="shared" si="620"/>
        <v>53729</v>
      </c>
      <c r="B9899" s="1">
        <v>58806</v>
      </c>
      <c r="C9899" s="3">
        <f t="shared" si="617"/>
        <v>3494</v>
      </c>
      <c r="E9899" s="1">
        <v>53729</v>
      </c>
      <c r="F9899">
        <v>3494</v>
      </c>
      <c r="G9899" t="b">
        <f t="shared" si="618"/>
        <v>1</v>
      </c>
      <c r="H9899">
        <f t="shared" si="619"/>
        <v>1</v>
      </c>
    </row>
    <row r="9900" spans="1:8" x14ac:dyDescent="0.3">
      <c r="A9900" s="1">
        <f t="shared" si="620"/>
        <v>53730</v>
      </c>
      <c r="B9900" s="1">
        <v>58806</v>
      </c>
      <c r="C9900" s="3">
        <f t="shared" si="617"/>
        <v>3493</v>
      </c>
      <c r="E9900" s="1">
        <v>53730</v>
      </c>
      <c r="F9900">
        <v>3493</v>
      </c>
      <c r="G9900" t="b">
        <f t="shared" si="618"/>
        <v>1</v>
      </c>
      <c r="H9900">
        <f t="shared" si="619"/>
        <v>1</v>
      </c>
    </row>
    <row r="9901" spans="1:8" x14ac:dyDescent="0.3">
      <c r="A9901" s="1">
        <f t="shared" si="620"/>
        <v>53731</v>
      </c>
      <c r="B9901" s="1">
        <v>58806</v>
      </c>
      <c r="C9901" s="3">
        <f t="shared" si="617"/>
        <v>3492</v>
      </c>
      <c r="E9901" s="1">
        <v>53731</v>
      </c>
      <c r="F9901">
        <v>3492</v>
      </c>
      <c r="G9901" t="b">
        <f t="shared" si="618"/>
        <v>1</v>
      </c>
      <c r="H9901">
        <f t="shared" si="619"/>
        <v>1</v>
      </c>
    </row>
    <row r="9902" spans="1:8" x14ac:dyDescent="0.3">
      <c r="A9902" s="1">
        <f t="shared" si="620"/>
        <v>53732</v>
      </c>
      <c r="B9902" s="1">
        <v>58806</v>
      </c>
      <c r="C9902" s="3">
        <f t="shared" si="617"/>
        <v>3491</v>
      </c>
      <c r="E9902" s="1">
        <v>53732</v>
      </c>
      <c r="F9902">
        <v>3491</v>
      </c>
      <c r="G9902" t="b">
        <f t="shared" si="618"/>
        <v>1</v>
      </c>
      <c r="H9902">
        <f t="shared" si="619"/>
        <v>1</v>
      </c>
    </row>
    <row r="9903" spans="1:8" x14ac:dyDescent="0.3">
      <c r="A9903" s="1">
        <f t="shared" si="620"/>
        <v>53733</v>
      </c>
      <c r="B9903" s="1">
        <v>58806</v>
      </c>
      <c r="C9903" s="3">
        <f t="shared" si="617"/>
        <v>3491</v>
      </c>
      <c r="E9903" s="1">
        <v>53733</v>
      </c>
      <c r="F9903">
        <v>3491</v>
      </c>
      <c r="G9903" t="b">
        <f t="shared" si="618"/>
        <v>1</v>
      </c>
      <c r="H9903">
        <f t="shared" si="619"/>
        <v>1</v>
      </c>
    </row>
    <row r="9904" spans="1:8" x14ac:dyDescent="0.3">
      <c r="A9904" s="1">
        <f t="shared" si="620"/>
        <v>53734</v>
      </c>
      <c r="B9904" s="1">
        <v>58806</v>
      </c>
      <c r="C9904" s="3">
        <f t="shared" si="617"/>
        <v>3491</v>
      </c>
      <c r="E9904" s="1">
        <v>53734</v>
      </c>
      <c r="F9904">
        <v>3491</v>
      </c>
      <c r="G9904" t="b">
        <f t="shared" si="618"/>
        <v>1</v>
      </c>
      <c r="H9904">
        <f t="shared" si="619"/>
        <v>1</v>
      </c>
    </row>
    <row r="9905" spans="1:8" x14ac:dyDescent="0.3">
      <c r="A9905" s="1">
        <f t="shared" si="620"/>
        <v>53735</v>
      </c>
      <c r="B9905" s="1">
        <v>58806</v>
      </c>
      <c r="C9905" s="3">
        <f t="shared" si="617"/>
        <v>3490</v>
      </c>
      <c r="E9905" s="1">
        <v>53735</v>
      </c>
      <c r="F9905">
        <v>3490</v>
      </c>
      <c r="G9905" t="b">
        <f t="shared" si="618"/>
        <v>1</v>
      </c>
      <c r="H9905">
        <f t="shared" si="619"/>
        <v>1</v>
      </c>
    </row>
    <row r="9906" spans="1:8" x14ac:dyDescent="0.3">
      <c r="A9906" s="1">
        <f t="shared" si="620"/>
        <v>53736</v>
      </c>
      <c r="B9906" s="1">
        <v>58806</v>
      </c>
      <c r="C9906" s="3">
        <f t="shared" si="617"/>
        <v>3489</v>
      </c>
      <c r="E9906" s="1">
        <v>53736</v>
      </c>
      <c r="F9906">
        <v>3489</v>
      </c>
      <c r="G9906" t="b">
        <f t="shared" si="618"/>
        <v>1</v>
      </c>
      <c r="H9906">
        <f t="shared" si="619"/>
        <v>1</v>
      </c>
    </row>
    <row r="9907" spans="1:8" x14ac:dyDescent="0.3">
      <c r="A9907" s="1">
        <f t="shared" si="620"/>
        <v>53737</v>
      </c>
      <c r="B9907" s="1">
        <v>58806</v>
      </c>
      <c r="C9907" s="3">
        <f t="shared" si="617"/>
        <v>3488</v>
      </c>
      <c r="E9907" s="1">
        <v>53737</v>
      </c>
      <c r="F9907">
        <v>3488</v>
      </c>
      <c r="G9907" t="b">
        <f t="shared" si="618"/>
        <v>1</v>
      </c>
      <c r="H9907">
        <f t="shared" si="619"/>
        <v>1</v>
      </c>
    </row>
    <row r="9908" spans="1:8" x14ac:dyDescent="0.3">
      <c r="A9908" s="1">
        <f t="shared" si="620"/>
        <v>53738</v>
      </c>
      <c r="B9908" s="1">
        <v>58806</v>
      </c>
      <c r="C9908" s="3">
        <f t="shared" si="617"/>
        <v>3487</v>
      </c>
      <c r="E9908" s="1">
        <v>53738</v>
      </c>
      <c r="F9908">
        <v>3487</v>
      </c>
      <c r="G9908" t="b">
        <f t="shared" si="618"/>
        <v>1</v>
      </c>
      <c r="H9908">
        <f t="shared" si="619"/>
        <v>1</v>
      </c>
    </row>
    <row r="9909" spans="1:8" x14ac:dyDescent="0.3">
      <c r="A9909" s="1">
        <f t="shared" si="620"/>
        <v>53739</v>
      </c>
      <c r="B9909" s="1">
        <v>58806</v>
      </c>
      <c r="C9909" s="3">
        <f t="shared" si="617"/>
        <v>3486</v>
      </c>
      <c r="E9909" s="1">
        <v>53739</v>
      </c>
      <c r="F9909">
        <v>3486</v>
      </c>
      <c r="G9909" t="b">
        <f t="shared" si="618"/>
        <v>1</v>
      </c>
      <c r="H9909">
        <f t="shared" si="619"/>
        <v>1</v>
      </c>
    </row>
    <row r="9910" spans="1:8" x14ac:dyDescent="0.3">
      <c r="A9910" s="1">
        <f t="shared" si="620"/>
        <v>53740</v>
      </c>
      <c r="B9910" s="1">
        <v>58806</v>
      </c>
      <c r="C9910" s="3">
        <f t="shared" si="617"/>
        <v>3486</v>
      </c>
      <c r="E9910" s="1">
        <v>53740</v>
      </c>
      <c r="F9910">
        <v>3486</v>
      </c>
      <c r="G9910" t="b">
        <f t="shared" si="618"/>
        <v>1</v>
      </c>
      <c r="H9910">
        <f t="shared" si="619"/>
        <v>1</v>
      </c>
    </row>
    <row r="9911" spans="1:8" x14ac:dyDescent="0.3">
      <c r="A9911" s="1">
        <f t="shared" si="620"/>
        <v>53741</v>
      </c>
      <c r="B9911" s="1">
        <v>58806</v>
      </c>
      <c r="C9911" s="3">
        <f t="shared" si="617"/>
        <v>3486</v>
      </c>
      <c r="E9911" s="1">
        <v>53741</v>
      </c>
      <c r="F9911">
        <v>3486</v>
      </c>
      <c r="G9911" t="b">
        <f t="shared" si="618"/>
        <v>1</v>
      </c>
      <c r="H9911">
        <f t="shared" si="619"/>
        <v>1</v>
      </c>
    </row>
    <row r="9912" spans="1:8" x14ac:dyDescent="0.3">
      <c r="A9912" s="1">
        <f t="shared" si="620"/>
        <v>53742</v>
      </c>
      <c r="B9912" s="1">
        <v>58806</v>
      </c>
      <c r="C9912" s="3">
        <f t="shared" si="617"/>
        <v>3485</v>
      </c>
      <c r="E9912" s="1">
        <v>53742</v>
      </c>
      <c r="F9912">
        <v>3485</v>
      </c>
      <c r="G9912" t="b">
        <f t="shared" si="618"/>
        <v>1</v>
      </c>
      <c r="H9912">
        <f t="shared" si="619"/>
        <v>1</v>
      </c>
    </row>
    <row r="9913" spans="1:8" x14ac:dyDescent="0.3">
      <c r="A9913" s="1">
        <f t="shared" si="620"/>
        <v>53743</v>
      </c>
      <c r="B9913" s="1">
        <v>58806</v>
      </c>
      <c r="C9913" s="3">
        <f t="shared" si="617"/>
        <v>3484</v>
      </c>
      <c r="E9913" s="1">
        <v>53743</v>
      </c>
      <c r="F9913">
        <v>3484</v>
      </c>
      <c r="G9913" t="b">
        <f t="shared" si="618"/>
        <v>1</v>
      </c>
      <c r="H9913">
        <f t="shared" si="619"/>
        <v>1</v>
      </c>
    </row>
    <row r="9914" spans="1:8" x14ac:dyDescent="0.3">
      <c r="A9914" s="1">
        <f t="shared" si="620"/>
        <v>53744</v>
      </c>
      <c r="B9914" s="1">
        <v>58806</v>
      </c>
      <c r="C9914" s="3">
        <f t="shared" si="617"/>
        <v>3483</v>
      </c>
      <c r="E9914" s="1">
        <v>53744</v>
      </c>
      <c r="F9914">
        <v>3483</v>
      </c>
      <c r="G9914" t="b">
        <f t="shared" si="618"/>
        <v>1</v>
      </c>
      <c r="H9914">
        <f t="shared" si="619"/>
        <v>1</v>
      </c>
    </row>
    <row r="9915" spans="1:8" x14ac:dyDescent="0.3">
      <c r="A9915" s="1">
        <f t="shared" si="620"/>
        <v>53745</v>
      </c>
      <c r="B9915" s="1">
        <v>58806</v>
      </c>
      <c r="C9915" s="3">
        <f t="shared" si="617"/>
        <v>3482</v>
      </c>
      <c r="E9915" s="1">
        <v>53745</v>
      </c>
      <c r="F9915">
        <v>3482</v>
      </c>
      <c r="G9915" t="b">
        <f t="shared" si="618"/>
        <v>1</v>
      </c>
      <c r="H9915">
        <f t="shared" si="619"/>
        <v>1</v>
      </c>
    </row>
    <row r="9916" spans="1:8" x14ac:dyDescent="0.3">
      <c r="A9916" s="1">
        <f t="shared" si="620"/>
        <v>53746</v>
      </c>
      <c r="B9916" s="1">
        <v>58806</v>
      </c>
      <c r="C9916" s="3">
        <f t="shared" si="617"/>
        <v>3481</v>
      </c>
      <c r="E9916" s="1">
        <v>53746</v>
      </c>
      <c r="F9916">
        <v>3481</v>
      </c>
      <c r="G9916" t="b">
        <f t="shared" si="618"/>
        <v>1</v>
      </c>
      <c r="H9916">
        <f t="shared" si="619"/>
        <v>1</v>
      </c>
    </row>
    <row r="9917" spans="1:8" x14ac:dyDescent="0.3">
      <c r="A9917" s="1">
        <f t="shared" si="620"/>
        <v>53747</v>
      </c>
      <c r="B9917" s="1">
        <v>58806</v>
      </c>
      <c r="C9917" s="3">
        <f t="shared" si="617"/>
        <v>3481</v>
      </c>
      <c r="E9917" s="1">
        <v>53747</v>
      </c>
      <c r="F9917">
        <v>3481</v>
      </c>
      <c r="G9917" t="b">
        <f t="shared" si="618"/>
        <v>1</v>
      </c>
      <c r="H9917">
        <f t="shared" si="619"/>
        <v>1</v>
      </c>
    </row>
    <row r="9918" spans="1:8" x14ac:dyDescent="0.3">
      <c r="A9918" s="1">
        <f t="shared" si="620"/>
        <v>53748</v>
      </c>
      <c r="B9918" s="1">
        <v>58806</v>
      </c>
      <c r="C9918" s="3">
        <f t="shared" si="617"/>
        <v>3481</v>
      </c>
      <c r="E9918" s="1">
        <v>53748</v>
      </c>
      <c r="F9918">
        <v>3481</v>
      </c>
      <c r="G9918" t="b">
        <f t="shared" si="618"/>
        <v>1</v>
      </c>
      <c r="H9918">
        <f t="shared" si="619"/>
        <v>1</v>
      </c>
    </row>
    <row r="9919" spans="1:8" x14ac:dyDescent="0.3">
      <c r="A9919" s="1">
        <f t="shared" si="620"/>
        <v>53749</v>
      </c>
      <c r="B9919" s="1">
        <v>58806</v>
      </c>
      <c r="C9919" s="3">
        <f t="shared" si="617"/>
        <v>3481</v>
      </c>
      <c r="E9919" s="1">
        <v>53749</v>
      </c>
      <c r="F9919">
        <v>3481</v>
      </c>
      <c r="G9919" t="b">
        <f t="shared" si="618"/>
        <v>1</v>
      </c>
      <c r="H9919">
        <f t="shared" si="619"/>
        <v>1</v>
      </c>
    </row>
    <row r="9920" spans="1:8" x14ac:dyDescent="0.3">
      <c r="A9920" s="1">
        <f t="shared" si="620"/>
        <v>53750</v>
      </c>
      <c r="B9920" s="1">
        <v>58806</v>
      </c>
      <c r="C9920" s="3">
        <f t="shared" si="617"/>
        <v>3481</v>
      </c>
      <c r="E9920" s="1">
        <v>53750</v>
      </c>
      <c r="F9920">
        <v>3481</v>
      </c>
      <c r="G9920" t="b">
        <f t="shared" si="618"/>
        <v>1</v>
      </c>
      <c r="H9920">
        <f t="shared" si="619"/>
        <v>1</v>
      </c>
    </row>
    <row r="9921" spans="1:8" x14ac:dyDescent="0.3">
      <c r="A9921" s="1">
        <f t="shared" si="620"/>
        <v>53751</v>
      </c>
      <c r="B9921" s="1">
        <v>58806</v>
      </c>
      <c r="C9921" s="3">
        <f t="shared" ref="C9921:C9984" si="621">NETWORKDAYS(A9921,B9921,FerDataBRA)-1</f>
        <v>3480</v>
      </c>
      <c r="E9921" s="1">
        <v>53751</v>
      </c>
      <c r="F9921">
        <v>3480</v>
      </c>
      <c r="G9921" t="b">
        <f t="shared" ref="G9921:G9984" si="622">F9921=C9921</f>
        <v>1</v>
      </c>
      <c r="H9921">
        <f t="shared" si="619"/>
        <v>1</v>
      </c>
    </row>
    <row r="9922" spans="1:8" x14ac:dyDescent="0.3">
      <c r="A9922" s="1">
        <f t="shared" si="620"/>
        <v>53752</v>
      </c>
      <c r="B9922" s="1">
        <v>58806</v>
      </c>
      <c r="C9922" s="3">
        <f t="shared" si="621"/>
        <v>3479</v>
      </c>
      <c r="E9922" s="1">
        <v>53752</v>
      </c>
      <c r="F9922">
        <v>3479</v>
      </c>
      <c r="G9922" t="b">
        <f t="shared" si="622"/>
        <v>1</v>
      </c>
      <c r="H9922">
        <f t="shared" ref="H9922:H9985" si="623">IF(G9922,1,0)</f>
        <v>1</v>
      </c>
    </row>
    <row r="9923" spans="1:8" x14ac:dyDescent="0.3">
      <c r="A9923" s="1">
        <f t="shared" si="620"/>
        <v>53753</v>
      </c>
      <c r="B9923" s="1">
        <v>58806</v>
      </c>
      <c r="C9923" s="3">
        <f t="shared" si="621"/>
        <v>3478</v>
      </c>
      <c r="E9923" s="1">
        <v>53753</v>
      </c>
      <c r="F9923">
        <v>3478</v>
      </c>
      <c r="G9923" t="b">
        <f t="shared" si="622"/>
        <v>1</v>
      </c>
      <c r="H9923">
        <f t="shared" si="623"/>
        <v>1</v>
      </c>
    </row>
    <row r="9924" spans="1:8" x14ac:dyDescent="0.3">
      <c r="A9924" s="1">
        <f t="shared" si="620"/>
        <v>53754</v>
      </c>
      <c r="B9924" s="1">
        <v>58806</v>
      </c>
      <c r="C9924" s="3">
        <f t="shared" si="621"/>
        <v>3478</v>
      </c>
      <c r="E9924" s="1">
        <v>53754</v>
      </c>
      <c r="F9924">
        <v>3478</v>
      </c>
      <c r="G9924" t="b">
        <f t="shared" si="622"/>
        <v>1</v>
      </c>
      <c r="H9924">
        <f t="shared" si="623"/>
        <v>1</v>
      </c>
    </row>
    <row r="9925" spans="1:8" x14ac:dyDescent="0.3">
      <c r="A9925" s="1">
        <f t="shared" si="620"/>
        <v>53755</v>
      </c>
      <c r="B9925" s="1">
        <v>58806</v>
      </c>
      <c r="C9925" s="3">
        <f t="shared" si="621"/>
        <v>3478</v>
      </c>
      <c r="E9925" s="1">
        <v>53755</v>
      </c>
      <c r="F9925">
        <v>3478</v>
      </c>
      <c r="G9925" t="b">
        <f t="shared" si="622"/>
        <v>1</v>
      </c>
      <c r="H9925">
        <f t="shared" si="623"/>
        <v>1</v>
      </c>
    </row>
    <row r="9926" spans="1:8" x14ac:dyDescent="0.3">
      <c r="A9926" s="1">
        <f t="shared" si="620"/>
        <v>53756</v>
      </c>
      <c r="B9926" s="1">
        <v>58806</v>
      </c>
      <c r="C9926" s="3">
        <f t="shared" si="621"/>
        <v>3477</v>
      </c>
      <c r="E9926" s="1">
        <v>53756</v>
      </c>
      <c r="F9926">
        <v>3477</v>
      </c>
      <c r="G9926" t="b">
        <f t="shared" si="622"/>
        <v>1</v>
      </c>
      <c r="H9926">
        <f t="shared" si="623"/>
        <v>1</v>
      </c>
    </row>
    <row r="9927" spans="1:8" x14ac:dyDescent="0.3">
      <c r="A9927" s="1">
        <f t="shared" si="620"/>
        <v>53757</v>
      </c>
      <c r="B9927" s="1">
        <v>58806</v>
      </c>
      <c r="C9927" s="3">
        <f t="shared" si="621"/>
        <v>3476</v>
      </c>
      <c r="E9927" s="1">
        <v>53757</v>
      </c>
      <c r="F9927">
        <v>3476</v>
      </c>
      <c r="G9927" t="b">
        <f t="shared" si="622"/>
        <v>1</v>
      </c>
      <c r="H9927">
        <f t="shared" si="623"/>
        <v>1</v>
      </c>
    </row>
    <row r="9928" spans="1:8" x14ac:dyDescent="0.3">
      <c r="A9928" s="1">
        <f t="shared" si="620"/>
        <v>53758</v>
      </c>
      <c r="B9928" s="1">
        <v>58806</v>
      </c>
      <c r="C9928" s="3">
        <f t="shared" si="621"/>
        <v>3475</v>
      </c>
      <c r="E9928" s="1">
        <v>53758</v>
      </c>
      <c r="F9928">
        <v>3475</v>
      </c>
      <c r="G9928" t="b">
        <f t="shared" si="622"/>
        <v>1</v>
      </c>
      <c r="H9928">
        <f t="shared" si="623"/>
        <v>1</v>
      </c>
    </row>
    <row r="9929" spans="1:8" x14ac:dyDescent="0.3">
      <c r="A9929" s="1">
        <f t="shared" si="620"/>
        <v>53759</v>
      </c>
      <c r="B9929" s="1">
        <v>58806</v>
      </c>
      <c r="C9929" s="3">
        <f t="shared" si="621"/>
        <v>3474</v>
      </c>
      <c r="E9929" s="1">
        <v>53759</v>
      </c>
      <c r="F9929">
        <v>3474</v>
      </c>
      <c r="G9929" t="b">
        <f t="shared" si="622"/>
        <v>1</v>
      </c>
      <c r="H9929">
        <f t="shared" si="623"/>
        <v>1</v>
      </c>
    </row>
    <row r="9930" spans="1:8" x14ac:dyDescent="0.3">
      <c r="A9930" s="1">
        <f t="shared" si="620"/>
        <v>53760</v>
      </c>
      <c r="B9930" s="1">
        <v>58806</v>
      </c>
      <c r="C9930" s="3">
        <f t="shared" si="621"/>
        <v>3473</v>
      </c>
      <c r="E9930" s="1">
        <v>53760</v>
      </c>
      <c r="F9930">
        <v>3473</v>
      </c>
      <c r="G9930" t="b">
        <f t="shared" si="622"/>
        <v>1</v>
      </c>
      <c r="H9930">
        <f t="shared" si="623"/>
        <v>1</v>
      </c>
    </row>
    <row r="9931" spans="1:8" x14ac:dyDescent="0.3">
      <c r="A9931" s="1">
        <f t="shared" si="620"/>
        <v>53761</v>
      </c>
      <c r="B9931" s="1">
        <v>58806</v>
      </c>
      <c r="C9931" s="3">
        <f t="shared" si="621"/>
        <v>3473</v>
      </c>
      <c r="E9931" s="1">
        <v>53761</v>
      </c>
      <c r="F9931">
        <v>3473</v>
      </c>
      <c r="G9931" t="b">
        <f t="shared" si="622"/>
        <v>1</v>
      </c>
      <c r="H9931">
        <f t="shared" si="623"/>
        <v>1</v>
      </c>
    </row>
    <row r="9932" spans="1:8" x14ac:dyDescent="0.3">
      <c r="A9932" s="1">
        <f t="shared" si="620"/>
        <v>53762</v>
      </c>
      <c r="B9932" s="1">
        <v>58806</v>
      </c>
      <c r="C9932" s="3">
        <f t="shared" si="621"/>
        <v>3473</v>
      </c>
      <c r="E9932" s="1">
        <v>53762</v>
      </c>
      <c r="F9932">
        <v>3473</v>
      </c>
      <c r="G9932" t="b">
        <f t="shared" si="622"/>
        <v>1</v>
      </c>
      <c r="H9932">
        <f t="shared" si="623"/>
        <v>1</v>
      </c>
    </row>
    <row r="9933" spans="1:8" x14ac:dyDescent="0.3">
      <c r="A9933" s="1">
        <f t="shared" si="620"/>
        <v>53763</v>
      </c>
      <c r="B9933" s="1">
        <v>58806</v>
      </c>
      <c r="C9933" s="3">
        <f t="shared" si="621"/>
        <v>3472</v>
      </c>
      <c r="E9933" s="1">
        <v>53763</v>
      </c>
      <c r="F9933">
        <v>3472</v>
      </c>
      <c r="G9933" t="b">
        <f t="shared" si="622"/>
        <v>1</v>
      </c>
      <c r="H9933">
        <f t="shared" si="623"/>
        <v>1</v>
      </c>
    </row>
    <row r="9934" spans="1:8" x14ac:dyDescent="0.3">
      <c r="A9934" s="1">
        <f t="shared" si="620"/>
        <v>53764</v>
      </c>
      <c r="B9934" s="1">
        <v>58806</v>
      </c>
      <c r="C9934" s="3">
        <f t="shared" si="621"/>
        <v>3471</v>
      </c>
      <c r="E9934" s="1">
        <v>53764</v>
      </c>
      <c r="F9934">
        <v>3471</v>
      </c>
      <c r="G9934" t="b">
        <f t="shared" si="622"/>
        <v>1</v>
      </c>
      <c r="H9934">
        <f t="shared" si="623"/>
        <v>1</v>
      </c>
    </row>
    <row r="9935" spans="1:8" x14ac:dyDescent="0.3">
      <c r="A9935" s="1">
        <f t="shared" si="620"/>
        <v>53765</v>
      </c>
      <c r="B9935" s="1">
        <v>58806</v>
      </c>
      <c r="C9935" s="3">
        <f t="shared" si="621"/>
        <v>3470</v>
      </c>
      <c r="E9935" s="1">
        <v>53765</v>
      </c>
      <c r="F9935">
        <v>3470</v>
      </c>
      <c r="G9935" t="b">
        <f t="shared" si="622"/>
        <v>1</v>
      </c>
      <c r="H9935">
        <f t="shared" si="623"/>
        <v>1</v>
      </c>
    </row>
    <row r="9936" spans="1:8" x14ac:dyDescent="0.3">
      <c r="A9936" s="1">
        <f t="shared" si="620"/>
        <v>53766</v>
      </c>
      <c r="B9936" s="1">
        <v>58806</v>
      </c>
      <c r="C9936" s="3">
        <f t="shared" si="621"/>
        <v>3469</v>
      </c>
      <c r="E9936" s="1">
        <v>53766</v>
      </c>
      <c r="F9936">
        <v>3469</v>
      </c>
      <c r="G9936" t="b">
        <f t="shared" si="622"/>
        <v>1</v>
      </c>
      <c r="H9936">
        <f t="shared" si="623"/>
        <v>1</v>
      </c>
    </row>
    <row r="9937" spans="1:8" x14ac:dyDescent="0.3">
      <c r="A9937" s="1">
        <f t="shared" si="620"/>
        <v>53767</v>
      </c>
      <c r="B9937" s="1">
        <v>58806</v>
      </c>
      <c r="C9937" s="3">
        <f t="shared" si="621"/>
        <v>3468</v>
      </c>
      <c r="E9937" s="1">
        <v>53767</v>
      </c>
      <c r="F9937">
        <v>3468</v>
      </c>
      <c r="G9937" t="b">
        <f t="shared" si="622"/>
        <v>1</v>
      </c>
      <c r="H9937">
        <f t="shared" si="623"/>
        <v>1</v>
      </c>
    </row>
    <row r="9938" spans="1:8" x14ac:dyDescent="0.3">
      <c r="A9938" s="1">
        <f t="shared" si="620"/>
        <v>53768</v>
      </c>
      <c r="B9938" s="1">
        <v>58806</v>
      </c>
      <c r="C9938" s="3">
        <f t="shared" si="621"/>
        <v>3468</v>
      </c>
      <c r="E9938" s="1">
        <v>53768</v>
      </c>
      <c r="F9938">
        <v>3468</v>
      </c>
      <c r="G9938" t="b">
        <f t="shared" si="622"/>
        <v>1</v>
      </c>
      <c r="H9938">
        <f t="shared" si="623"/>
        <v>1</v>
      </c>
    </row>
    <row r="9939" spans="1:8" x14ac:dyDescent="0.3">
      <c r="A9939" s="1">
        <f t="shared" si="620"/>
        <v>53769</v>
      </c>
      <c r="B9939" s="1">
        <v>58806</v>
      </c>
      <c r="C9939" s="3">
        <f t="shared" si="621"/>
        <v>3468</v>
      </c>
      <c r="E9939" s="1">
        <v>53769</v>
      </c>
      <c r="F9939">
        <v>3468</v>
      </c>
      <c r="G9939" t="b">
        <f t="shared" si="622"/>
        <v>1</v>
      </c>
      <c r="H9939">
        <f t="shared" si="623"/>
        <v>1</v>
      </c>
    </row>
    <row r="9940" spans="1:8" x14ac:dyDescent="0.3">
      <c r="A9940" s="1">
        <f t="shared" si="620"/>
        <v>53770</v>
      </c>
      <c r="B9940" s="1">
        <v>58806</v>
      </c>
      <c r="C9940" s="3">
        <f t="shared" si="621"/>
        <v>3467</v>
      </c>
      <c r="E9940" s="1">
        <v>53770</v>
      </c>
      <c r="F9940">
        <v>3467</v>
      </c>
      <c r="G9940" t="b">
        <f t="shared" si="622"/>
        <v>1</v>
      </c>
      <c r="H9940">
        <f t="shared" si="623"/>
        <v>1</v>
      </c>
    </row>
    <row r="9941" spans="1:8" x14ac:dyDescent="0.3">
      <c r="A9941" s="1">
        <f t="shared" si="620"/>
        <v>53771</v>
      </c>
      <c r="B9941" s="1">
        <v>58806</v>
      </c>
      <c r="C9941" s="3">
        <f t="shared" si="621"/>
        <v>3466</v>
      </c>
      <c r="E9941" s="1">
        <v>53771</v>
      </c>
      <c r="F9941">
        <v>3466</v>
      </c>
      <c r="G9941" t="b">
        <f t="shared" si="622"/>
        <v>1</v>
      </c>
      <c r="H9941">
        <f t="shared" si="623"/>
        <v>1</v>
      </c>
    </row>
    <row r="9942" spans="1:8" x14ac:dyDescent="0.3">
      <c r="A9942" s="1">
        <f t="shared" si="620"/>
        <v>53772</v>
      </c>
      <c r="B9942" s="1">
        <v>58806</v>
      </c>
      <c r="C9942" s="3">
        <f t="shared" si="621"/>
        <v>3465</v>
      </c>
      <c r="E9942" s="1">
        <v>53772</v>
      </c>
      <c r="F9942">
        <v>3465</v>
      </c>
      <c r="G9942" t="b">
        <f t="shared" si="622"/>
        <v>1</v>
      </c>
      <c r="H9942">
        <f t="shared" si="623"/>
        <v>1</v>
      </c>
    </row>
    <row r="9943" spans="1:8" x14ac:dyDescent="0.3">
      <c r="A9943" s="1">
        <f t="shared" si="620"/>
        <v>53773</v>
      </c>
      <c r="B9943" s="1">
        <v>58806</v>
      </c>
      <c r="C9943" s="3">
        <f t="shared" si="621"/>
        <v>3464</v>
      </c>
      <c r="E9943" s="1">
        <v>53773</v>
      </c>
      <c r="F9943">
        <v>3464</v>
      </c>
      <c r="G9943" t="b">
        <f t="shared" si="622"/>
        <v>1</v>
      </c>
      <c r="H9943">
        <f t="shared" si="623"/>
        <v>1</v>
      </c>
    </row>
    <row r="9944" spans="1:8" x14ac:dyDescent="0.3">
      <c r="A9944" s="1">
        <f t="shared" si="620"/>
        <v>53774</v>
      </c>
      <c r="B9944" s="1">
        <v>58806</v>
      </c>
      <c r="C9944" s="3">
        <f t="shared" si="621"/>
        <v>3463</v>
      </c>
      <c r="E9944" s="1">
        <v>53774</v>
      </c>
      <c r="F9944">
        <v>3463</v>
      </c>
      <c r="G9944" t="b">
        <f t="shared" si="622"/>
        <v>1</v>
      </c>
      <c r="H9944">
        <f t="shared" si="623"/>
        <v>1</v>
      </c>
    </row>
    <row r="9945" spans="1:8" x14ac:dyDescent="0.3">
      <c r="A9945" s="1">
        <f t="shared" si="620"/>
        <v>53775</v>
      </c>
      <c r="B9945" s="1">
        <v>58806</v>
      </c>
      <c r="C9945" s="3">
        <f t="shared" si="621"/>
        <v>3463</v>
      </c>
      <c r="E9945" s="1">
        <v>53775</v>
      </c>
      <c r="F9945">
        <v>3463</v>
      </c>
      <c r="G9945" t="b">
        <f t="shared" si="622"/>
        <v>1</v>
      </c>
      <c r="H9945">
        <f t="shared" si="623"/>
        <v>1</v>
      </c>
    </row>
    <row r="9946" spans="1:8" x14ac:dyDescent="0.3">
      <c r="A9946" s="1">
        <f t="shared" si="620"/>
        <v>53776</v>
      </c>
      <c r="B9946" s="1">
        <v>58806</v>
      </c>
      <c r="C9946" s="3">
        <f t="shared" si="621"/>
        <v>3463</v>
      </c>
      <c r="E9946" s="1">
        <v>53776</v>
      </c>
      <c r="F9946">
        <v>3463</v>
      </c>
      <c r="G9946" t="b">
        <f t="shared" si="622"/>
        <v>1</v>
      </c>
      <c r="H9946">
        <f t="shared" si="623"/>
        <v>1</v>
      </c>
    </row>
    <row r="9947" spans="1:8" x14ac:dyDescent="0.3">
      <c r="A9947" s="1">
        <f t="shared" si="620"/>
        <v>53777</v>
      </c>
      <c r="B9947" s="1">
        <v>58806</v>
      </c>
      <c r="C9947" s="3">
        <f t="shared" si="621"/>
        <v>3462</v>
      </c>
      <c r="E9947" s="1">
        <v>53777</v>
      </c>
      <c r="F9947">
        <v>3462</v>
      </c>
      <c r="G9947" t="b">
        <f t="shared" si="622"/>
        <v>1</v>
      </c>
      <c r="H9947">
        <f t="shared" si="623"/>
        <v>1</v>
      </c>
    </row>
    <row r="9948" spans="1:8" x14ac:dyDescent="0.3">
      <c r="A9948" s="1">
        <f t="shared" si="620"/>
        <v>53778</v>
      </c>
      <c r="B9948" s="1">
        <v>58806</v>
      </c>
      <c r="C9948" s="3">
        <f t="shared" si="621"/>
        <v>3461</v>
      </c>
      <c r="E9948" s="1">
        <v>53778</v>
      </c>
      <c r="F9948">
        <v>3461</v>
      </c>
      <c r="G9948" t="b">
        <f t="shared" si="622"/>
        <v>1</v>
      </c>
      <c r="H9948">
        <f t="shared" si="623"/>
        <v>1</v>
      </c>
    </row>
    <row r="9949" spans="1:8" x14ac:dyDescent="0.3">
      <c r="A9949" s="1">
        <f t="shared" si="620"/>
        <v>53779</v>
      </c>
      <c r="B9949" s="1">
        <v>58806</v>
      </c>
      <c r="C9949" s="3">
        <f t="shared" si="621"/>
        <v>3460</v>
      </c>
      <c r="E9949" s="1">
        <v>53779</v>
      </c>
      <c r="F9949">
        <v>3460</v>
      </c>
      <c r="G9949" t="b">
        <f t="shared" si="622"/>
        <v>1</v>
      </c>
      <c r="H9949">
        <f t="shared" si="623"/>
        <v>1</v>
      </c>
    </row>
    <row r="9950" spans="1:8" x14ac:dyDescent="0.3">
      <c r="A9950" s="1">
        <f t="shared" si="620"/>
        <v>53780</v>
      </c>
      <c r="B9950" s="1">
        <v>58806</v>
      </c>
      <c r="C9950" s="3">
        <f t="shared" si="621"/>
        <v>3459</v>
      </c>
      <c r="E9950" s="1">
        <v>53780</v>
      </c>
      <c r="F9950">
        <v>3459</v>
      </c>
      <c r="G9950" t="b">
        <f t="shared" si="622"/>
        <v>1</v>
      </c>
      <c r="H9950">
        <f t="shared" si="623"/>
        <v>1</v>
      </c>
    </row>
    <row r="9951" spans="1:8" x14ac:dyDescent="0.3">
      <c r="A9951" s="1">
        <f t="shared" ref="A9951:A10000" si="624">A9950+1</f>
        <v>53781</v>
      </c>
      <c r="B9951" s="1">
        <v>58806</v>
      </c>
      <c r="C9951" s="3">
        <f t="shared" si="621"/>
        <v>3458</v>
      </c>
      <c r="E9951" s="1">
        <v>53781</v>
      </c>
      <c r="F9951">
        <v>3458</v>
      </c>
      <c r="G9951" t="b">
        <f t="shared" si="622"/>
        <v>1</v>
      </c>
      <c r="H9951">
        <f t="shared" si="623"/>
        <v>1</v>
      </c>
    </row>
    <row r="9952" spans="1:8" x14ac:dyDescent="0.3">
      <c r="A9952" s="1">
        <f t="shared" si="624"/>
        <v>53782</v>
      </c>
      <c r="B9952" s="1">
        <v>58806</v>
      </c>
      <c r="C9952" s="3">
        <f t="shared" si="621"/>
        <v>3458</v>
      </c>
      <c r="E9952" s="1">
        <v>53782</v>
      </c>
      <c r="F9952">
        <v>3458</v>
      </c>
      <c r="G9952" t="b">
        <f t="shared" si="622"/>
        <v>1</v>
      </c>
      <c r="H9952">
        <f t="shared" si="623"/>
        <v>1</v>
      </c>
    </row>
    <row r="9953" spans="1:8" x14ac:dyDescent="0.3">
      <c r="A9953" s="1">
        <f t="shared" si="624"/>
        <v>53783</v>
      </c>
      <c r="B9953" s="1">
        <v>58806</v>
      </c>
      <c r="C9953" s="3">
        <f t="shared" si="621"/>
        <v>3458</v>
      </c>
      <c r="E9953" s="1">
        <v>53783</v>
      </c>
      <c r="F9953">
        <v>3458</v>
      </c>
      <c r="G9953" t="b">
        <f t="shared" si="622"/>
        <v>1</v>
      </c>
      <c r="H9953">
        <f t="shared" si="623"/>
        <v>1</v>
      </c>
    </row>
    <row r="9954" spans="1:8" x14ac:dyDescent="0.3">
      <c r="A9954" s="1">
        <f t="shared" si="624"/>
        <v>53784</v>
      </c>
      <c r="B9954" s="1">
        <v>58806</v>
      </c>
      <c r="C9954" s="3">
        <f t="shared" si="621"/>
        <v>3457</v>
      </c>
      <c r="E9954" s="1">
        <v>53784</v>
      </c>
      <c r="F9954">
        <v>3457</v>
      </c>
      <c r="G9954" t="b">
        <f t="shared" si="622"/>
        <v>1</v>
      </c>
      <c r="H9954">
        <f t="shared" si="623"/>
        <v>1</v>
      </c>
    </row>
    <row r="9955" spans="1:8" x14ac:dyDescent="0.3">
      <c r="A9955" s="1">
        <f t="shared" si="624"/>
        <v>53785</v>
      </c>
      <c r="B9955" s="1">
        <v>58806</v>
      </c>
      <c r="C9955" s="3">
        <f t="shared" si="621"/>
        <v>3456</v>
      </c>
      <c r="E9955" s="1">
        <v>53785</v>
      </c>
      <c r="F9955">
        <v>3456</v>
      </c>
      <c r="G9955" t="b">
        <f t="shared" si="622"/>
        <v>1</v>
      </c>
      <c r="H9955">
        <f t="shared" si="623"/>
        <v>1</v>
      </c>
    </row>
    <row r="9956" spans="1:8" x14ac:dyDescent="0.3">
      <c r="A9956" s="1">
        <f t="shared" si="624"/>
        <v>53786</v>
      </c>
      <c r="B9956" s="1">
        <v>58806</v>
      </c>
      <c r="C9956" s="3">
        <f t="shared" si="621"/>
        <v>3455</v>
      </c>
      <c r="E9956" s="1">
        <v>53786</v>
      </c>
      <c r="F9956">
        <v>3455</v>
      </c>
      <c r="G9956" t="b">
        <f t="shared" si="622"/>
        <v>1</v>
      </c>
      <c r="H9956">
        <f t="shared" si="623"/>
        <v>1</v>
      </c>
    </row>
    <row r="9957" spans="1:8" x14ac:dyDescent="0.3">
      <c r="A9957" s="1">
        <f t="shared" si="624"/>
        <v>53787</v>
      </c>
      <c r="B9957" s="1">
        <v>58806</v>
      </c>
      <c r="C9957" s="3">
        <f t="shared" si="621"/>
        <v>3454</v>
      </c>
      <c r="E9957" s="1">
        <v>53787</v>
      </c>
      <c r="F9957">
        <v>3454</v>
      </c>
      <c r="G9957" t="b">
        <f t="shared" si="622"/>
        <v>1</v>
      </c>
      <c r="H9957">
        <f t="shared" si="623"/>
        <v>1</v>
      </c>
    </row>
    <row r="9958" spans="1:8" x14ac:dyDescent="0.3">
      <c r="A9958" s="1">
        <f t="shared" si="624"/>
        <v>53788</v>
      </c>
      <c r="B9958" s="1">
        <v>58806</v>
      </c>
      <c r="C9958" s="3">
        <f t="shared" si="621"/>
        <v>3453</v>
      </c>
      <c r="E9958" s="1">
        <v>53788</v>
      </c>
      <c r="F9958">
        <v>3453</v>
      </c>
      <c r="G9958" t="b">
        <f t="shared" si="622"/>
        <v>1</v>
      </c>
      <c r="H9958">
        <f t="shared" si="623"/>
        <v>1</v>
      </c>
    </row>
    <row r="9959" spans="1:8" x14ac:dyDescent="0.3">
      <c r="A9959" s="1">
        <f t="shared" si="624"/>
        <v>53789</v>
      </c>
      <c r="B9959" s="1">
        <v>58806</v>
      </c>
      <c r="C9959" s="3">
        <f t="shared" si="621"/>
        <v>3453</v>
      </c>
      <c r="E9959" s="1">
        <v>53789</v>
      </c>
      <c r="F9959">
        <v>3453</v>
      </c>
      <c r="G9959" t="b">
        <f t="shared" si="622"/>
        <v>1</v>
      </c>
      <c r="H9959">
        <f t="shared" si="623"/>
        <v>1</v>
      </c>
    </row>
    <row r="9960" spans="1:8" x14ac:dyDescent="0.3">
      <c r="A9960" s="1">
        <f t="shared" si="624"/>
        <v>53790</v>
      </c>
      <c r="B9960" s="1">
        <v>58806</v>
      </c>
      <c r="C9960" s="3">
        <f t="shared" si="621"/>
        <v>3453</v>
      </c>
      <c r="E9960" s="1">
        <v>53790</v>
      </c>
      <c r="F9960">
        <v>3453</v>
      </c>
      <c r="G9960" t="b">
        <f t="shared" si="622"/>
        <v>1</v>
      </c>
      <c r="H9960">
        <f t="shared" si="623"/>
        <v>1</v>
      </c>
    </row>
    <row r="9961" spans="1:8" x14ac:dyDescent="0.3">
      <c r="A9961" s="1">
        <f t="shared" si="624"/>
        <v>53791</v>
      </c>
      <c r="B9961" s="1">
        <v>58806</v>
      </c>
      <c r="C9961" s="3">
        <f t="shared" si="621"/>
        <v>3452</v>
      </c>
      <c r="E9961" s="1">
        <v>53791</v>
      </c>
      <c r="F9961">
        <v>3452</v>
      </c>
      <c r="G9961" t="b">
        <f t="shared" si="622"/>
        <v>1</v>
      </c>
      <c r="H9961">
        <f t="shared" si="623"/>
        <v>1</v>
      </c>
    </row>
    <row r="9962" spans="1:8" x14ac:dyDescent="0.3">
      <c r="A9962" s="1">
        <f t="shared" si="624"/>
        <v>53792</v>
      </c>
      <c r="B9962" s="1">
        <v>58806</v>
      </c>
      <c r="C9962" s="3">
        <f t="shared" si="621"/>
        <v>3451</v>
      </c>
      <c r="E9962" s="1">
        <v>53792</v>
      </c>
      <c r="F9962">
        <v>3451</v>
      </c>
      <c r="G9962" t="b">
        <f t="shared" si="622"/>
        <v>1</v>
      </c>
      <c r="H9962">
        <f t="shared" si="623"/>
        <v>1</v>
      </c>
    </row>
    <row r="9963" spans="1:8" x14ac:dyDescent="0.3">
      <c r="A9963" s="1">
        <f t="shared" si="624"/>
        <v>53793</v>
      </c>
      <c r="B9963" s="1">
        <v>58806</v>
      </c>
      <c r="C9963" s="3">
        <f t="shared" si="621"/>
        <v>3450</v>
      </c>
      <c r="E9963" s="1">
        <v>53793</v>
      </c>
      <c r="F9963">
        <v>3450</v>
      </c>
      <c r="G9963" t="b">
        <f t="shared" si="622"/>
        <v>1</v>
      </c>
      <c r="H9963">
        <f t="shared" si="623"/>
        <v>1</v>
      </c>
    </row>
    <row r="9964" spans="1:8" x14ac:dyDescent="0.3">
      <c r="A9964" s="1">
        <f t="shared" si="624"/>
        <v>53794</v>
      </c>
      <c r="B9964" s="1">
        <v>58806</v>
      </c>
      <c r="C9964" s="3">
        <f t="shared" si="621"/>
        <v>3449</v>
      </c>
      <c r="E9964" s="1">
        <v>53794</v>
      </c>
      <c r="F9964">
        <v>3449</v>
      </c>
      <c r="G9964" t="b">
        <f t="shared" si="622"/>
        <v>1</v>
      </c>
      <c r="H9964">
        <f t="shared" si="623"/>
        <v>1</v>
      </c>
    </row>
    <row r="9965" spans="1:8" x14ac:dyDescent="0.3">
      <c r="A9965" s="1">
        <f t="shared" si="624"/>
        <v>53795</v>
      </c>
      <c r="B9965" s="1">
        <v>58806</v>
      </c>
      <c r="C9965" s="3">
        <f t="shared" si="621"/>
        <v>3449</v>
      </c>
      <c r="E9965" s="1">
        <v>53795</v>
      </c>
      <c r="F9965">
        <v>3449</v>
      </c>
      <c r="G9965" t="b">
        <f t="shared" si="622"/>
        <v>1</v>
      </c>
      <c r="H9965">
        <f t="shared" si="623"/>
        <v>1</v>
      </c>
    </row>
    <row r="9966" spans="1:8" x14ac:dyDescent="0.3">
      <c r="A9966" s="1">
        <f t="shared" si="624"/>
        <v>53796</v>
      </c>
      <c r="B9966" s="1">
        <v>58806</v>
      </c>
      <c r="C9966" s="3">
        <f t="shared" si="621"/>
        <v>3449</v>
      </c>
      <c r="E9966" s="1">
        <v>53796</v>
      </c>
      <c r="F9966">
        <v>3449</v>
      </c>
      <c r="G9966" t="b">
        <f t="shared" si="622"/>
        <v>1</v>
      </c>
      <c r="H9966">
        <f t="shared" si="623"/>
        <v>1</v>
      </c>
    </row>
    <row r="9967" spans="1:8" x14ac:dyDescent="0.3">
      <c r="A9967" s="1">
        <f t="shared" si="624"/>
        <v>53797</v>
      </c>
      <c r="B9967" s="1">
        <v>58806</v>
      </c>
      <c r="C9967" s="3">
        <f t="shared" si="621"/>
        <v>3449</v>
      </c>
      <c r="E9967" s="1">
        <v>53797</v>
      </c>
      <c r="F9967">
        <v>3449</v>
      </c>
      <c r="G9967" t="b">
        <f t="shared" si="622"/>
        <v>1</v>
      </c>
      <c r="H9967">
        <f t="shared" si="623"/>
        <v>1</v>
      </c>
    </row>
    <row r="9968" spans="1:8" x14ac:dyDescent="0.3">
      <c r="A9968" s="1">
        <f t="shared" si="624"/>
        <v>53798</v>
      </c>
      <c r="B9968" s="1">
        <v>58806</v>
      </c>
      <c r="C9968" s="3">
        <f t="shared" si="621"/>
        <v>3448</v>
      </c>
      <c r="E9968" s="1">
        <v>53798</v>
      </c>
      <c r="F9968">
        <v>3448</v>
      </c>
      <c r="G9968" t="b">
        <f t="shared" si="622"/>
        <v>1</v>
      </c>
      <c r="H9968">
        <f t="shared" si="623"/>
        <v>1</v>
      </c>
    </row>
    <row r="9969" spans="1:8" x14ac:dyDescent="0.3">
      <c r="A9969" s="1">
        <f t="shared" si="624"/>
        <v>53799</v>
      </c>
      <c r="B9969" s="1">
        <v>58806</v>
      </c>
      <c r="C9969" s="3">
        <f t="shared" si="621"/>
        <v>3447</v>
      </c>
      <c r="E9969" s="1">
        <v>53799</v>
      </c>
      <c r="F9969">
        <v>3447</v>
      </c>
      <c r="G9969" t="b">
        <f t="shared" si="622"/>
        <v>1</v>
      </c>
      <c r="H9969">
        <f t="shared" si="623"/>
        <v>1</v>
      </c>
    </row>
    <row r="9970" spans="1:8" x14ac:dyDescent="0.3">
      <c r="A9970" s="1">
        <f t="shared" si="624"/>
        <v>53800</v>
      </c>
      <c r="B9970" s="1">
        <v>58806</v>
      </c>
      <c r="C9970" s="3">
        <f t="shared" si="621"/>
        <v>3446</v>
      </c>
      <c r="E9970" s="1">
        <v>53800</v>
      </c>
      <c r="F9970">
        <v>3446</v>
      </c>
      <c r="G9970" t="b">
        <f t="shared" si="622"/>
        <v>1</v>
      </c>
      <c r="H9970">
        <f t="shared" si="623"/>
        <v>1</v>
      </c>
    </row>
    <row r="9971" spans="1:8" x14ac:dyDescent="0.3">
      <c r="A9971" s="1">
        <f t="shared" si="624"/>
        <v>53801</v>
      </c>
      <c r="B9971" s="1">
        <v>58806</v>
      </c>
      <c r="C9971" s="3">
        <f t="shared" si="621"/>
        <v>3445</v>
      </c>
      <c r="E9971" s="1">
        <v>53801</v>
      </c>
      <c r="F9971">
        <v>3445</v>
      </c>
      <c r="G9971" t="b">
        <f t="shared" si="622"/>
        <v>1</v>
      </c>
      <c r="H9971">
        <f t="shared" si="623"/>
        <v>1</v>
      </c>
    </row>
    <row r="9972" spans="1:8" x14ac:dyDescent="0.3">
      <c r="A9972" s="1">
        <f t="shared" si="624"/>
        <v>53802</v>
      </c>
      <c r="B9972" s="1">
        <v>58806</v>
      </c>
      <c r="C9972" s="3">
        <f t="shared" si="621"/>
        <v>3444</v>
      </c>
      <c r="E9972" s="1">
        <v>53802</v>
      </c>
      <c r="F9972">
        <v>3444</v>
      </c>
      <c r="G9972" t="b">
        <f t="shared" si="622"/>
        <v>1</v>
      </c>
      <c r="H9972">
        <f t="shared" si="623"/>
        <v>1</v>
      </c>
    </row>
    <row r="9973" spans="1:8" x14ac:dyDescent="0.3">
      <c r="A9973" s="1">
        <f t="shared" si="624"/>
        <v>53803</v>
      </c>
      <c r="B9973" s="1">
        <v>58806</v>
      </c>
      <c r="C9973" s="3">
        <f t="shared" si="621"/>
        <v>3444</v>
      </c>
      <c r="E9973" s="1">
        <v>53803</v>
      </c>
      <c r="F9973">
        <v>3444</v>
      </c>
      <c r="G9973" t="b">
        <f t="shared" si="622"/>
        <v>1</v>
      </c>
      <c r="H9973">
        <f t="shared" si="623"/>
        <v>1</v>
      </c>
    </row>
    <row r="9974" spans="1:8" x14ac:dyDescent="0.3">
      <c r="A9974" s="1">
        <f t="shared" si="624"/>
        <v>53804</v>
      </c>
      <c r="B9974" s="1">
        <v>58806</v>
      </c>
      <c r="C9974" s="3">
        <f t="shared" si="621"/>
        <v>3444</v>
      </c>
      <c r="E9974" s="1">
        <v>53804</v>
      </c>
      <c r="F9974">
        <v>3444</v>
      </c>
      <c r="G9974" t="b">
        <f t="shared" si="622"/>
        <v>1</v>
      </c>
      <c r="H9974">
        <f t="shared" si="623"/>
        <v>1</v>
      </c>
    </row>
    <row r="9975" spans="1:8" x14ac:dyDescent="0.3">
      <c r="A9975" s="1">
        <f t="shared" si="624"/>
        <v>53805</v>
      </c>
      <c r="B9975" s="1">
        <v>58806</v>
      </c>
      <c r="C9975" s="3">
        <f t="shared" si="621"/>
        <v>3443</v>
      </c>
      <c r="E9975" s="1">
        <v>53805</v>
      </c>
      <c r="F9975">
        <v>3443</v>
      </c>
      <c r="G9975" t="b">
        <f t="shared" si="622"/>
        <v>1</v>
      </c>
      <c r="H9975">
        <f t="shared" si="623"/>
        <v>1</v>
      </c>
    </row>
    <row r="9976" spans="1:8" x14ac:dyDescent="0.3">
      <c r="A9976" s="1">
        <f t="shared" si="624"/>
        <v>53806</v>
      </c>
      <c r="B9976" s="1">
        <v>58806</v>
      </c>
      <c r="C9976" s="3">
        <f t="shared" si="621"/>
        <v>3442</v>
      </c>
      <c r="E9976" s="1">
        <v>53806</v>
      </c>
      <c r="F9976">
        <v>3442</v>
      </c>
      <c r="G9976" t="b">
        <f t="shared" si="622"/>
        <v>1</v>
      </c>
      <c r="H9976">
        <f t="shared" si="623"/>
        <v>1</v>
      </c>
    </row>
    <row r="9977" spans="1:8" x14ac:dyDescent="0.3">
      <c r="A9977" s="1">
        <f t="shared" si="624"/>
        <v>53807</v>
      </c>
      <c r="B9977" s="1">
        <v>58806</v>
      </c>
      <c r="C9977" s="3">
        <f t="shared" si="621"/>
        <v>3441</v>
      </c>
      <c r="E9977" s="1">
        <v>53807</v>
      </c>
      <c r="F9977">
        <v>3441</v>
      </c>
      <c r="G9977" t="b">
        <f t="shared" si="622"/>
        <v>1</v>
      </c>
      <c r="H9977">
        <f t="shared" si="623"/>
        <v>1</v>
      </c>
    </row>
    <row r="9978" spans="1:8" x14ac:dyDescent="0.3">
      <c r="A9978" s="1">
        <f t="shared" si="624"/>
        <v>53808</v>
      </c>
      <c r="B9978" s="1">
        <v>58806</v>
      </c>
      <c r="C9978" s="3">
        <f t="shared" si="621"/>
        <v>3440</v>
      </c>
      <c r="E9978" s="1">
        <v>53808</v>
      </c>
      <c r="F9978">
        <v>3440</v>
      </c>
      <c r="G9978" t="b">
        <f t="shared" si="622"/>
        <v>1</v>
      </c>
      <c r="H9978">
        <f t="shared" si="623"/>
        <v>1</v>
      </c>
    </row>
    <row r="9979" spans="1:8" x14ac:dyDescent="0.3">
      <c r="A9979" s="1">
        <f t="shared" si="624"/>
        <v>53809</v>
      </c>
      <c r="B9979" s="1">
        <v>58806</v>
      </c>
      <c r="C9979" s="3">
        <f t="shared" si="621"/>
        <v>3439</v>
      </c>
      <c r="E9979" s="1">
        <v>53809</v>
      </c>
      <c r="F9979">
        <v>3439</v>
      </c>
      <c r="G9979" t="b">
        <f t="shared" si="622"/>
        <v>1</v>
      </c>
      <c r="H9979">
        <f t="shared" si="623"/>
        <v>1</v>
      </c>
    </row>
    <row r="9980" spans="1:8" x14ac:dyDescent="0.3">
      <c r="A9980" s="1">
        <f t="shared" si="624"/>
        <v>53810</v>
      </c>
      <c r="B9980" s="1">
        <v>58806</v>
      </c>
      <c r="C9980" s="3">
        <f t="shared" si="621"/>
        <v>3439</v>
      </c>
      <c r="E9980" s="1">
        <v>53810</v>
      </c>
      <c r="F9980">
        <v>3439</v>
      </c>
      <c r="G9980" t="b">
        <f t="shared" si="622"/>
        <v>1</v>
      </c>
      <c r="H9980">
        <f t="shared" si="623"/>
        <v>1</v>
      </c>
    </row>
    <row r="9981" spans="1:8" x14ac:dyDescent="0.3">
      <c r="A9981" s="1">
        <f t="shared" si="624"/>
        <v>53811</v>
      </c>
      <c r="B9981" s="1">
        <v>58806</v>
      </c>
      <c r="C9981" s="3">
        <f t="shared" si="621"/>
        <v>3439</v>
      </c>
      <c r="E9981" s="1">
        <v>53811</v>
      </c>
      <c r="F9981">
        <v>3439</v>
      </c>
      <c r="G9981" t="b">
        <f t="shared" si="622"/>
        <v>1</v>
      </c>
      <c r="H9981">
        <f t="shared" si="623"/>
        <v>1</v>
      </c>
    </row>
    <row r="9982" spans="1:8" x14ac:dyDescent="0.3">
      <c r="A9982" s="1">
        <f t="shared" si="624"/>
        <v>53812</v>
      </c>
      <c r="B9982" s="1">
        <v>58806</v>
      </c>
      <c r="C9982" s="3">
        <f t="shared" si="621"/>
        <v>3438</v>
      </c>
      <c r="E9982" s="1">
        <v>53812</v>
      </c>
      <c r="F9982">
        <v>3438</v>
      </c>
      <c r="G9982" t="b">
        <f t="shared" si="622"/>
        <v>1</v>
      </c>
      <c r="H9982">
        <f t="shared" si="623"/>
        <v>1</v>
      </c>
    </row>
    <row r="9983" spans="1:8" x14ac:dyDescent="0.3">
      <c r="A9983" s="1">
        <f t="shared" si="624"/>
        <v>53813</v>
      </c>
      <c r="B9983" s="1">
        <v>58806</v>
      </c>
      <c r="C9983" s="3">
        <f t="shared" si="621"/>
        <v>3437</v>
      </c>
      <c r="E9983" s="1">
        <v>53813</v>
      </c>
      <c r="F9983">
        <v>3437</v>
      </c>
      <c r="G9983" t="b">
        <f t="shared" si="622"/>
        <v>1</v>
      </c>
      <c r="H9983">
        <f t="shared" si="623"/>
        <v>1</v>
      </c>
    </row>
    <row r="9984" spans="1:8" x14ac:dyDescent="0.3">
      <c r="A9984" s="1">
        <f t="shared" si="624"/>
        <v>53814</v>
      </c>
      <c r="B9984" s="1">
        <v>58806</v>
      </c>
      <c r="C9984" s="3">
        <f t="shared" si="621"/>
        <v>3437</v>
      </c>
      <c r="E9984" s="1">
        <v>53814</v>
      </c>
      <c r="F9984">
        <v>3437</v>
      </c>
      <c r="G9984" t="b">
        <f t="shared" si="622"/>
        <v>1</v>
      </c>
      <c r="H9984">
        <f t="shared" si="623"/>
        <v>1</v>
      </c>
    </row>
    <row r="9985" spans="1:8" x14ac:dyDescent="0.3">
      <c r="A9985" s="1">
        <f t="shared" si="624"/>
        <v>53815</v>
      </c>
      <c r="B9985" s="1">
        <v>58806</v>
      </c>
      <c r="C9985" s="3">
        <f t="shared" ref="C9985:C10048" si="625">NETWORKDAYS(A9985,B9985,FerDataBRA)-1</f>
        <v>3436</v>
      </c>
      <c r="E9985" s="1">
        <v>53815</v>
      </c>
      <c r="F9985">
        <v>3436</v>
      </c>
      <c r="G9985" t="b">
        <f t="shared" ref="G9985:G10048" si="626">F9985=C9985</f>
        <v>1</v>
      </c>
      <c r="H9985">
        <f t="shared" si="623"/>
        <v>1</v>
      </c>
    </row>
    <row r="9986" spans="1:8" x14ac:dyDescent="0.3">
      <c r="A9986" s="1">
        <f t="shared" si="624"/>
        <v>53816</v>
      </c>
      <c r="B9986" s="1">
        <v>58806</v>
      </c>
      <c r="C9986" s="3">
        <f t="shared" si="625"/>
        <v>3435</v>
      </c>
      <c r="E9986" s="1">
        <v>53816</v>
      </c>
      <c r="F9986">
        <v>3435</v>
      </c>
      <c r="G9986" t="b">
        <f t="shared" si="626"/>
        <v>1</v>
      </c>
      <c r="H9986">
        <f t="shared" ref="H9986:H10049" si="627">IF(G9986,1,0)</f>
        <v>1</v>
      </c>
    </row>
    <row r="9987" spans="1:8" x14ac:dyDescent="0.3">
      <c r="A9987" s="1">
        <f t="shared" si="624"/>
        <v>53817</v>
      </c>
      <c r="B9987" s="1">
        <v>58806</v>
      </c>
      <c r="C9987" s="3">
        <f t="shared" si="625"/>
        <v>3435</v>
      </c>
      <c r="E9987" s="1">
        <v>53817</v>
      </c>
      <c r="F9987">
        <v>3435</v>
      </c>
      <c r="G9987" t="b">
        <f t="shared" si="626"/>
        <v>1</v>
      </c>
      <c r="H9987">
        <f t="shared" si="627"/>
        <v>1</v>
      </c>
    </row>
    <row r="9988" spans="1:8" x14ac:dyDescent="0.3">
      <c r="A9988" s="1">
        <f t="shared" si="624"/>
        <v>53818</v>
      </c>
      <c r="B9988" s="1">
        <v>58806</v>
      </c>
      <c r="C9988" s="3">
        <f t="shared" si="625"/>
        <v>3435</v>
      </c>
      <c r="E9988" s="1">
        <v>53818</v>
      </c>
      <c r="F9988">
        <v>3435</v>
      </c>
      <c r="G9988" t="b">
        <f t="shared" si="626"/>
        <v>1</v>
      </c>
      <c r="H9988">
        <f t="shared" si="627"/>
        <v>1</v>
      </c>
    </row>
    <row r="9989" spans="1:8" x14ac:dyDescent="0.3">
      <c r="A9989" s="1">
        <f t="shared" si="624"/>
        <v>53819</v>
      </c>
      <c r="B9989" s="1">
        <v>58806</v>
      </c>
      <c r="C9989" s="3">
        <f t="shared" si="625"/>
        <v>3434</v>
      </c>
      <c r="E9989" s="1">
        <v>53819</v>
      </c>
      <c r="F9989">
        <v>3434</v>
      </c>
      <c r="G9989" t="b">
        <f t="shared" si="626"/>
        <v>1</v>
      </c>
      <c r="H9989">
        <f t="shared" si="627"/>
        <v>1</v>
      </c>
    </row>
    <row r="9990" spans="1:8" x14ac:dyDescent="0.3">
      <c r="A9990" s="1">
        <f t="shared" si="624"/>
        <v>53820</v>
      </c>
      <c r="B9990" s="1">
        <v>58806</v>
      </c>
      <c r="C9990" s="3">
        <f t="shared" si="625"/>
        <v>3433</v>
      </c>
      <c r="E9990" s="1">
        <v>53820</v>
      </c>
      <c r="F9990">
        <v>3433</v>
      </c>
      <c r="G9990" t="b">
        <f t="shared" si="626"/>
        <v>1</v>
      </c>
      <c r="H9990">
        <f t="shared" si="627"/>
        <v>1</v>
      </c>
    </row>
    <row r="9991" spans="1:8" x14ac:dyDescent="0.3">
      <c r="A9991" s="1">
        <f t="shared" si="624"/>
        <v>53821</v>
      </c>
      <c r="B9991" s="1">
        <v>58806</v>
      </c>
      <c r="C9991" s="3">
        <f t="shared" si="625"/>
        <v>3432</v>
      </c>
      <c r="E9991" s="1">
        <v>53821</v>
      </c>
      <c r="F9991">
        <v>3432</v>
      </c>
      <c r="G9991" t="b">
        <f t="shared" si="626"/>
        <v>1</v>
      </c>
      <c r="H9991">
        <f t="shared" si="627"/>
        <v>1</v>
      </c>
    </row>
    <row r="9992" spans="1:8" x14ac:dyDescent="0.3">
      <c r="A9992" s="1">
        <f t="shared" si="624"/>
        <v>53822</v>
      </c>
      <c r="B9992" s="1">
        <v>58806</v>
      </c>
      <c r="C9992" s="3">
        <f t="shared" si="625"/>
        <v>3431</v>
      </c>
      <c r="E9992" s="1">
        <v>53822</v>
      </c>
      <c r="F9992">
        <v>3431</v>
      </c>
      <c r="G9992" t="b">
        <f t="shared" si="626"/>
        <v>1</v>
      </c>
      <c r="H9992">
        <f t="shared" si="627"/>
        <v>1</v>
      </c>
    </row>
    <row r="9993" spans="1:8" x14ac:dyDescent="0.3">
      <c r="A9993" s="1">
        <f t="shared" si="624"/>
        <v>53823</v>
      </c>
      <c r="B9993" s="1">
        <v>58806</v>
      </c>
      <c r="C9993" s="3">
        <f t="shared" si="625"/>
        <v>3430</v>
      </c>
      <c r="E9993" s="1">
        <v>53823</v>
      </c>
      <c r="F9993">
        <v>3430</v>
      </c>
      <c r="G9993" t="b">
        <f t="shared" si="626"/>
        <v>1</v>
      </c>
      <c r="H9993">
        <f t="shared" si="627"/>
        <v>1</v>
      </c>
    </row>
    <row r="9994" spans="1:8" x14ac:dyDescent="0.3">
      <c r="A9994" s="1">
        <f t="shared" si="624"/>
        <v>53824</v>
      </c>
      <c r="B9994" s="1">
        <v>58806</v>
      </c>
      <c r="C9994" s="3">
        <f t="shared" si="625"/>
        <v>3430</v>
      </c>
      <c r="E9994" s="1">
        <v>53824</v>
      </c>
      <c r="F9994">
        <v>3430</v>
      </c>
      <c r="G9994" t="b">
        <f t="shared" si="626"/>
        <v>1</v>
      </c>
      <c r="H9994">
        <f t="shared" si="627"/>
        <v>1</v>
      </c>
    </row>
    <row r="9995" spans="1:8" x14ac:dyDescent="0.3">
      <c r="A9995" s="1">
        <f t="shared" si="624"/>
        <v>53825</v>
      </c>
      <c r="B9995" s="1">
        <v>58806</v>
      </c>
      <c r="C9995" s="3">
        <f t="shared" si="625"/>
        <v>3430</v>
      </c>
      <c r="E9995" s="1">
        <v>53825</v>
      </c>
      <c r="F9995">
        <v>3430</v>
      </c>
      <c r="G9995" t="b">
        <f t="shared" si="626"/>
        <v>1</v>
      </c>
      <c r="H9995">
        <f t="shared" si="627"/>
        <v>1</v>
      </c>
    </row>
    <row r="9996" spans="1:8" x14ac:dyDescent="0.3">
      <c r="A9996" s="1">
        <f t="shared" si="624"/>
        <v>53826</v>
      </c>
      <c r="B9996" s="1">
        <v>58806</v>
      </c>
      <c r="C9996" s="3">
        <f t="shared" si="625"/>
        <v>3429</v>
      </c>
      <c r="E9996" s="1">
        <v>53826</v>
      </c>
      <c r="F9996">
        <v>3429</v>
      </c>
      <c r="G9996" t="b">
        <f t="shared" si="626"/>
        <v>1</v>
      </c>
      <c r="H9996">
        <f t="shared" si="627"/>
        <v>1</v>
      </c>
    </row>
    <row r="9997" spans="1:8" x14ac:dyDescent="0.3">
      <c r="A9997" s="1">
        <f t="shared" si="624"/>
        <v>53827</v>
      </c>
      <c r="B9997" s="1">
        <v>58806</v>
      </c>
      <c r="C9997" s="3">
        <f t="shared" si="625"/>
        <v>3428</v>
      </c>
      <c r="E9997" s="1">
        <v>53827</v>
      </c>
      <c r="F9997">
        <v>3428</v>
      </c>
      <c r="G9997" t="b">
        <f t="shared" si="626"/>
        <v>1</v>
      </c>
      <c r="H9997">
        <f t="shared" si="627"/>
        <v>1</v>
      </c>
    </row>
    <row r="9998" spans="1:8" x14ac:dyDescent="0.3">
      <c r="A9998" s="1">
        <f t="shared" si="624"/>
        <v>53828</v>
      </c>
      <c r="B9998" s="1">
        <v>58806</v>
      </c>
      <c r="C9998" s="3">
        <f t="shared" si="625"/>
        <v>3427</v>
      </c>
      <c r="E9998" s="1">
        <v>53828</v>
      </c>
      <c r="F9998">
        <v>3427</v>
      </c>
      <c r="G9998" t="b">
        <f t="shared" si="626"/>
        <v>1</v>
      </c>
      <c r="H9998">
        <f t="shared" si="627"/>
        <v>1</v>
      </c>
    </row>
    <row r="9999" spans="1:8" x14ac:dyDescent="0.3">
      <c r="A9999" s="1">
        <f t="shared" si="624"/>
        <v>53829</v>
      </c>
      <c r="B9999" s="1">
        <v>58806</v>
      </c>
      <c r="C9999" s="3">
        <f t="shared" si="625"/>
        <v>3426</v>
      </c>
      <c r="E9999" s="1">
        <v>53829</v>
      </c>
      <c r="F9999">
        <v>3426</v>
      </c>
      <c r="G9999" t="b">
        <f t="shared" si="626"/>
        <v>1</v>
      </c>
      <c r="H9999">
        <f t="shared" si="627"/>
        <v>1</v>
      </c>
    </row>
    <row r="10000" spans="1:8" x14ac:dyDescent="0.3">
      <c r="A10000" s="1">
        <f t="shared" si="624"/>
        <v>53830</v>
      </c>
      <c r="B10000" s="1">
        <v>58806</v>
      </c>
      <c r="C10000" s="3">
        <f t="shared" si="625"/>
        <v>3425</v>
      </c>
      <c r="E10000" s="1">
        <v>53830</v>
      </c>
      <c r="F10000">
        <v>3425</v>
      </c>
      <c r="G10000" t="b">
        <f t="shared" si="626"/>
        <v>1</v>
      </c>
      <c r="H10000">
        <f t="shared" si="627"/>
        <v>1</v>
      </c>
    </row>
    <row r="10001" spans="1:8" x14ac:dyDescent="0.3">
      <c r="A10001" s="1">
        <f t="shared" ref="A10001:A10064" si="628">A10000+1</f>
        <v>53831</v>
      </c>
      <c r="B10001" s="1">
        <v>58806</v>
      </c>
      <c r="C10001" s="3">
        <f t="shared" si="625"/>
        <v>3425</v>
      </c>
      <c r="E10001" s="1">
        <v>53831</v>
      </c>
      <c r="F10001">
        <v>3425</v>
      </c>
      <c r="G10001" t="b">
        <f t="shared" si="626"/>
        <v>1</v>
      </c>
      <c r="H10001">
        <f t="shared" si="627"/>
        <v>1</v>
      </c>
    </row>
    <row r="10002" spans="1:8" x14ac:dyDescent="0.3">
      <c r="A10002" s="1">
        <f t="shared" si="628"/>
        <v>53832</v>
      </c>
      <c r="B10002" s="1">
        <v>58806</v>
      </c>
      <c r="C10002" s="3">
        <f t="shared" si="625"/>
        <v>3425</v>
      </c>
      <c r="E10002" s="1">
        <v>53832</v>
      </c>
      <c r="F10002">
        <v>3425</v>
      </c>
      <c r="G10002" t="b">
        <f t="shared" si="626"/>
        <v>1</v>
      </c>
      <c r="H10002">
        <f t="shared" si="627"/>
        <v>1</v>
      </c>
    </row>
    <row r="10003" spans="1:8" x14ac:dyDescent="0.3">
      <c r="A10003" s="1">
        <f t="shared" si="628"/>
        <v>53833</v>
      </c>
      <c r="B10003" s="1">
        <v>58806</v>
      </c>
      <c r="C10003" s="3">
        <f t="shared" si="625"/>
        <v>3424</v>
      </c>
      <c r="E10003" s="1">
        <v>53833</v>
      </c>
      <c r="F10003">
        <v>3424</v>
      </c>
      <c r="G10003" t="b">
        <f t="shared" si="626"/>
        <v>1</v>
      </c>
      <c r="H10003">
        <f t="shared" si="627"/>
        <v>1</v>
      </c>
    </row>
    <row r="10004" spans="1:8" x14ac:dyDescent="0.3">
      <c r="A10004" s="1">
        <f t="shared" si="628"/>
        <v>53834</v>
      </c>
      <c r="B10004" s="1">
        <v>58806</v>
      </c>
      <c r="C10004" s="3">
        <f t="shared" si="625"/>
        <v>3423</v>
      </c>
      <c r="E10004" s="1">
        <v>53834</v>
      </c>
      <c r="F10004">
        <v>3423</v>
      </c>
      <c r="G10004" t="b">
        <f t="shared" si="626"/>
        <v>1</v>
      </c>
      <c r="H10004">
        <f t="shared" si="627"/>
        <v>1</v>
      </c>
    </row>
    <row r="10005" spans="1:8" x14ac:dyDescent="0.3">
      <c r="A10005" s="1">
        <f t="shared" si="628"/>
        <v>53835</v>
      </c>
      <c r="B10005" s="1">
        <v>58806</v>
      </c>
      <c r="C10005" s="3">
        <f t="shared" si="625"/>
        <v>3422</v>
      </c>
      <c r="E10005" s="1">
        <v>53835</v>
      </c>
      <c r="F10005">
        <v>3422</v>
      </c>
      <c r="G10005" t="b">
        <f t="shared" si="626"/>
        <v>1</v>
      </c>
      <c r="H10005">
        <f t="shared" si="627"/>
        <v>1</v>
      </c>
    </row>
    <row r="10006" spans="1:8" x14ac:dyDescent="0.3">
      <c r="A10006" s="1">
        <f t="shared" si="628"/>
        <v>53836</v>
      </c>
      <c r="B10006" s="1">
        <v>58806</v>
      </c>
      <c r="C10006" s="3">
        <f t="shared" si="625"/>
        <v>3421</v>
      </c>
      <c r="E10006" s="1">
        <v>53836</v>
      </c>
      <c r="F10006">
        <v>3421</v>
      </c>
      <c r="G10006" t="b">
        <f t="shared" si="626"/>
        <v>1</v>
      </c>
      <c r="H10006">
        <f t="shared" si="627"/>
        <v>1</v>
      </c>
    </row>
    <row r="10007" spans="1:8" x14ac:dyDescent="0.3">
      <c r="A10007" s="1">
        <f t="shared" si="628"/>
        <v>53837</v>
      </c>
      <c r="B10007" s="1">
        <v>58806</v>
      </c>
      <c r="C10007" s="3">
        <f t="shared" si="625"/>
        <v>3420</v>
      </c>
      <c r="E10007" s="1">
        <v>53837</v>
      </c>
      <c r="F10007">
        <v>3420</v>
      </c>
      <c r="G10007" t="b">
        <f t="shared" si="626"/>
        <v>1</v>
      </c>
      <c r="H10007">
        <f t="shared" si="627"/>
        <v>1</v>
      </c>
    </row>
    <row r="10008" spans="1:8" x14ac:dyDescent="0.3">
      <c r="A10008" s="1">
        <f t="shared" si="628"/>
        <v>53838</v>
      </c>
      <c r="B10008" s="1">
        <v>58806</v>
      </c>
      <c r="C10008" s="3">
        <f t="shared" si="625"/>
        <v>3420</v>
      </c>
      <c r="E10008" s="1">
        <v>53838</v>
      </c>
      <c r="F10008">
        <v>3420</v>
      </c>
      <c r="G10008" t="b">
        <f t="shared" si="626"/>
        <v>1</v>
      </c>
      <c r="H10008">
        <f t="shared" si="627"/>
        <v>1</v>
      </c>
    </row>
    <row r="10009" spans="1:8" x14ac:dyDescent="0.3">
      <c r="A10009" s="1">
        <f t="shared" si="628"/>
        <v>53839</v>
      </c>
      <c r="B10009" s="1">
        <v>58806</v>
      </c>
      <c r="C10009" s="3">
        <f t="shared" si="625"/>
        <v>3420</v>
      </c>
      <c r="E10009" s="1">
        <v>53839</v>
      </c>
      <c r="F10009">
        <v>3420</v>
      </c>
      <c r="G10009" t="b">
        <f t="shared" si="626"/>
        <v>1</v>
      </c>
      <c r="H10009">
        <f t="shared" si="627"/>
        <v>1</v>
      </c>
    </row>
    <row r="10010" spans="1:8" x14ac:dyDescent="0.3">
      <c r="A10010" s="1">
        <f t="shared" si="628"/>
        <v>53840</v>
      </c>
      <c r="B10010" s="1">
        <v>58806</v>
      </c>
      <c r="C10010" s="3">
        <f t="shared" si="625"/>
        <v>3419</v>
      </c>
      <c r="E10010" s="1">
        <v>53840</v>
      </c>
      <c r="F10010">
        <v>3419</v>
      </c>
      <c r="G10010" t="b">
        <f t="shared" si="626"/>
        <v>1</v>
      </c>
      <c r="H10010">
        <f t="shared" si="627"/>
        <v>1</v>
      </c>
    </row>
    <row r="10011" spans="1:8" x14ac:dyDescent="0.3">
      <c r="A10011" s="1">
        <f t="shared" si="628"/>
        <v>53841</v>
      </c>
      <c r="B10011" s="1">
        <v>58806</v>
      </c>
      <c r="C10011" s="3">
        <f t="shared" si="625"/>
        <v>3418</v>
      </c>
      <c r="E10011" s="1">
        <v>53841</v>
      </c>
      <c r="F10011">
        <v>3418</v>
      </c>
      <c r="G10011" t="b">
        <f t="shared" si="626"/>
        <v>1</v>
      </c>
      <c r="H10011">
        <f t="shared" si="627"/>
        <v>1</v>
      </c>
    </row>
    <row r="10012" spans="1:8" x14ac:dyDescent="0.3">
      <c r="A10012" s="1">
        <f t="shared" si="628"/>
        <v>53842</v>
      </c>
      <c r="B10012" s="1">
        <v>58806</v>
      </c>
      <c r="C10012" s="3">
        <f t="shared" si="625"/>
        <v>3417</v>
      </c>
      <c r="E10012" s="1">
        <v>53842</v>
      </c>
      <c r="F10012">
        <v>3417</v>
      </c>
      <c r="G10012" t="b">
        <f t="shared" si="626"/>
        <v>1</v>
      </c>
      <c r="H10012">
        <f t="shared" si="627"/>
        <v>1</v>
      </c>
    </row>
    <row r="10013" spans="1:8" x14ac:dyDescent="0.3">
      <c r="A10013" s="1">
        <f t="shared" si="628"/>
        <v>53843</v>
      </c>
      <c r="B10013" s="1">
        <v>58806</v>
      </c>
      <c r="C10013" s="3">
        <f t="shared" si="625"/>
        <v>3416</v>
      </c>
      <c r="E10013" s="1">
        <v>53843</v>
      </c>
      <c r="F10013">
        <v>3416</v>
      </c>
      <c r="G10013" t="b">
        <f t="shared" si="626"/>
        <v>1</v>
      </c>
      <c r="H10013">
        <f t="shared" si="627"/>
        <v>1</v>
      </c>
    </row>
    <row r="10014" spans="1:8" x14ac:dyDescent="0.3">
      <c r="A10014" s="1">
        <f t="shared" si="628"/>
        <v>53844</v>
      </c>
      <c r="B10014" s="1">
        <v>58806</v>
      </c>
      <c r="C10014" s="3">
        <f t="shared" si="625"/>
        <v>3415</v>
      </c>
      <c r="E10014" s="1">
        <v>53844</v>
      </c>
      <c r="F10014">
        <v>3415</v>
      </c>
      <c r="G10014" t="b">
        <f t="shared" si="626"/>
        <v>1</v>
      </c>
      <c r="H10014">
        <f t="shared" si="627"/>
        <v>1</v>
      </c>
    </row>
    <row r="10015" spans="1:8" x14ac:dyDescent="0.3">
      <c r="A10015" s="1">
        <f t="shared" si="628"/>
        <v>53845</v>
      </c>
      <c r="B10015" s="1">
        <v>58806</v>
      </c>
      <c r="C10015" s="3">
        <f t="shared" si="625"/>
        <v>3415</v>
      </c>
      <c r="E10015" s="1">
        <v>53845</v>
      </c>
      <c r="F10015">
        <v>3415</v>
      </c>
      <c r="G10015" t="b">
        <f t="shared" si="626"/>
        <v>1</v>
      </c>
      <c r="H10015">
        <f t="shared" si="627"/>
        <v>1</v>
      </c>
    </row>
    <row r="10016" spans="1:8" x14ac:dyDescent="0.3">
      <c r="A10016" s="1">
        <f t="shared" si="628"/>
        <v>53846</v>
      </c>
      <c r="B10016" s="1">
        <v>58806</v>
      </c>
      <c r="C10016" s="3">
        <f t="shared" si="625"/>
        <v>3415</v>
      </c>
      <c r="E10016" s="1">
        <v>53846</v>
      </c>
      <c r="F10016">
        <v>3415</v>
      </c>
      <c r="G10016" t="b">
        <f t="shared" si="626"/>
        <v>1</v>
      </c>
      <c r="H10016">
        <f t="shared" si="627"/>
        <v>1</v>
      </c>
    </row>
    <row r="10017" spans="1:8" x14ac:dyDescent="0.3">
      <c r="A10017" s="1">
        <f t="shared" si="628"/>
        <v>53847</v>
      </c>
      <c r="B10017" s="1">
        <v>58806</v>
      </c>
      <c r="C10017" s="3">
        <f t="shared" si="625"/>
        <v>3414</v>
      </c>
      <c r="E10017" s="1">
        <v>53847</v>
      </c>
      <c r="F10017">
        <v>3414</v>
      </c>
      <c r="G10017" t="b">
        <f t="shared" si="626"/>
        <v>1</v>
      </c>
      <c r="H10017">
        <f t="shared" si="627"/>
        <v>1</v>
      </c>
    </row>
    <row r="10018" spans="1:8" x14ac:dyDescent="0.3">
      <c r="A10018" s="1">
        <f t="shared" si="628"/>
        <v>53848</v>
      </c>
      <c r="B10018" s="1">
        <v>58806</v>
      </c>
      <c r="C10018" s="3">
        <f t="shared" si="625"/>
        <v>3413</v>
      </c>
      <c r="E10018" s="1">
        <v>53848</v>
      </c>
      <c r="F10018">
        <v>3413</v>
      </c>
      <c r="G10018" t="b">
        <f t="shared" si="626"/>
        <v>1</v>
      </c>
      <c r="H10018">
        <f t="shared" si="627"/>
        <v>1</v>
      </c>
    </row>
    <row r="10019" spans="1:8" x14ac:dyDescent="0.3">
      <c r="A10019" s="1">
        <f t="shared" si="628"/>
        <v>53849</v>
      </c>
      <c r="B10019" s="1">
        <v>58806</v>
      </c>
      <c r="C10019" s="3">
        <f t="shared" si="625"/>
        <v>3412</v>
      </c>
      <c r="E10019" s="1">
        <v>53849</v>
      </c>
      <c r="F10019">
        <v>3412</v>
      </c>
      <c r="G10019" t="b">
        <f t="shared" si="626"/>
        <v>1</v>
      </c>
      <c r="H10019">
        <f t="shared" si="627"/>
        <v>1</v>
      </c>
    </row>
    <row r="10020" spans="1:8" x14ac:dyDescent="0.3">
      <c r="A10020" s="1">
        <f t="shared" si="628"/>
        <v>53850</v>
      </c>
      <c r="B10020" s="1">
        <v>58806</v>
      </c>
      <c r="C10020" s="3">
        <f t="shared" si="625"/>
        <v>3411</v>
      </c>
      <c r="E10020" s="1">
        <v>53850</v>
      </c>
      <c r="F10020">
        <v>3411</v>
      </c>
      <c r="G10020" t="b">
        <f t="shared" si="626"/>
        <v>1</v>
      </c>
      <c r="H10020">
        <f t="shared" si="627"/>
        <v>1</v>
      </c>
    </row>
    <row r="10021" spans="1:8" x14ac:dyDescent="0.3">
      <c r="A10021" s="1">
        <f t="shared" si="628"/>
        <v>53851</v>
      </c>
      <c r="B10021" s="1">
        <v>58806</v>
      </c>
      <c r="C10021" s="3">
        <f t="shared" si="625"/>
        <v>3410</v>
      </c>
      <c r="E10021" s="1">
        <v>53851</v>
      </c>
      <c r="F10021">
        <v>3410</v>
      </c>
      <c r="G10021" t="b">
        <f t="shared" si="626"/>
        <v>1</v>
      </c>
      <c r="H10021">
        <f t="shared" si="627"/>
        <v>1</v>
      </c>
    </row>
    <row r="10022" spans="1:8" x14ac:dyDescent="0.3">
      <c r="A10022" s="1">
        <f t="shared" si="628"/>
        <v>53852</v>
      </c>
      <c r="B10022" s="1">
        <v>58806</v>
      </c>
      <c r="C10022" s="3">
        <f t="shared" si="625"/>
        <v>3410</v>
      </c>
      <c r="E10022" s="1">
        <v>53852</v>
      </c>
      <c r="F10022">
        <v>3410</v>
      </c>
      <c r="G10022" t="b">
        <f t="shared" si="626"/>
        <v>1</v>
      </c>
      <c r="H10022">
        <f t="shared" si="627"/>
        <v>1</v>
      </c>
    </row>
    <row r="10023" spans="1:8" x14ac:dyDescent="0.3">
      <c r="A10023" s="1">
        <f t="shared" si="628"/>
        <v>53853</v>
      </c>
      <c r="B10023" s="1">
        <v>58806</v>
      </c>
      <c r="C10023" s="3">
        <f t="shared" si="625"/>
        <v>3410</v>
      </c>
      <c r="E10023" s="1">
        <v>53853</v>
      </c>
      <c r="F10023">
        <v>3410</v>
      </c>
      <c r="G10023" t="b">
        <f t="shared" si="626"/>
        <v>1</v>
      </c>
      <c r="H10023">
        <f t="shared" si="627"/>
        <v>1</v>
      </c>
    </row>
    <row r="10024" spans="1:8" x14ac:dyDescent="0.3">
      <c r="A10024" s="1">
        <f t="shared" si="628"/>
        <v>53854</v>
      </c>
      <c r="B10024" s="1">
        <v>58806</v>
      </c>
      <c r="C10024" s="3">
        <f t="shared" si="625"/>
        <v>3409</v>
      </c>
      <c r="E10024" s="1">
        <v>53854</v>
      </c>
      <c r="F10024">
        <v>3409</v>
      </c>
      <c r="G10024" t="b">
        <f t="shared" si="626"/>
        <v>1</v>
      </c>
      <c r="H10024">
        <f t="shared" si="627"/>
        <v>1</v>
      </c>
    </row>
    <row r="10025" spans="1:8" x14ac:dyDescent="0.3">
      <c r="A10025" s="1">
        <f t="shared" si="628"/>
        <v>53855</v>
      </c>
      <c r="B10025" s="1">
        <v>58806</v>
      </c>
      <c r="C10025" s="3">
        <f t="shared" si="625"/>
        <v>3408</v>
      </c>
      <c r="E10025" s="1">
        <v>53855</v>
      </c>
      <c r="F10025">
        <v>3408</v>
      </c>
      <c r="G10025" t="b">
        <f t="shared" si="626"/>
        <v>1</v>
      </c>
      <c r="H10025">
        <f t="shared" si="627"/>
        <v>1</v>
      </c>
    </row>
    <row r="10026" spans="1:8" x14ac:dyDescent="0.3">
      <c r="A10026" s="1">
        <f t="shared" si="628"/>
        <v>53856</v>
      </c>
      <c r="B10026" s="1">
        <v>58806</v>
      </c>
      <c r="C10026" s="3">
        <f t="shared" si="625"/>
        <v>3407</v>
      </c>
      <c r="E10026" s="1">
        <v>53856</v>
      </c>
      <c r="F10026">
        <v>3407</v>
      </c>
      <c r="G10026" t="b">
        <f t="shared" si="626"/>
        <v>1</v>
      </c>
      <c r="H10026">
        <f t="shared" si="627"/>
        <v>1</v>
      </c>
    </row>
    <row r="10027" spans="1:8" x14ac:dyDescent="0.3">
      <c r="A10027" s="1">
        <f t="shared" si="628"/>
        <v>53857</v>
      </c>
      <c r="B10027" s="1">
        <v>58806</v>
      </c>
      <c r="C10027" s="3">
        <f t="shared" si="625"/>
        <v>3407</v>
      </c>
      <c r="E10027" s="1">
        <v>53857</v>
      </c>
      <c r="F10027">
        <v>3407</v>
      </c>
      <c r="G10027" t="b">
        <f t="shared" si="626"/>
        <v>1</v>
      </c>
      <c r="H10027">
        <f t="shared" si="627"/>
        <v>1</v>
      </c>
    </row>
    <row r="10028" spans="1:8" x14ac:dyDescent="0.3">
      <c r="A10028" s="1">
        <f t="shared" si="628"/>
        <v>53858</v>
      </c>
      <c r="B10028" s="1">
        <v>58806</v>
      </c>
      <c r="C10028" s="3">
        <f t="shared" si="625"/>
        <v>3406</v>
      </c>
      <c r="E10028" s="1">
        <v>53858</v>
      </c>
      <c r="F10028">
        <v>3406</v>
      </c>
      <c r="G10028" t="b">
        <f t="shared" si="626"/>
        <v>1</v>
      </c>
      <c r="H10028">
        <f t="shared" si="627"/>
        <v>1</v>
      </c>
    </row>
    <row r="10029" spans="1:8" x14ac:dyDescent="0.3">
      <c r="A10029" s="1">
        <f t="shared" si="628"/>
        <v>53859</v>
      </c>
      <c r="B10029" s="1">
        <v>58806</v>
      </c>
      <c r="C10029" s="3">
        <f t="shared" si="625"/>
        <v>3406</v>
      </c>
      <c r="E10029" s="1">
        <v>53859</v>
      </c>
      <c r="F10029">
        <v>3406</v>
      </c>
      <c r="G10029" t="b">
        <f t="shared" si="626"/>
        <v>1</v>
      </c>
      <c r="H10029">
        <f t="shared" si="627"/>
        <v>1</v>
      </c>
    </row>
    <row r="10030" spans="1:8" x14ac:dyDescent="0.3">
      <c r="A10030" s="1">
        <f t="shared" si="628"/>
        <v>53860</v>
      </c>
      <c r="B10030" s="1">
        <v>58806</v>
      </c>
      <c r="C10030" s="3">
        <f t="shared" si="625"/>
        <v>3406</v>
      </c>
      <c r="E10030" s="1">
        <v>53860</v>
      </c>
      <c r="F10030">
        <v>3406</v>
      </c>
      <c r="G10030" t="b">
        <f t="shared" si="626"/>
        <v>1</v>
      </c>
      <c r="H10030">
        <f t="shared" si="627"/>
        <v>1</v>
      </c>
    </row>
    <row r="10031" spans="1:8" x14ac:dyDescent="0.3">
      <c r="A10031" s="1">
        <f t="shared" si="628"/>
        <v>53861</v>
      </c>
      <c r="B10031" s="1">
        <v>58806</v>
      </c>
      <c r="C10031" s="3">
        <f t="shared" si="625"/>
        <v>3405</v>
      </c>
      <c r="E10031" s="1">
        <v>53861</v>
      </c>
      <c r="F10031">
        <v>3405</v>
      </c>
      <c r="G10031" t="b">
        <f t="shared" si="626"/>
        <v>1</v>
      </c>
      <c r="H10031">
        <f t="shared" si="627"/>
        <v>1</v>
      </c>
    </row>
    <row r="10032" spans="1:8" x14ac:dyDescent="0.3">
      <c r="A10032" s="1">
        <f t="shared" si="628"/>
        <v>53862</v>
      </c>
      <c r="B10032" s="1">
        <v>58806</v>
      </c>
      <c r="C10032" s="3">
        <f t="shared" si="625"/>
        <v>3404</v>
      </c>
      <c r="E10032" s="1">
        <v>53862</v>
      </c>
      <c r="F10032">
        <v>3404</v>
      </c>
      <c r="G10032" t="b">
        <f t="shared" si="626"/>
        <v>1</v>
      </c>
      <c r="H10032">
        <f t="shared" si="627"/>
        <v>1</v>
      </c>
    </row>
    <row r="10033" spans="1:8" x14ac:dyDescent="0.3">
      <c r="A10033" s="1">
        <f t="shared" si="628"/>
        <v>53863</v>
      </c>
      <c r="B10033" s="1">
        <v>58806</v>
      </c>
      <c r="C10033" s="3">
        <f t="shared" si="625"/>
        <v>3403</v>
      </c>
      <c r="E10033" s="1">
        <v>53863</v>
      </c>
      <c r="F10033">
        <v>3403</v>
      </c>
      <c r="G10033" t="b">
        <f t="shared" si="626"/>
        <v>1</v>
      </c>
      <c r="H10033">
        <f t="shared" si="627"/>
        <v>1</v>
      </c>
    </row>
    <row r="10034" spans="1:8" x14ac:dyDescent="0.3">
      <c r="A10034" s="1">
        <f t="shared" si="628"/>
        <v>53864</v>
      </c>
      <c r="B10034" s="1">
        <v>58806</v>
      </c>
      <c r="C10034" s="3">
        <f t="shared" si="625"/>
        <v>3402</v>
      </c>
      <c r="E10034" s="1">
        <v>53864</v>
      </c>
      <c r="F10034">
        <v>3402</v>
      </c>
      <c r="G10034" t="b">
        <f t="shared" si="626"/>
        <v>1</v>
      </c>
      <c r="H10034">
        <f t="shared" si="627"/>
        <v>1</v>
      </c>
    </row>
    <row r="10035" spans="1:8" x14ac:dyDescent="0.3">
      <c r="A10035" s="1">
        <f t="shared" si="628"/>
        <v>53865</v>
      </c>
      <c r="B10035" s="1">
        <v>58806</v>
      </c>
      <c r="C10035" s="3">
        <f t="shared" si="625"/>
        <v>3401</v>
      </c>
      <c r="E10035" s="1">
        <v>53865</v>
      </c>
      <c r="F10035">
        <v>3401</v>
      </c>
      <c r="G10035" t="b">
        <f t="shared" si="626"/>
        <v>1</v>
      </c>
      <c r="H10035">
        <f t="shared" si="627"/>
        <v>1</v>
      </c>
    </row>
    <row r="10036" spans="1:8" x14ac:dyDescent="0.3">
      <c r="A10036" s="1">
        <f t="shared" si="628"/>
        <v>53866</v>
      </c>
      <c r="B10036" s="1">
        <v>58806</v>
      </c>
      <c r="C10036" s="3">
        <f t="shared" si="625"/>
        <v>3401</v>
      </c>
      <c r="E10036" s="1">
        <v>53866</v>
      </c>
      <c r="F10036">
        <v>3401</v>
      </c>
      <c r="G10036" t="b">
        <f t="shared" si="626"/>
        <v>1</v>
      </c>
      <c r="H10036">
        <f t="shared" si="627"/>
        <v>1</v>
      </c>
    </row>
    <row r="10037" spans="1:8" x14ac:dyDescent="0.3">
      <c r="A10037" s="1">
        <f t="shared" si="628"/>
        <v>53867</v>
      </c>
      <c r="B10037" s="1">
        <v>58806</v>
      </c>
      <c r="C10037" s="3">
        <f t="shared" si="625"/>
        <v>3401</v>
      </c>
      <c r="E10037" s="1">
        <v>53867</v>
      </c>
      <c r="F10037">
        <v>3401</v>
      </c>
      <c r="G10037" t="b">
        <f t="shared" si="626"/>
        <v>1</v>
      </c>
      <c r="H10037">
        <f t="shared" si="627"/>
        <v>1</v>
      </c>
    </row>
    <row r="10038" spans="1:8" x14ac:dyDescent="0.3">
      <c r="A10038" s="1">
        <f t="shared" si="628"/>
        <v>53868</v>
      </c>
      <c r="B10038" s="1">
        <v>58806</v>
      </c>
      <c r="C10038" s="3">
        <f t="shared" si="625"/>
        <v>3400</v>
      </c>
      <c r="E10038" s="1">
        <v>53868</v>
      </c>
      <c r="F10038">
        <v>3400</v>
      </c>
      <c r="G10038" t="b">
        <f t="shared" si="626"/>
        <v>1</v>
      </c>
      <c r="H10038">
        <f t="shared" si="627"/>
        <v>1</v>
      </c>
    </row>
    <row r="10039" spans="1:8" x14ac:dyDescent="0.3">
      <c r="A10039" s="1">
        <f t="shared" si="628"/>
        <v>53869</v>
      </c>
      <c r="B10039" s="1">
        <v>58806</v>
      </c>
      <c r="C10039" s="3">
        <f t="shared" si="625"/>
        <v>3399</v>
      </c>
      <c r="E10039" s="1">
        <v>53869</v>
      </c>
      <c r="F10039">
        <v>3399</v>
      </c>
      <c r="G10039" t="b">
        <f t="shared" si="626"/>
        <v>1</v>
      </c>
      <c r="H10039">
        <f t="shared" si="627"/>
        <v>1</v>
      </c>
    </row>
    <row r="10040" spans="1:8" x14ac:dyDescent="0.3">
      <c r="A10040" s="1">
        <f t="shared" si="628"/>
        <v>53870</v>
      </c>
      <c r="B10040" s="1">
        <v>58806</v>
      </c>
      <c r="C10040" s="3">
        <f t="shared" si="625"/>
        <v>3398</v>
      </c>
      <c r="E10040" s="1">
        <v>53870</v>
      </c>
      <c r="F10040">
        <v>3398</v>
      </c>
      <c r="G10040" t="b">
        <f t="shared" si="626"/>
        <v>1</v>
      </c>
      <c r="H10040">
        <f t="shared" si="627"/>
        <v>1</v>
      </c>
    </row>
    <row r="10041" spans="1:8" x14ac:dyDescent="0.3">
      <c r="A10041" s="1">
        <f t="shared" si="628"/>
        <v>53871</v>
      </c>
      <c r="B10041" s="1">
        <v>58806</v>
      </c>
      <c r="C10041" s="3">
        <f t="shared" si="625"/>
        <v>3397</v>
      </c>
      <c r="E10041" s="1">
        <v>53871</v>
      </c>
      <c r="F10041">
        <v>3397</v>
      </c>
      <c r="G10041" t="b">
        <f t="shared" si="626"/>
        <v>1</v>
      </c>
      <c r="H10041">
        <f t="shared" si="627"/>
        <v>1</v>
      </c>
    </row>
    <row r="10042" spans="1:8" x14ac:dyDescent="0.3">
      <c r="A10042" s="1">
        <f t="shared" si="628"/>
        <v>53872</v>
      </c>
      <c r="B10042" s="1">
        <v>58806</v>
      </c>
      <c r="C10042" s="3">
        <f t="shared" si="625"/>
        <v>3396</v>
      </c>
      <c r="E10042" s="1">
        <v>53872</v>
      </c>
      <c r="F10042">
        <v>3396</v>
      </c>
      <c r="G10042" t="b">
        <f t="shared" si="626"/>
        <v>1</v>
      </c>
      <c r="H10042">
        <f t="shared" si="627"/>
        <v>1</v>
      </c>
    </row>
    <row r="10043" spans="1:8" x14ac:dyDescent="0.3">
      <c r="A10043" s="1">
        <f t="shared" si="628"/>
        <v>53873</v>
      </c>
      <c r="B10043" s="1">
        <v>58806</v>
      </c>
      <c r="C10043" s="3">
        <f t="shared" si="625"/>
        <v>3396</v>
      </c>
      <c r="E10043" s="1">
        <v>53873</v>
      </c>
      <c r="F10043">
        <v>3396</v>
      </c>
      <c r="G10043" t="b">
        <f t="shared" si="626"/>
        <v>1</v>
      </c>
      <c r="H10043">
        <f t="shared" si="627"/>
        <v>1</v>
      </c>
    </row>
    <row r="10044" spans="1:8" x14ac:dyDescent="0.3">
      <c r="A10044" s="1">
        <f t="shared" si="628"/>
        <v>53874</v>
      </c>
      <c r="B10044" s="1">
        <v>58806</v>
      </c>
      <c r="C10044" s="3">
        <f t="shared" si="625"/>
        <v>3396</v>
      </c>
      <c r="E10044" s="1">
        <v>53874</v>
      </c>
      <c r="F10044">
        <v>3396</v>
      </c>
      <c r="G10044" t="b">
        <f t="shared" si="626"/>
        <v>1</v>
      </c>
      <c r="H10044">
        <f t="shared" si="627"/>
        <v>1</v>
      </c>
    </row>
    <row r="10045" spans="1:8" x14ac:dyDescent="0.3">
      <c r="A10045" s="1">
        <f t="shared" si="628"/>
        <v>53875</v>
      </c>
      <c r="B10045" s="1">
        <v>58806</v>
      </c>
      <c r="C10045" s="3">
        <f t="shared" si="625"/>
        <v>3395</v>
      </c>
      <c r="E10045" s="1">
        <v>53875</v>
      </c>
      <c r="F10045">
        <v>3395</v>
      </c>
      <c r="G10045" t="b">
        <f t="shared" si="626"/>
        <v>1</v>
      </c>
      <c r="H10045">
        <f t="shared" si="627"/>
        <v>1</v>
      </c>
    </row>
    <row r="10046" spans="1:8" x14ac:dyDescent="0.3">
      <c r="A10046" s="1">
        <f t="shared" si="628"/>
        <v>53876</v>
      </c>
      <c r="B10046" s="1">
        <v>58806</v>
      </c>
      <c r="C10046" s="3">
        <f t="shared" si="625"/>
        <v>3394</v>
      </c>
      <c r="E10046" s="1">
        <v>53876</v>
      </c>
      <c r="F10046">
        <v>3394</v>
      </c>
      <c r="G10046" t="b">
        <f t="shared" si="626"/>
        <v>1</v>
      </c>
      <c r="H10046">
        <f t="shared" si="627"/>
        <v>1</v>
      </c>
    </row>
    <row r="10047" spans="1:8" x14ac:dyDescent="0.3">
      <c r="A10047" s="1">
        <f t="shared" si="628"/>
        <v>53877</v>
      </c>
      <c r="B10047" s="1">
        <v>58806</v>
      </c>
      <c r="C10047" s="3">
        <f t="shared" si="625"/>
        <v>3393</v>
      </c>
      <c r="E10047" s="1">
        <v>53877</v>
      </c>
      <c r="F10047">
        <v>3393</v>
      </c>
      <c r="G10047" t="b">
        <f t="shared" si="626"/>
        <v>1</v>
      </c>
      <c r="H10047">
        <f t="shared" si="627"/>
        <v>1</v>
      </c>
    </row>
    <row r="10048" spans="1:8" x14ac:dyDescent="0.3">
      <c r="A10048" s="1">
        <f t="shared" si="628"/>
        <v>53878</v>
      </c>
      <c r="B10048" s="1">
        <v>58806</v>
      </c>
      <c r="C10048" s="3">
        <f t="shared" si="625"/>
        <v>3392</v>
      </c>
      <c r="E10048" s="1">
        <v>53878</v>
      </c>
      <c r="F10048">
        <v>3392</v>
      </c>
      <c r="G10048" t="b">
        <f t="shared" si="626"/>
        <v>1</v>
      </c>
      <c r="H10048">
        <f t="shared" si="627"/>
        <v>1</v>
      </c>
    </row>
    <row r="10049" spans="1:8" x14ac:dyDescent="0.3">
      <c r="A10049" s="1">
        <f t="shared" si="628"/>
        <v>53879</v>
      </c>
      <c r="B10049" s="1">
        <v>58806</v>
      </c>
      <c r="C10049" s="3">
        <f t="shared" ref="C10049:C10112" si="629">NETWORKDAYS(A10049,B10049,FerDataBRA)-1</f>
        <v>3391</v>
      </c>
      <c r="E10049" s="1">
        <v>53879</v>
      </c>
      <c r="F10049">
        <v>3391</v>
      </c>
      <c r="G10049" t="b">
        <f t="shared" ref="G10049:G10112" si="630">F10049=C10049</f>
        <v>1</v>
      </c>
      <c r="H10049">
        <f t="shared" si="627"/>
        <v>1</v>
      </c>
    </row>
    <row r="10050" spans="1:8" x14ac:dyDescent="0.3">
      <c r="A10050" s="1">
        <f t="shared" si="628"/>
        <v>53880</v>
      </c>
      <c r="B10050" s="1">
        <v>58806</v>
      </c>
      <c r="C10050" s="3">
        <f t="shared" si="629"/>
        <v>3391</v>
      </c>
      <c r="E10050" s="1">
        <v>53880</v>
      </c>
      <c r="F10050">
        <v>3391</v>
      </c>
      <c r="G10050" t="b">
        <f t="shared" si="630"/>
        <v>1</v>
      </c>
      <c r="H10050">
        <f t="shared" ref="H10050:H10113" si="631">IF(G10050,1,0)</f>
        <v>1</v>
      </c>
    </row>
    <row r="10051" spans="1:8" x14ac:dyDescent="0.3">
      <c r="A10051" s="1">
        <f t="shared" si="628"/>
        <v>53881</v>
      </c>
      <c r="B10051" s="1">
        <v>58806</v>
      </c>
      <c r="C10051" s="3">
        <f t="shared" si="629"/>
        <v>3391</v>
      </c>
      <c r="E10051" s="1">
        <v>53881</v>
      </c>
      <c r="F10051">
        <v>3391</v>
      </c>
      <c r="G10051" t="b">
        <f t="shared" si="630"/>
        <v>1</v>
      </c>
      <c r="H10051">
        <f t="shared" si="631"/>
        <v>1</v>
      </c>
    </row>
    <row r="10052" spans="1:8" x14ac:dyDescent="0.3">
      <c r="A10052" s="1">
        <f t="shared" si="628"/>
        <v>53882</v>
      </c>
      <c r="B10052" s="1">
        <v>58806</v>
      </c>
      <c r="C10052" s="3">
        <f t="shared" si="629"/>
        <v>3390</v>
      </c>
      <c r="E10052" s="1">
        <v>53882</v>
      </c>
      <c r="F10052">
        <v>3390</v>
      </c>
      <c r="G10052" t="b">
        <f t="shared" si="630"/>
        <v>1</v>
      </c>
      <c r="H10052">
        <f t="shared" si="631"/>
        <v>1</v>
      </c>
    </row>
    <row r="10053" spans="1:8" x14ac:dyDescent="0.3">
      <c r="A10053" s="1">
        <f t="shared" si="628"/>
        <v>53883</v>
      </c>
      <c r="B10053" s="1">
        <v>58806</v>
      </c>
      <c r="C10053" s="3">
        <f t="shared" si="629"/>
        <v>3389</v>
      </c>
      <c r="E10053" s="1">
        <v>53883</v>
      </c>
      <c r="F10053">
        <v>3389</v>
      </c>
      <c r="G10053" t="b">
        <f t="shared" si="630"/>
        <v>1</v>
      </c>
      <c r="H10053">
        <f t="shared" si="631"/>
        <v>1</v>
      </c>
    </row>
    <row r="10054" spans="1:8" x14ac:dyDescent="0.3">
      <c r="A10054" s="1">
        <f t="shared" si="628"/>
        <v>53884</v>
      </c>
      <c r="B10054" s="1">
        <v>58806</v>
      </c>
      <c r="C10054" s="3">
        <f t="shared" si="629"/>
        <v>3388</v>
      </c>
      <c r="E10054" s="1">
        <v>53884</v>
      </c>
      <c r="F10054">
        <v>3388</v>
      </c>
      <c r="G10054" t="b">
        <f t="shared" si="630"/>
        <v>1</v>
      </c>
      <c r="H10054">
        <f t="shared" si="631"/>
        <v>1</v>
      </c>
    </row>
    <row r="10055" spans="1:8" x14ac:dyDescent="0.3">
      <c r="A10055" s="1">
        <f t="shared" si="628"/>
        <v>53885</v>
      </c>
      <c r="B10055" s="1">
        <v>58806</v>
      </c>
      <c r="C10055" s="3">
        <f t="shared" si="629"/>
        <v>3387</v>
      </c>
      <c r="E10055" s="1">
        <v>53885</v>
      </c>
      <c r="F10055">
        <v>3387</v>
      </c>
      <c r="G10055" t="b">
        <f t="shared" si="630"/>
        <v>1</v>
      </c>
      <c r="H10055">
        <f t="shared" si="631"/>
        <v>1</v>
      </c>
    </row>
    <row r="10056" spans="1:8" x14ac:dyDescent="0.3">
      <c r="A10056" s="1">
        <f t="shared" si="628"/>
        <v>53886</v>
      </c>
      <c r="B10056" s="1">
        <v>58806</v>
      </c>
      <c r="C10056" s="3">
        <f t="shared" si="629"/>
        <v>3386</v>
      </c>
      <c r="E10056" s="1">
        <v>53886</v>
      </c>
      <c r="F10056">
        <v>3386</v>
      </c>
      <c r="G10056" t="b">
        <f t="shared" si="630"/>
        <v>1</v>
      </c>
      <c r="H10056">
        <f t="shared" si="631"/>
        <v>1</v>
      </c>
    </row>
    <row r="10057" spans="1:8" x14ac:dyDescent="0.3">
      <c r="A10057" s="1">
        <f t="shared" si="628"/>
        <v>53887</v>
      </c>
      <c r="B10057" s="1">
        <v>58806</v>
      </c>
      <c r="C10057" s="3">
        <f t="shared" si="629"/>
        <v>3386</v>
      </c>
      <c r="E10057" s="1">
        <v>53887</v>
      </c>
      <c r="F10057">
        <v>3386</v>
      </c>
      <c r="G10057" t="b">
        <f t="shared" si="630"/>
        <v>1</v>
      </c>
      <c r="H10057">
        <f t="shared" si="631"/>
        <v>1</v>
      </c>
    </row>
    <row r="10058" spans="1:8" x14ac:dyDescent="0.3">
      <c r="A10058" s="1">
        <f t="shared" si="628"/>
        <v>53888</v>
      </c>
      <c r="B10058" s="1">
        <v>58806</v>
      </c>
      <c r="C10058" s="3">
        <f t="shared" si="629"/>
        <v>3386</v>
      </c>
      <c r="E10058" s="1">
        <v>53888</v>
      </c>
      <c r="F10058">
        <v>3386</v>
      </c>
      <c r="G10058" t="b">
        <f t="shared" si="630"/>
        <v>1</v>
      </c>
      <c r="H10058">
        <f t="shared" si="631"/>
        <v>1</v>
      </c>
    </row>
    <row r="10059" spans="1:8" x14ac:dyDescent="0.3">
      <c r="A10059" s="1">
        <f t="shared" si="628"/>
        <v>53889</v>
      </c>
      <c r="B10059" s="1">
        <v>58806</v>
      </c>
      <c r="C10059" s="3">
        <f t="shared" si="629"/>
        <v>3385</v>
      </c>
      <c r="E10059" s="1">
        <v>53889</v>
      </c>
      <c r="F10059">
        <v>3385</v>
      </c>
      <c r="G10059" t="b">
        <f t="shared" si="630"/>
        <v>1</v>
      </c>
      <c r="H10059">
        <f t="shared" si="631"/>
        <v>1</v>
      </c>
    </row>
    <row r="10060" spans="1:8" x14ac:dyDescent="0.3">
      <c r="A10060" s="1">
        <f t="shared" si="628"/>
        <v>53890</v>
      </c>
      <c r="B10060" s="1">
        <v>58806</v>
      </c>
      <c r="C10060" s="3">
        <f t="shared" si="629"/>
        <v>3384</v>
      </c>
      <c r="E10060" s="1">
        <v>53890</v>
      </c>
      <c r="F10060">
        <v>3384</v>
      </c>
      <c r="G10060" t="b">
        <f t="shared" si="630"/>
        <v>1</v>
      </c>
      <c r="H10060">
        <f t="shared" si="631"/>
        <v>1</v>
      </c>
    </row>
    <row r="10061" spans="1:8" x14ac:dyDescent="0.3">
      <c r="A10061" s="1">
        <f t="shared" si="628"/>
        <v>53891</v>
      </c>
      <c r="B10061" s="1">
        <v>58806</v>
      </c>
      <c r="C10061" s="3">
        <f t="shared" si="629"/>
        <v>3383</v>
      </c>
      <c r="E10061" s="1">
        <v>53891</v>
      </c>
      <c r="F10061">
        <v>3383</v>
      </c>
      <c r="G10061" t="b">
        <f t="shared" si="630"/>
        <v>1</v>
      </c>
      <c r="H10061">
        <f t="shared" si="631"/>
        <v>1</v>
      </c>
    </row>
    <row r="10062" spans="1:8" x14ac:dyDescent="0.3">
      <c r="A10062" s="1">
        <f t="shared" si="628"/>
        <v>53892</v>
      </c>
      <c r="B10062" s="1">
        <v>58806</v>
      </c>
      <c r="C10062" s="3">
        <f t="shared" si="629"/>
        <v>3382</v>
      </c>
      <c r="E10062" s="1">
        <v>53892</v>
      </c>
      <c r="F10062">
        <v>3382</v>
      </c>
      <c r="G10062" t="b">
        <f t="shared" si="630"/>
        <v>1</v>
      </c>
      <c r="H10062">
        <f t="shared" si="631"/>
        <v>1</v>
      </c>
    </row>
    <row r="10063" spans="1:8" x14ac:dyDescent="0.3">
      <c r="A10063" s="1">
        <f t="shared" si="628"/>
        <v>53893</v>
      </c>
      <c r="B10063" s="1">
        <v>58806</v>
      </c>
      <c r="C10063" s="3">
        <f t="shared" si="629"/>
        <v>3381</v>
      </c>
      <c r="E10063" s="1">
        <v>53893</v>
      </c>
      <c r="F10063">
        <v>3381</v>
      </c>
      <c r="G10063" t="b">
        <f t="shared" si="630"/>
        <v>1</v>
      </c>
      <c r="H10063">
        <f t="shared" si="631"/>
        <v>1</v>
      </c>
    </row>
    <row r="10064" spans="1:8" x14ac:dyDescent="0.3">
      <c r="A10064" s="1">
        <f t="shared" si="628"/>
        <v>53894</v>
      </c>
      <c r="B10064" s="1">
        <v>58806</v>
      </c>
      <c r="C10064" s="3">
        <f t="shared" si="629"/>
        <v>3381</v>
      </c>
      <c r="E10064" s="1">
        <v>53894</v>
      </c>
      <c r="F10064">
        <v>3381</v>
      </c>
      <c r="G10064" t="b">
        <f t="shared" si="630"/>
        <v>1</v>
      </c>
      <c r="H10064">
        <f t="shared" si="631"/>
        <v>1</v>
      </c>
    </row>
    <row r="10065" spans="1:8" x14ac:dyDescent="0.3">
      <c r="A10065" s="1">
        <f t="shared" ref="A10065:A10128" si="632">A10064+1</f>
        <v>53895</v>
      </c>
      <c r="B10065" s="1">
        <v>58806</v>
      </c>
      <c r="C10065" s="3">
        <f t="shared" si="629"/>
        <v>3381</v>
      </c>
      <c r="E10065" s="1">
        <v>53895</v>
      </c>
      <c r="F10065">
        <v>3381</v>
      </c>
      <c r="G10065" t="b">
        <f t="shared" si="630"/>
        <v>1</v>
      </c>
      <c r="H10065">
        <f t="shared" si="631"/>
        <v>1</v>
      </c>
    </row>
    <row r="10066" spans="1:8" x14ac:dyDescent="0.3">
      <c r="A10066" s="1">
        <f t="shared" si="632"/>
        <v>53896</v>
      </c>
      <c r="B10066" s="1">
        <v>58806</v>
      </c>
      <c r="C10066" s="3">
        <f t="shared" si="629"/>
        <v>3380</v>
      </c>
      <c r="E10066" s="1">
        <v>53896</v>
      </c>
      <c r="F10066">
        <v>3380</v>
      </c>
      <c r="G10066" t="b">
        <f t="shared" si="630"/>
        <v>1</v>
      </c>
      <c r="H10066">
        <f t="shared" si="631"/>
        <v>1</v>
      </c>
    </row>
    <row r="10067" spans="1:8" x14ac:dyDescent="0.3">
      <c r="A10067" s="1">
        <f t="shared" si="632"/>
        <v>53897</v>
      </c>
      <c r="B10067" s="1">
        <v>58806</v>
      </c>
      <c r="C10067" s="3">
        <f t="shared" si="629"/>
        <v>3379</v>
      </c>
      <c r="E10067" s="1">
        <v>53897</v>
      </c>
      <c r="F10067">
        <v>3379</v>
      </c>
      <c r="G10067" t="b">
        <f t="shared" si="630"/>
        <v>1</v>
      </c>
      <c r="H10067">
        <f t="shared" si="631"/>
        <v>1</v>
      </c>
    </row>
    <row r="10068" spans="1:8" x14ac:dyDescent="0.3">
      <c r="A10068" s="1">
        <f t="shared" si="632"/>
        <v>53898</v>
      </c>
      <c r="B10068" s="1">
        <v>58806</v>
      </c>
      <c r="C10068" s="3">
        <f t="shared" si="629"/>
        <v>3378</v>
      </c>
      <c r="E10068" s="1">
        <v>53898</v>
      </c>
      <c r="F10068">
        <v>3378</v>
      </c>
      <c r="G10068" t="b">
        <f t="shared" si="630"/>
        <v>1</v>
      </c>
      <c r="H10068">
        <f t="shared" si="631"/>
        <v>1</v>
      </c>
    </row>
    <row r="10069" spans="1:8" x14ac:dyDescent="0.3">
      <c r="A10069" s="1">
        <f t="shared" si="632"/>
        <v>53899</v>
      </c>
      <c r="B10069" s="1">
        <v>58806</v>
      </c>
      <c r="C10069" s="3">
        <f t="shared" si="629"/>
        <v>3377</v>
      </c>
      <c r="E10069" s="1">
        <v>53899</v>
      </c>
      <c r="F10069">
        <v>3377</v>
      </c>
      <c r="G10069" t="b">
        <f t="shared" si="630"/>
        <v>1</v>
      </c>
      <c r="H10069">
        <f t="shared" si="631"/>
        <v>1</v>
      </c>
    </row>
    <row r="10070" spans="1:8" x14ac:dyDescent="0.3">
      <c r="A10070" s="1">
        <f t="shared" si="632"/>
        <v>53900</v>
      </c>
      <c r="B10070" s="1">
        <v>58806</v>
      </c>
      <c r="C10070" s="3">
        <f t="shared" si="629"/>
        <v>3376</v>
      </c>
      <c r="E10070" s="1">
        <v>53900</v>
      </c>
      <c r="F10070">
        <v>3376</v>
      </c>
      <c r="G10070" t="b">
        <f t="shared" si="630"/>
        <v>1</v>
      </c>
      <c r="H10070">
        <f t="shared" si="631"/>
        <v>1</v>
      </c>
    </row>
    <row r="10071" spans="1:8" x14ac:dyDescent="0.3">
      <c r="A10071" s="1">
        <f t="shared" si="632"/>
        <v>53901</v>
      </c>
      <c r="B10071" s="1">
        <v>58806</v>
      </c>
      <c r="C10071" s="3">
        <f t="shared" si="629"/>
        <v>3376</v>
      </c>
      <c r="E10071" s="1">
        <v>53901</v>
      </c>
      <c r="F10071">
        <v>3376</v>
      </c>
      <c r="G10071" t="b">
        <f t="shared" si="630"/>
        <v>1</v>
      </c>
      <c r="H10071">
        <f t="shared" si="631"/>
        <v>1</v>
      </c>
    </row>
    <row r="10072" spans="1:8" x14ac:dyDescent="0.3">
      <c r="A10072" s="1">
        <f t="shared" si="632"/>
        <v>53902</v>
      </c>
      <c r="B10072" s="1">
        <v>58806</v>
      </c>
      <c r="C10072" s="3">
        <f t="shared" si="629"/>
        <v>3376</v>
      </c>
      <c r="E10072" s="1">
        <v>53902</v>
      </c>
      <c r="F10072">
        <v>3376</v>
      </c>
      <c r="G10072" t="b">
        <f t="shared" si="630"/>
        <v>1</v>
      </c>
      <c r="H10072">
        <f t="shared" si="631"/>
        <v>1</v>
      </c>
    </row>
    <row r="10073" spans="1:8" x14ac:dyDescent="0.3">
      <c r="A10073" s="1">
        <f t="shared" si="632"/>
        <v>53903</v>
      </c>
      <c r="B10073" s="1">
        <v>58806</v>
      </c>
      <c r="C10073" s="3">
        <f t="shared" si="629"/>
        <v>3375</v>
      </c>
      <c r="E10073" s="1">
        <v>53903</v>
      </c>
      <c r="F10073">
        <v>3375</v>
      </c>
      <c r="G10073" t="b">
        <f t="shared" si="630"/>
        <v>1</v>
      </c>
      <c r="H10073">
        <f t="shared" si="631"/>
        <v>1</v>
      </c>
    </row>
    <row r="10074" spans="1:8" x14ac:dyDescent="0.3">
      <c r="A10074" s="1">
        <f t="shared" si="632"/>
        <v>53904</v>
      </c>
      <c r="B10074" s="1">
        <v>58806</v>
      </c>
      <c r="C10074" s="3">
        <f t="shared" si="629"/>
        <v>3374</v>
      </c>
      <c r="E10074" s="1">
        <v>53904</v>
      </c>
      <c r="F10074">
        <v>3374</v>
      </c>
      <c r="G10074" t="b">
        <f t="shared" si="630"/>
        <v>1</v>
      </c>
      <c r="H10074">
        <f t="shared" si="631"/>
        <v>1</v>
      </c>
    </row>
    <row r="10075" spans="1:8" x14ac:dyDescent="0.3">
      <c r="A10075" s="1">
        <f t="shared" si="632"/>
        <v>53905</v>
      </c>
      <c r="B10075" s="1">
        <v>58806</v>
      </c>
      <c r="C10075" s="3">
        <f t="shared" si="629"/>
        <v>3373</v>
      </c>
      <c r="E10075" s="1">
        <v>53905</v>
      </c>
      <c r="F10075">
        <v>3373</v>
      </c>
      <c r="G10075" t="b">
        <f t="shared" si="630"/>
        <v>1</v>
      </c>
      <c r="H10075">
        <f t="shared" si="631"/>
        <v>1</v>
      </c>
    </row>
    <row r="10076" spans="1:8" x14ac:dyDescent="0.3">
      <c r="A10076" s="1">
        <f t="shared" si="632"/>
        <v>53906</v>
      </c>
      <c r="B10076" s="1">
        <v>58806</v>
      </c>
      <c r="C10076" s="3">
        <f t="shared" si="629"/>
        <v>3372</v>
      </c>
      <c r="E10076" s="1">
        <v>53906</v>
      </c>
      <c r="F10076">
        <v>3372</v>
      </c>
      <c r="G10076" t="b">
        <f t="shared" si="630"/>
        <v>1</v>
      </c>
      <c r="H10076">
        <f t="shared" si="631"/>
        <v>1</v>
      </c>
    </row>
    <row r="10077" spans="1:8" x14ac:dyDescent="0.3">
      <c r="A10077" s="1">
        <f t="shared" si="632"/>
        <v>53907</v>
      </c>
      <c r="B10077" s="1">
        <v>58806</v>
      </c>
      <c r="C10077" s="3">
        <f t="shared" si="629"/>
        <v>3371</v>
      </c>
      <c r="E10077" s="1">
        <v>53907</v>
      </c>
      <c r="F10077">
        <v>3371</v>
      </c>
      <c r="G10077" t="b">
        <f t="shared" si="630"/>
        <v>1</v>
      </c>
      <c r="H10077">
        <f t="shared" si="631"/>
        <v>1</v>
      </c>
    </row>
    <row r="10078" spans="1:8" x14ac:dyDescent="0.3">
      <c r="A10078" s="1">
        <f t="shared" si="632"/>
        <v>53908</v>
      </c>
      <c r="B10078" s="1">
        <v>58806</v>
      </c>
      <c r="C10078" s="3">
        <f t="shared" si="629"/>
        <v>3371</v>
      </c>
      <c r="E10078" s="1">
        <v>53908</v>
      </c>
      <c r="F10078">
        <v>3371</v>
      </c>
      <c r="G10078" t="b">
        <f t="shared" si="630"/>
        <v>1</v>
      </c>
      <c r="H10078">
        <f t="shared" si="631"/>
        <v>1</v>
      </c>
    </row>
    <row r="10079" spans="1:8" x14ac:dyDescent="0.3">
      <c r="A10079" s="1">
        <f t="shared" si="632"/>
        <v>53909</v>
      </c>
      <c r="B10079" s="1">
        <v>58806</v>
      </c>
      <c r="C10079" s="3">
        <f t="shared" si="629"/>
        <v>3371</v>
      </c>
      <c r="E10079" s="1">
        <v>53909</v>
      </c>
      <c r="F10079">
        <v>3371</v>
      </c>
      <c r="G10079" t="b">
        <f t="shared" si="630"/>
        <v>1</v>
      </c>
      <c r="H10079">
        <f t="shared" si="631"/>
        <v>1</v>
      </c>
    </row>
    <row r="10080" spans="1:8" x14ac:dyDescent="0.3">
      <c r="A10080" s="1">
        <f t="shared" si="632"/>
        <v>53910</v>
      </c>
      <c r="B10080" s="1">
        <v>58806</v>
      </c>
      <c r="C10080" s="3">
        <f t="shared" si="629"/>
        <v>3370</v>
      </c>
      <c r="E10080" s="1">
        <v>53910</v>
      </c>
      <c r="F10080">
        <v>3370</v>
      </c>
      <c r="G10080" t="b">
        <f t="shared" si="630"/>
        <v>1</v>
      </c>
      <c r="H10080">
        <f t="shared" si="631"/>
        <v>1</v>
      </c>
    </row>
    <row r="10081" spans="1:8" x14ac:dyDescent="0.3">
      <c r="A10081" s="1">
        <f t="shared" si="632"/>
        <v>53911</v>
      </c>
      <c r="B10081" s="1">
        <v>58806</v>
      </c>
      <c r="C10081" s="3">
        <f t="shared" si="629"/>
        <v>3369</v>
      </c>
      <c r="E10081" s="1">
        <v>53911</v>
      </c>
      <c r="F10081">
        <v>3369</v>
      </c>
      <c r="G10081" t="b">
        <f t="shared" si="630"/>
        <v>1</v>
      </c>
      <c r="H10081">
        <f t="shared" si="631"/>
        <v>1</v>
      </c>
    </row>
    <row r="10082" spans="1:8" x14ac:dyDescent="0.3">
      <c r="A10082" s="1">
        <f t="shared" si="632"/>
        <v>53912</v>
      </c>
      <c r="B10082" s="1">
        <v>58806</v>
      </c>
      <c r="C10082" s="3">
        <f t="shared" si="629"/>
        <v>3368</v>
      </c>
      <c r="E10082" s="1">
        <v>53912</v>
      </c>
      <c r="F10082">
        <v>3368</v>
      </c>
      <c r="G10082" t="b">
        <f t="shared" si="630"/>
        <v>1</v>
      </c>
      <c r="H10082">
        <f t="shared" si="631"/>
        <v>1</v>
      </c>
    </row>
    <row r="10083" spans="1:8" x14ac:dyDescent="0.3">
      <c r="A10083" s="1">
        <f t="shared" si="632"/>
        <v>53913</v>
      </c>
      <c r="B10083" s="1">
        <v>58806</v>
      </c>
      <c r="C10083" s="3">
        <f t="shared" si="629"/>
        <v>3367</v>
      </c>
      <c r="E10083" s="1">
        <v>53913</v>
      </c>
      <c r="F10083">
        <v>3367</v>
      </c>
      <c r="G10083" t="b">
        <f t="shared" si="630"/>
        <v>1</v>
      </c>
      <c r="H10083">
        <f t="shared" si="631"/>
        <v>1</v>
      </c>
    </row>
    <row r="10084" spans="1:8" x14ac:dyDescent="0.3">
      <c r="A10084" s="1">
        <f t="shared" si="632"/>
        <v>53914</v>
      </c>
      <c r="B10084" s="1">
        <v>58806</v>
      </c>
      <c r="C10084" s="3">
        <f t="shared" si="629"/>
        <v>3366</v>
      </c>
      <c r="E10084" s="1">
        <v>53914</v>
      </c>
      <c r="F10084">
        <v>3366</v>
      </c>
      <c r="G10084" t="b">
        <f t="shared" si="630"/>
        <v>1</v>
      </c>
      <c r="H10084">
        <f t="shared" si="631"/>
        <v>1</v>
      </c>
    </row>
    <row r="10085" spans="1:8" x14ac:dyDescent="0.3">
      <c r="A10085" s="1">
        <f t="shared" si="632"/>
        <v>53915</v>
      </c>
      <c r="B10085" s="1">
        <v>58806</v>
      </c>
      <c r="C10085" s="3">
        <f t="shared" si="629"/>
        <v>3366</v>
      </c>
      <c r="E10085" s="1">
        <v>53915</v>
      </c>
      <c r="F10085">
        <v>3366</v>
      </c>
      <c r="G10085" t="b">
        <f t="shared" si="630"/>
        <v>1</v>
      </c>
      <c r="H10085">
        <f t="shared" si="631"/>
        <v>1</v>
      </c>
    </row>
    <row r="10086" spans="1:8" x14ac:dyDescent="0.3">
      <c r="A10086" s="1">
        <f t="shared" si="632"/>
        <v>53916</v>
      </c>
      <c r="B10086" s="1">
        <v>58806</v>
      </c>
      <c r="C10086" s="3">
        <f t="shared" si="629"/>
        <v>3366</v>
      </c>
      <c r="E10086" s="1">
        <v>53916</v>
      </c>
      <c r="F10086">
        <v>3366</v>
      </c>
      <c r="G10086" t="b">
        <f t="shared" si="630"/>
        <v>1</v>
      </c>
      <c r="H10086">
        <f t="shared" si="631"/>
        <v>1</v>
      </c>
    </row>
    <row r="10087" spans="1:8" x14ac:dyDescent="0.3">
      <c r="A10087" s="1">
        <f t="shared" si="632"/>
        <v>53917</v>
      </c>
      <c r="B10087" s="1">
        <v>58806</v>
      </c>
      <c r="C10087" s="3">
        <f t="shared" si="629"/>
        <v>3365</v>
      </c>
      <c r="E10087" s="1">
        <v>53917</v>
      </c>
      <c r="F10087">
        <v>3365</v>
      </c>
      <c r="G10087" t="b">
        <f t="shared" si="630"/>
        <v>1</v>
      </c>
      <c r="H10087">
        <f t="shared" si="631"/>
        <v>1</v>
      </c>
    </row>
    <row r="10088" spans="1:8" x14ac:dyDescent="0.3">
      <c r="A10088" s="1">
        <f t="shared" si="632"/>
        <v>53918</v>
      </c>
      <c r="B10088" s="1">
        <v>58806</v>
      </c>
      <c r="C10088" s="3">
        <f t="shared" si="629"/>
        <v>3364</v>
      </c>
      <c r="E10088" s="1">
        <v>53918</v>
      </c>
      <c r="F10088">
        <v>3364</v>
      </c>
      <c r="G10088" t="b">
        <f t="shared" si="630"/>
        <v>1</v>
      </c>
      <c r="H10088">
        <f t="shared" si="631"/>
        <v>1</v>
      </c>
    </row>
    <row r="10089" spans="1:8" x14ac:dyDescent="0.3">
      <c r="A10089" s="1">
        <f t="shared" si="632"/>
        <v>53919</v>
      </c>
      <c r="B10089" s="1">
        <v>58806</v>
      </c>
      <c r="C10089" s="3">
        <f t="shared" si="629"/>
        <v>3363</v>
      </c>
      <c r="E10089" s="1">
        <v>53919</v>
      </c>
      <c r="F10089">
        <v>3363</v>
      </c>
      <c r="G10089" t="b">
        <f t="shared" si="630"/>
        <v>1</v>
      </c>
      <c r="H10089">
        <f t="shared" si="631"/>
        <v>1</v>
      </c>
    </row>
    <row r="10090" spans="1:8" x14ac:dyDescent="0.3">
      <c r="A10090" s="1">
        <f t="shared" si="632"/>
        <v>53920</v>
      </c>
      <c r="B10090" s="1">
        <v>58806</v>
      </c>
      <c r="C10090" s="3">
        <f t="shared" si="629"/>
        <v>3362</v>
      </c>
      <c r="E10090" s="1">
        <v>53920</v>
      </c>
      <c r="F10090">
        <v>3362</v>
      </c>
      <c r="G10090" t="b">
        <f t="shared" si="630"/>
        <v>1</v>
      </c>
      <c r="H10090">
        <f t="shared" si="631"/>
        <v>1</v>
      </c>
    </row>
    <row r="10091" spans="1:8" x14ac:dyDescent="0.3">
      <c r="A10091" s="1">
        <f t="shared" si="632"/>
        <v>53921</v>
      </c>
      <c r="B10091" s="1">
        <v>58806</v>
      </c>
      <c r="C10091" s="3">
        <f t="shared" si="629"/>
        <v>3361</v>
      </c>
      <c r="E10091" s="1">
        <v>53921</v>
      </c>
      <c r="F10091">
        <v>3361</v>
      </c>
      <c r="G10091" t="b">
        <f t="shared" si="630"/>
        <v>1</v>
      </c>
      <c r="H10091">
        <f t="shared" si="631"/>
        <v>1</v>
      </c>
    </row>
    <row r="10092" spans="1:8" x14ac:dyDescent="0.3">
      <c r="A10092" s="1">
        <f t="shared" si="632"/>
        <v>53922</v>
      </c>
      <c r="B10092" s="1">
        <v>58806</v>
      </c>
      <c r="C10092" s="3">
        <f t="shared" si="629"/>
        <v>3361</v>
      </c>
      <c r="E10092" s="1">
        <v>53922</v>
      </c>
      <c r="F10092">
        <v>3361</v>
      </c>
      <c r="G10092" t="b">
        <f t="shared" si="630"/>
        <v>1</v>
      </c>
      <c r="H10092">
        <f t="shared" si="631"/>
        <v>1</v>
      </c>
    </row>
    <row r="10093" spans="1:8" x14ac:dyDescent="0.3">
      <c r="A10093" s="1">
        <f t="shared" si="632"/>
        <v>53923</v>
      </c>
      <c r="B10093" s="1">
        <v>58806</v>
      </c>
      <c r="C10093" s="3">
        <f t="shared" si="629"/>
        <v>3361</v>
      </c>
      <c r="E10093" s="1">
        <v>53923</v>
      </c>
      <c r="F10093">
        <v>3361</v>
      </c>
      <c r="G10093" t="b">
        <f t="shared" si="630"/>
        <v>1</v>
      </c>
      <c r="H10093">
        <f t="shared" si="631"/>
        <v>1</v>
      </c>
    </row>
    <row r="10094" spans="1:8" x14ac:dyDescent="0.3">
      <c r="A10094" s="1">
        <f t="shared" si="632"/>
        <v>53924</v>
      </c>
      <c r="B10094" s="1">
        <v>58806</v>
      </c>
      <c r="C10094" s="3">
        <f t="shared" si="629"/>
        <v>3360</v>
      </c>
      <c r="E10094" s="1">
        <v>53924</v>
      </c>
      <c r="F10094">
        <v>3360</v>
      </c>
      <c r="G10094" t="b">
        <f t="shared" si="630"/>
        <v>1</v>
      </c>
      <c r="H10094">
        <f t="shared" si="631"/>
        <v>1</v>
      </c>
    </row>
    <row r="10095" spans="1:8" x14ac:dyDescent="0.3">
      <c r="A10095" s="1">
        <f t="shared" si="632"/>
        <v>53925</v>
      </c>
      <c r="B10095" s="1">
        <v>58806</v>
      </c>
      <c r="C10095" s="3">
        <f t="shared" si="629"/>
        <v>3359</v>
      </c>
      <c r="E10095" s="1">
        <v>53925</v>
      </c>
      <c r="F10095">
        <v>3359</v>
      </c>
      <c r="G10095" t="b">
        <f t="shared" si="630"/>
        <v>1</v>
      </c>
      <c r="H10095">
        <f t="shared" si="631"/>
        <v>1</v>
      </c>
    </row>
    <row r="10096" spans="1:8" x14ac:dyDescent="0.3">
      <c r="A10096" s="1">
        <f t="shared" si="632"/>
        <v>53926</v>
      </c>
      <c r="B10096" s="1">
        <v>58806</v>
      </c>
      <c r="C10096" s="3">
        <f t="shared" si="629"/>
        <v>3358</v>
      </c>
      <c r="E10096" s="1">
        <v>53926</v>
      </c>
      <c r="F10096">
        <v>3358</v>
      </c>
      <c r="G10096" t="b">
        <f t="shared" si="630"/>
        <v>1</v>
      </c>
      <c r="H10096">
        <f t="shared" si="631"/>
        <v>1</v>
      </c>
    </row>
    <row r="10097" spans="1:8" x14ac:dyDescent="0.3">
      <c r="A10097" s="1">
        <f t="shared" si="632"/>
        <v>53927</v>
      </c>
      <c r="B10097" s="1">
        <v>58806</v>
      </c>
      <c r="C10097" s="3">
        <f t="shared" si="629"/>
        <v>3357</v>
      </c>
      <c r="E10097" s="1">
        <v>53927</v>
      </c>
      <c r="F10097">
        <v>3357</v>
      </c>
      <c r="G10097" t="b">
        <f t="shared" si="630"/>
        <v>1</v>
      </c>
      <c r="H10097">
        <f t="shared" si="631"/>
        <v>1</v>
      </c>
    </row>
    <row r="10098" spans="1:8" x14ac:dyDescent="0.3">
      <c r="A10098" s="1">
        <f t="shared" si="632"/>
        <v>53928</v>
      </c>
      <c r="B10098" s="1">
        <v>58806</v>
      </c>
      <c r="C10098" s="3">
        <f t="shared" si="629"/>
        <v>3356</v>
      </c>
      <c r="E10098" s="1">
        <v>53928</v>
      </c>
      <c r="F10098">
        <v>3356</v>
      </c>
      <c r="G10098" t="b">
        <f t="shared" si="630"/>
        <v>1</v>
      </c>
      <c r="H10098">
        <f t="shared" si="631"/>
        <v>1</v>
      </c>
    </row>
    <row r="10099" spans="1:8" x14ac:dyDescent="0.3">
      <c r="A10099" s="1">
        <f t="shared" si="632"/>
        <v>53929</v>
      </c>
      <c r="B10099" s="1">
        <v>58806</v>
      </c>
      <c r="C10099" s="3">
        <f t="shared" si="629"/>
        <v>3356</v>
      </c>
      <c r="E10099" s="1">
        <v>53929</v>
      </c>
      <c r="F10099">
        <v>3356</v>
      </c>
      <c r="G10099" t="b">
        <f t="shared" si="630"/>
        <v>1</v>
      </c>
      <c r="H10099">
        <f t="shared" si="631"/>
        <v>1</v>
      </c>
    </row>
    <row r="10100" spans="1:8" x14ac:dyDescent="0.3">
      <c r="A10100" s="1">
        <f t="shared" si="632"/>
        <v>53930</v>
      </c>
      <c r="B10100" s="1">
        <v>58806</v>
      </c>
      <c r="C10100" s="3">
        <f t="shared" si="629"/>
        <v>3356</v>
      </c>
      <c r="E10100" s="1">
        <v>53930</v>
      </c>
      <c r="F10100">
        <v>3356</v>
      </c>
      <c r="G10100" t="b">
        <f t="shared" si="630"/>
        <v>1</v>
      </c>
      <c r="H10100">
        <f t="shared" si="631"/>
        <v>1</v>
      </c>
    </row>
    <row r="10101" spans="1:8" x14ac:dyDescent="0.3">
      <c r="A10101" s="1">
        <f t="shared" si="632"/>
        <v>53931</v>
      </c>
      <c r="B10101" s="1">
        <v>58806</v>
      </c>
      <c r="C10101" s="3">
        <f t="shared" si="629"/>
        <v>3355</v>
      </c>
      <c r="E10101" s="1">
        <v>53931</v>
      </c>
      <c r="F10101">
        <v>3355</v>
      </c>
      <c r="G10101" t="b">
        <f t="shared" si="630"/>
        <v>1</v>
      </c>
      <c r="H10101">
        <f t="shared" si="631"/>
        <v>1</v>
      </c>
    </row>
    <row r="10102" spans="1:8" x14ac:dyDescent="0.3">
      <c r="A10102" s="1">
        <f t="shared" si="632"/>
        <v>53932</v>
      </c>
      <c r="B10102" s="1">
        <v>58806</v>
      </c>
      <c r="C10102" s="3">
        <f t="shared" si="629"/>
        <v>3354</v>
      </c>
      <c r="E10102" s="1">
        <v>53932</v>
      </c>
      <c r="F10102">
        <v>3354</v>
      </c>
      <c r="G10102" t="b">
        <f t="shared" si="630"/>
        <v>1</v>
      </c>
      <c r="H10102">
        <f t="shared" si="631"/>
        <v>1</v>
      </c>
    </row>
    <row r="10103" spans="1:8" x14ac:dyDescent="0.3">
      <c r="A10103" s="1">
        <f t="shared" si="632"/>
        <v>53933</v>
      </c>
      <c r="B10103" s="1">
        <v>58806</v>
      </c>
      <c r="C10103" s="3">
        <f t="shared" si="629"/>
        <v>3353</v>
      </c>
      <c r="E10103" s="1">
        <v>53933</v>
      </c>
      <c r="F10103">
        <v>3353</v>
      </c>
      <c r="G10103" t="b">
        <f t="shared" si="630"/>
        <v>1</v>
      </c>
      <c r="H10103">
        <f t="shared" si="631"/>
        <v>1</v>
      </c>
    </row>
    <row r="10104" spans="1:8" x14ac:dyDescent="0.3">
      <c r="A10104" s="1">
        <f t="shared" si="632"/>
        <v>53934</v>
      </c>
      <c r="B10104" s="1">
        <v>58806</v>
      </c>
      <c r="C10104" s="3">
        <f t="shared" si="629"/>
        <v>3352</v>
      </c>
      <c r="E10104" s="1">
        <v>53934</v>
      </c>
      <c r="F10104">
        <v>3352</v>
      </c>
      <c r="G10104" t="b">
        <f t="shared" si="630"/>
        <v>1</v>
      </c>
      <c r="H10104">
        <f t="shared" si="631"/>
        <v>1</v>
      </c>
    </row>
    <row r="10105" spans="1:8" x14ac:dyDescent="0.3">
      <c r="A10105" s="1">
        <f t="shared" si="632"/>
        <v>53935</v>
      </c>
      <c r="B10105" s="1">
        <v>58806</v>
      </c>
      <c r="C10105" s="3">
        <f t="shared" si="629"/>
        <v>3351</v>
      </c>
      <c r="E10105" s="1">
        <v>53935</v>
      </c>
      <c r="F10105">
        <v>3351</v>
      </c>
      <c r="G10105" t="b">
        <f t="shared" si="630"/>
        <v>1</v>
      </c>
      <c r="H10105">
        <f t="shared" si="631"/>
        <v>1</v>
      </c>
    </row>
    <row r="10106" spans="1:8" x14ac:dyDescent="0.3">
      <c r="A10106" s="1">
        <f t="shared" si="632"/>
        <v>53936</v>
      </c>
      <c r="B10106" s="1">
        <v>58806</v>
      </c>
      <c r="C10106" s="3">
        <f t="shared" si="629"/>
        <v>3351</v>
      </c>
      <c r="E10106" s="1">
        <v>53936</v>
      </c>
      <c r="F10106">
        <v>3351</v>
      </c>
      <c r="G10106" t="b">
        <f t="shared" si="630"/>
        <v>1</v>
      </c>
      <c r="H10106">
        <f t="shared" si="631"/>
        <v>1</v>
      </c>
    </row>
    <row r="10107" spans="1:8" x14ac:dyDescent="0.3">
      <c r="A10107" s="1">
        <f t="shared" si="632"/>
        <v>53937</v>
      </c>
      <c r="B10107" s="1">
        <v>58806</v>
      </c>
      <c r="C10107" s="3">
        <f t="shared" si="629"/>
        <v>3351</v>
      </c>
      <c r="E10107" s="1">
        <v>53937</v>
      </c>
      <c r="F10107">
        <v>3351</v>
      </c>
      <c r="G10107" t="b">
        <f t="shared" si="630"/>
        <v>1</v>
      </c>
      <c r="H10107">
        <f t="shared" si="631"/>
        <v>1</v>
      </c>
    </row>
    <row r="10108" spans="1:8" x14ac:dyDescent="0.3">
      <c r="A10108" s="1">
        <f t="shared" si="632"/>
        <v>53938</v>
      </c>
      <c r="B10108" s="1">
        <v>58806</v>
      </c>
      <c r="C10108" s="3">
        <f t="shared" si="629"/>
        <v>3350</v>
      </c>
      <c r="E10108" s="1">
        <v>53938</v>
      </c>
      <c r="F10108">
        <v>3350</v>
      </c>
      <c r="G10108" t="b">
        <f t="shared" si="630"/>
        <v>1</v>
      </c>
      <c r="H10108">
        <f t="shared" si="631"/>
        <v>1</v>
      </c>
    </row>
    <row r="10109" spans="1:8" x14ac:dyDescent="0.3">
      <c r="A10109" s="1">
        <f t="shared" si="632"/>
        <v>53939</v>
      </c>
      <c r="B10109" s="1">
        <v>58806</v>
      </c>
      <c r="C10109" s="3">
        <f t="shared" si="629"/>
        <v>3349</v>
      </c>
      <c r="E10109" s="1">
        <v>53939</v>
      </c>
      <c r="F10109">
        <v>3349</v>
      </c>
      <c r="G10109" t="b">
        <f t="shared" si="630"/>
        <v>1</v>
      </c>
      <c r="H10109">
        <f t="shared" si="631"/>
        <v>1</v>
      </c>
    </row>
    <row r="10110" spans="1:8" x14ac:dyDescent="0.3">
      <c r="A10110" s="1">
        <f t="shared" si="632"/>
        <v>53940</v>
      </c>
      <c r="B10110" s="1">
        <v>58806</v>
      </c>
      <c r="C10110" s="3">
        <f t="shared" si="629"/>
        <v>3348</v>
      </c>
      <c r="E10110" s="1">
        <v>53940</v>
      </c>
      <c r="F10110">
        <v>3348</v>
      </c>
      <c r="G10110" t="b">
        <f t="shared" si="630"/>
        <v>1</v>
      </c>
      <c r="H10110">
        <f t="shared" si="631"/>
        <v>1</v>
      </c>
    </row>
    <row r="10111" spans="1:8" x14ac:dyDescent="0.3">
      <c r="A10111" s="1">
        <f t="shared" si="632"/>
        <v>53941</v>
      </c>
      <c r="B10111" s="1">
        <v>58806</v>
      </c>
      <c r="C10111" s="3">
        <f t="shared" si="629"/>
        <v>3347</v>
      </c>
      <c r="E10111" s="1">
        <v>53941</v>
      </c>
      <c r="F10111">
        <v>3347</v>
      </c>
      <c r="G10111" t="b">
        <f t="shared" si="630"/>
        <v>1</v>
      </c>
      <c r="H10111">
        <f t="shared" si="631"/>
        <v>1</v>
      </c>
    </row>
    <row r="10112" spans="1:8" x14ac:dyDescent="0.3">
      <c r="A10112" s="1">
        <f t="shared" si="632"/>
        <v>53942</v>
      </c>
      <c r="B10112" s="1">
        <v>58806</v>
      </c>
      <c r="C10112" s="3">
        <f t="shared" si="629"/>
        <v>3346</v>
      </c>
      <c r="E10112" s="1">
        <v>53942</v>
      </c>
      <c r="F10112">
        <v>3346</v>
      </c>
      <c r="G10112" t="b">
        <f t="shared" si="630"/>
        <v>1</v>
      </c>
      <c r="H10112">
        <f t="shared" si="631"/>
        <v>1</v>
      </c>
    </row>
    <row r="10113" spans="1:8" x14ac:dyDescent="0.3">
      <c r="A10113" s="1">
        <f t="shared" si="632"/>
        <v>53943</v>
      </c>
      <c r="B10113" s="1">
        <v>58806</v>
      </c>
      <c r="C10113" s="3">
        <f t="shared" ref="C10113:C10176" si="633">NETWORKDAYS(A10113,B10113,FerDataBRA)-1</f>
        <v>3346</v>
      </c>
      <c r="E10113" s="1">
        <v>53943</v>
      </c>
      <c r="F10113">
        <v>3346</v>
      </c>
      <c r="G10113" t="b">
        <f t="shared" ref="G10113:G10176" si="634">F10113=C10113</f>
        <v>1</v>
      </c>
      <c r="H10113">
        <f t="shared" si="631"/>
        <v>1</v>
      </c>
    </row>
    <row r="10114" spans="1:8" x14ac:dyDescent="0.3">
      <c r="A10114" s="1">
        <f t="shared" si="632"/>
        <v>53944</v>
      </c>
      <c r="B10114" s="1">
        <v>58806</v>
      </c>
      <c r="C10114" s="3">
        <f t="shared" si="633"/>
        <v>3346</v>
      </c>
      <c r="E10114" s="1">
        <v>53944</v>
      </c>
      <c r="F10114">
        <v>3346</v>
      </c>
      <c r="G10114" t="b">
        <f t="shared" si="634"/>
        <v>1</v>
      </c>
      <c r="H10114">
        <f t="shared" ref="H10114:H10177" si="635">IF(G10114,1,0)</f>
        <v>1</v>
      </c>
    </row>
    <row r="10115" spans="1:8" x14ac:dyDescent="0.3">
      <c r="A10115" s="1">
        <f t="shared" si="632"/>
        <v>53945</v>
      </c>
      <c r="B10115" s="1">
        <v>58806</v>
      </c>
      <c r="C10115" s="3">
        <f t="shared" si="633"/>
        <v>3345</v>
      </c>
      <c r="E10115" s="1">
        <v>53945</v>
      </c>
      <c r="F10115">
        <v>3345</v>
      </c>
      <c r="G10115" t="b">
        <f t="shared" si="634"/>
        <v>1</v>
      </c>
      <c r="H10115">
        <f t="shared" si="635"/>
        <v>1</v>
      </c>
    </row>
    <row r="10116" spans="1:8" x14ac:dyDescent="0.3">
      <c r="A10116" s="1">
        <f t="shared" si="632"/>
        <v>53946</v>
      </c>
      <c r="B10116" s="1">
        <v>58806</v>
      </c>
      <c r="C10116" s="3">
        <f t="shared" si="633"/>
        <v>3344</v>
      </c>
      <c r="E10116" s="1">
        <v>53946</v>
      </c>
      <c r="F10116">
        <v>3344</v>
      </c>
      <c r="G10116" t="b">
        <f t="shared" si="634"/>
        <v>1</v>
      </c>
      <c r="H10116">
        <f t="shared" si="635"/>
        <v>1</v>
      </c>
    </row>
    <row r="10117" spans="1:8" x14ac:dyDescent="0.3">
      <c r="A10117" s="1">
        <f t="shared" si="632"/>
        <v>53947</v>
      </c>
      <c r="B10117" s="1">
        <v>58806</v>
      </c>
      <c r="C10117" s="3">
        <f t="shared" si="633"/>
        <v>3343</v>
      </c>
      <c r="E10117" s="1">
        <v>53947</v>
      </c>
      <c r="F10117">
        <v>3343</v>
      </c>
      <c r="G10117" t="b">
        <f t="shared" si="634"/>
        <v>1</v>
      </c>
      <c r="H10117">
        <f t="shared" si="635"/>
        <v>1</v>
      </c>
    </row>
    <row r="10118" spans="1:8" x14ac:dyDescent="0.3">
      <c r="A10118" s="1">
        <f t="shared" si="632"/>
        <v>53948</v>
      </c>
      <c r="B10118" s="1">
        <v>58806</v>
      </c>
      <c r="C10118" s="3">
        <f t="shared" si="633"/>
        <v>3342</v>
      </c>
      <c r="E10118" s="1">
        <v>53948</v>
      </c>
      <c r="F10118">
        <v>3342</v>
      </c>
      <c r="G10118" t="b">
        <f t="shared" si="634"/>
        <v>1</v>
      </c>
      <c r="H10118">
        <f t="shared" si="635"/>
        <v>1</v>
      </c>
    </row>
    <row r="10119" spans="1:8" x14ac:dyDescent="0.3">
      <c r="A10119" s="1">
        <f t="shared" si="632"/>
        <v>53949</v>
      </c>
      <c r="B10119" s="1">
        <v>58806</v>
      </c>
      <c r="C10119" s="3">
        <f t="shared" si="633"/>
        <v>3341</v>
      </c>
      <c r="E10119" s="1">
        <v>53949</v>
      </c>
      <c r="F10119">
        <v>3341</v>
      </c>
      <c r="G10119" t="b">
        <f t="shared" si="634"/>
        <v>1</v>
      </c>
      <c r="H10119">
        <f t="shared" si="635"/>
        <v>1</v>
      </c>
    </row>
    <row r="10120" spans="1:8" x14ac:dyDescent="0.3">
      <c r="A10120" s="1">
        <f t="shared" si="632"/>
        <v>53950</v>
      </c>
      <c r="B10120" s="1">
        <v>58806</v>
      </c>
      <c r="C10120" s="3">
        <f t="shared" si="633"/>
        <v>3341</v>
      </c>
      <c r="E10120" s="1">
        <v>53950</v>
      </c>
      <c r="F10120">
        <v>3341</v>
      </c>
      <c r="G10120" t="b">
        <f t="shared" si="634"/>
        <v>1</v>
      </c>
      <c r="H10120">
        <f t="shared" si="635"/>
        <v>1</v>
      </c>
    </row>
    <row r="10121" spans="1:8" x14ac:dyDescent="0.3">
      <c r="A10121" s="1">
        <f t="shared" si="632"/>
        <v>53951</v>
      </c>
      <c r="B10121" s="1">
        <v>58806</v>
      </c>
      <c r="C10121" s="3">
        <f t="shared" si="633"/>
        <v>3341</v>
      </c>
      <c r="E10121" s="1">
        <v>53951</v>
      </c>
      <c r="F10121">
        <v>3341</v>
      </c>
      <c r="G10121" t="b">
        <f t="shared" si="634"/>
        <v>1</v>
      </c>
      <c r="H10121">
        <f t="shared" si="635"/>
        <v>1</v>
      </c>
    </row>
    <row r="10122" spans="1:8" x14ac:dyDescent="0.3">
      <c r="A10122" s="1">
        <f t="shared" si="632"/>
        <v>53952</v>
      </c>
      <c r="B10122" s="1">
        <v>58806</v>
      </c>
      <c r="C10122" s="3">
        <f t="shared" si="633"/>
        <v>3340</v>
      </c>
      <c r="E10122" s="1">
        <v>53952</v>
      </c>
      <c r="F10122">
        <v>3340</v>
      </c>
      <c r="G10122" t="b">
        <f t="shared" si="634"/>
        <v>1</v>
      </c>
      <c r="H10122">
        <f t="shared" si="635"/>
        <v>1</v>
      </c>
    </row>
    <row r="10123" spans="1:8" x14ac:dyDescent="0.3">
      <c r="A10123" s="1">
        <f t="shared" si="632"/>
        <v>53953</v>
      </c>
      <c r="B10123" s="1">
        <v>58806</v>
      </c>
      <c r="C10123" s="3">
        <f t="shared" si="633"/>
        <v>3339</v>
      </c>
      <c r="E10123" s="1">
        <v>53953</v>
      </c>
      <c r="F10123">
        <v>3339</v>
      </c>
      <c r="G10123" t="b">
        <f t="shared" si="634"/>
        <v>1</v>
      </c>
      <c r="H10123">
        <f t="shared" si="635"/>
        <v>1</v>
      </c>
    </row>
    <row r="10124" spans="1:8" x14ac:dyDescent="0.3">
      <c r="A10124" s="1">
        <f t="shared" si="632"/>
        <v>53954</v>
      </c>
      <c r="B10124" s="1">
        <v>58806</v>
      </c>
      <c r="C10124" s="3">
        <f t="shared" si="633"/>
        <v>3338</v>
      </c>
      <c r="E10124" s="1">
        <v>53954</v>
      </c>
      <c r="F10124">
        <v>3338</v>
      </c>
      <c r="G10124" t="b">
        <f t="shared" si="634"/>
        <v>1</v>
      </c>
      <c r="H10124">
        <f t="shared" si="635"/>
        <v>1</v>
      </c>
    </row>
    <row r="10125" spans="1:8" x14ac:dyDescent="0.3">
      <c r="A10125" s="1">
        <f t="shared" si="632"/>
        <v>53955</v>
      </c>
      <c r="B10125" s="1">
        <v>58806</v>
      </c>
      <c r="C10125" s="3">
        <f t="shared" si="633"/>
        <v>3337</v>
      </c>
      <c r="E10125" s="1">
        <v>53955</v>
      </c>
      <c r="F10125">
        <v>3337</v>
      </c>
      <c r="G10125" t="b">
        <f t="shared" si="634"/>
        <v>1</v>
      </c>
      <c r="H10125">
        <f t="shared" si="635"/>
        <v>1</v>
      </c>
    </row>
    <row r="10126" spans="1:8" x14ac:dyDescent="0.3">
      <c r="A10126" s="1">
        <f t="shared" si="632"/>
        <v>53956</v>
      </c>
      <c r="B10126" s="1">
        <v>58806</v>
      </c>
      <c r="C10126" s="3">
        <f t="shared" si="633"/>
        <v>3336</v>
      </c>
      <c r="E10126" s="1">
        <v>53956</v>
      </c>
      <c r="F10126">
        <v>3336</v>
      </c>
      <c r="G10126" t="b">
        <f t="shared" si="634"/>
        <v>1</v>
      </c>
      <c r="H10126">
        <f t="shared" si="635"/>
        <v>1</v>
      </c>
    </row>
    <row r="10127" spans="1:8" x14ac:dyDescent="0.3">
      <c r="A10127" s="1">
        <f t="shared" si="632"/>
        <v>53957</v>
      </c>
      <c r="B10127" s="1">
        <v>58806</v>
      </c>
      <c r="C10127" s="3">
        <f t="shared" si="633"/>
        <v>3336</v>
      </c>
      <c r="E10127" s="1">
        <v>53957</v>
      </c>
      <c r="F10127">
        <v>3336</v>
      </c>
      <c r="G10127" t="b">
        <f t="shared" si="634"/>
        <v>1</v>
      </c>
      <c r="H10127">
        <f t="shared" si="635"/>
        <v>1</v>
      </c>
    </row>
    <row r="10128" spans="1:8" x14ac:dyDescent="0.3">
      <c r="A10128" s="1">
        <f t="shared" si="632"/>
        <v>53958</v>
      </c>
      <c r="B10128" s="1">
        <v>58806</v>
      </c>
      <c r="C10128" s="3">
        <f t="shared" si="633"/>
        <v>3336</v>
      </c>
      <c r="E10128" s="1">
        <v>53958</v>
      </c>
      <c r="F10128">
        <v>3336</v>
      </c>
      <c r="G10128" t="b">
        <f t="shared" si="634"/>
        <v>1</v>
      </c>
      <c r="H10128">
        <f t="shared" si="635"/>
        <v>1</v>
      </c>
    </row>
    <row r="10129" spans="1:8" x14ac:dyDescent="0.3">
      <c r="A10129" s="1">
        <f t="shared" ref="A10129:A10192" si="636">A10128+1</f>
        <v>53959</v>
      </c>
      <c r="B10129" s="1">
        <v>58806</v>
      </c>
      <c r="C10129" s="3">
        <f t="shared" si="633"/>
        <v>3335</v>
      </c>
      <c r="E10129" s="1">
        <v>53959</v>
      </c>
      <c r="F10129">
        <v>3335</v>
      </c>
      <c r="G10129" t="b">
        <f t="shared" si="634"/>
        <v>1</v>
      </c>
      <c r="H10129">
        <f t="shared" si="635"/>
        <v>1</v>
      </c>
    </row>
    <row r="10130" spans="1:8" x14ac:dyDescent="0.3">
      <c r="A10130" s="1">
        <f t="shared" si="636"/>
        <v>53960</v>
      </c>
      <c r="B10130" s="1">
        <v>58806</v>
      </c>
      <c r="C10130" s="3">
        <f t="shared" si="633"/>
        <v>3334</v>
      </c>
      <c r="E10130" s="1">
        <v>53960</v>
      </c>
      <c r="F10130">
        <v>3334</v>
      </c>
      <c r="G10130" t="b">
        <f t="shared" si="634"/>
        <v>1</v>
      </c>
      <c r="H10130">
        <f t="shared" si="635"/>
        <v>1</v>
      </c>
    </row>
    <row r="10131" spans="1:8" x14ac:dyDescent="0.3">
      <c r="A10131" s="1">
        <f t="shared" si="636"/>
        <v>53961</v>
      </c>
      <c r="B10131" s="1">
        <v>58806</v>
      </c>
      <c r="C10131" s="3">
        <f t="shared" si="633"/>
        <v>3333</v>
      </c>
      <c r="E10131" s="1">
        <v>53961</v>
      </c>
      <c r="F10131">
        <v>3333</v>
      </c>
      <c r="G10131" t="b">
        <f t="shared" si="634"/>
        <v>1</v>
      </c>
      <c r="H10131">
        <f t="shared" si="635"/>
        <v>1</v>
      </c>
    </row>
    <row r="10132" spans="1:8" x14ac:dyDescent="0.3">
      <c r="A10132" s="1">
        <f t="shared" si="636"/>
        <v>53962</v>
      </c>
      <c r="B10132" s="1">
        <v>58806</v>
      </c>
      <c r="C10132" s="3">
        <f t="shared" si="633"/>
        <v>3332</v>
      </c>
      <c r="E10132" s="1">
        <v>53962</v>
      </c>
      <c r="F10132">
        <v>3332</v>
      </c>
      <c r="G10132" t="b">
        <f t="shared" si="634"/>
        <v>1</v>
      </c>
      <c r="H10132">
        <f t="shared" si="635"/>
        <v>1</v>
      </c>
    </row>
    <row r="10133" spans="1:8" x14ac:dyDescent="0.3">
      <c r="A10133" s="1">
        <f t="shared" si="636"/>
        <v>53963</v>
      </c>
      <c r="B10133" s="1">
        <v>58806</v>
      </c>
      <c r="C10133" s="3">
        <f t="shared" si="633"/>
        <v>3331</v>
      </c>
      <c r="E10133" s="1">
        <v>53963</v>
      </c>
      <c r="F10133">
        <v>3331</v>
      </c>
      <c r="G10133" t="b">
        <f t="shared" si="634"/>
        <v>1</v>
      </c>
      <c r="H10133">
        <f t="shared" si="635"/>
        <v>1</v>
      </c>
    </row>
    <row r="10134" spans="1:8" x14ac:dyDescent="0.3">
      <c r="A10134" s="1">
        <f t="shared" si="636"/>
        <v>53964</v>
      </c>
      <c r="B10134" s="1">
        <v>58806</v>
      </c>
      <c r="C10134" s="3">
        <f t="shared" si="633"/>
        <v>3331</v>
      </c>
      <c r="E10134" s="1">
        <v>53964</v>
      </c>
      <c r="F10134">
        <v>3331</v>
      </c>
      <c r="G10134" t="b">
        <f t="shared" si="634"/>
        <v>1</v>
      </c>
      <c r="H10134">
        <f t="shared" si="635"/>
        <v>1</v>
      </c>
    </row>
    <row r="10135" spans="1:8" x14ac:dyDescent="0.3">
      <c r="A10135" s="1">
        <f t="shared" si="636"/>
        <v>53965</v>
      </c>
      <c r="B10135" s="1">
        <v>58806</v>
      </c>
      <c r="C10135" s="3">
        <f t="shared" si="633"/>
        <v>3331</v>
      </c>
      <c r="E10135" s="1">
        <v>53965</v>
      </c>
      <c r="F10135">
        <v>3331</v>
      </c>
      <c r="G10135" t="b">
        <f t="shared" si="634"/>
        <v>1</v>
      </c>
      <c r="H10135">
        <f t="shared" si="635"/>
        <v>1</v>
      </c>
    </row>
    <row r="10136" spans="1:8" x14ac:dyDescent="0.3">
      <c r="A10136" s="1">
        <f t="shared" si="636"/>
        <v>53966</v>
      </c>
      <c r="B10136" s="1">
        <v>58806</v>
      </c>
      <c r="C10136" s="3">
        <f t="shared" si="633"/>
        <v>3330</v>
      </c>
      <c r="E10136" s="1">
        <v>53966</v>
      </c>
      <c r="F10136">
        <v>3330</v>
      </c>
      <c r="G10136" t="b">
        <f t="shared" si="634"/>
        <v>1</v>
      </c>
      <c r="H10136">
        <f t="shared" si="635"/>
        <v>1</v>
      </c>
    </row>
    <row r="10137" spans="1:8" x14ac:dyDescent="0.3">
      <c r="A10137" s="1">
        <f t="shared" si="636"/>
        <v>53967</v>
      </c>
      <c r="B10137" s="1">
        <v>58806</v>
      </c>
      <c r="C10137" s="3">
        <f t="shared" si="633"/>
        <v>3329</v>
      </c>
      <c r="E10137" s="1">
        <v>53967</v>
      </c>
      <c r="F10137">
        <v>3329</v>
      </c>
      <c r="G10137" t="b">
        <f t="shared" si="634"/>
        <v>1</v>
      </c>
      <c r="H10137">
        <f t="shared" si="635"/>
        <v>1</v>
      </c>
    </row>
    <row r="10138" spans="1:8" x14ac:dyDescent="0.3">
      <c r="A10138" s="1">
        <f t="shared" si="636"/>
        <v>53968</v>
      </c>
      <c r="B10138" s="1">
        <v>58806</v>
      </c>
      <c r="C10138" s="3">
        <f t="shared" si="633"/>
        <v>3328</v>
      </c>
      <c r="E10138" s="1">
        <v>53968</v>
      </c>
      <c r="F10138">
        <v>3328</v>
      </c>
      <c r="G10138" t="b">
        <f t="shared" si="634"/>
        <v>1</v>
      </c>
      <c r="H10138">
        <f t="shared" si="635"/>
        <v>1</v>
      </c>
    </row>
    <row r="10139" spans="1:8" x14ac:dyDescent="0.3">
      <c r="A10139" s="1">
        <f t="shared" si="636"/>
        <v>53969</v>
      </c>
      <c r="B10139" s="1">
        <v>58806</v>
      </c>
      <c r="C10139" s="3">
        <f t="shared" si="633"/>
        <v>3327</v>
      </c>
      <c r="E10139" s="1">
        <v>53969</v>
      </c>
      <c r="F10139">
        <v>3327</v>
      </c>
      <c r="G10139" t="b">
        <f t="shared" si="634"/>
        <v>1</v>
      </c>
      <c r="H10139">
        <f t="shared" si="635"/>
        <v>1</v>
      </c>
    </row>
    <row r="10140" spans="1:8" x14ac:dyDescent="0.3">
      <c r="A10140" s="1">
        <f t="shared" si="636"/>
        <v>53970</v>
      </c>
      <c r="B10140" s="1">
        <v>58806</v>
      </c>
      <c r="C10140" s="3">
        <f t="shared" si="633"/>
        <v>3326</v>
      </c>
      <c r="E10140" s="1">
        <v>53970</v>
      </c>
      <c r="F10140">
        <v>3326</v>
      </c>
      <c r="G10140" t="b">
        <f t="shared" si="634"/>
        <v>1</v>
      </c>
      <c r="H10140">
        <f t="shared" si="635"/>
        <v>1</v>
      </c>
    </row>
    <row r="10141" spans="1:8" x14ac:dyDescent="0.3">
      <c r="A10141" s="1">
        <f t="shared" si="636"/>
        <v>53971</v>
      </c>
      <c r="B10141" s="1">
        <v>58806</v>
      </c>
      <c r="C10141" s="3">
        <f t="shared" si="633"/>
        <v>3326</v>
      </c>
      <c r="E10141" s="1">
        <v>53971</v>
      </c>
      <c r="F10141">
        <v>3326</v>
      </c>
      <c r="G10141" t="b">
        <f t="shared" si="634"/>
        <v>1</v>
      </c>
      <c r="H10141">
        <f t="shared" si="635"/>
        <v>1</v>
      </c>
    </row>
    <row r="10142" spans="1:8" x14ac:dyDescent="0.3">
      <c r="A10142" s="1">
        <f t="shared" si="636"/>
        <v>53972</v>
      </c>
      <c r="B10142" s="1">
        <v>58806</v>
      </c>
      <c r="C10142" s="3">
        <f t="shared" si="633"/>
        <v>3326</v>
      </c>
      <c r="E10142" s="1">
        <v>53972</v>
      </c>
      <c r="F10142">
        <v>3326</v>
      </c>
      <c r="G10142" t="b">
        <f t="shared" si="634"/>
        <v>1</v>
      </c>
      <c r="H10142">
        <f t="shared" si="635"/>
        <v>1</v>
      </c>
    </row>
    <row r="10143" spans="1:8" x14ac:dyDescent="0.3">
      <c r="A10143" s="1">
        <f t="shared" si="636"/>
        <v>53973</v>
      </c>
      <c r="B10143" s="1">
        <v>58806</v>
      </c>
      <c r="C10143" s="3">
        <f t="shared" si="633"/>
        <v>3325</v>
      </c>
      <c r="E10143" s="1">
        <v>53973</v>
      </c>
      <c r="F10143">
        <v>3325</v>
      </c>
      <c r="G10143" t="b">
        <f t="shared" si="634"/>
        <v>1</v>
      </c>
      <c r="H10143">
        <f t="shared" si="635"/>
        <v>1</v>
      </c>
    </row>
    <row r="10144" spans="1:8" x14ac:dyDescent="0.3">
      <c r="A10144" s="1">
        <f t="shared" si="636"/>
        <v>53974</v>
      </c>
      <c r="B10144" s="1">
        <v>58806</v>
      </c>
      <c r="C10144" s="3">
        <f t="shared" si="633"/>
        <v>3324</v>
      </c>
      <c r="E10144" s="1">
        <v>53974</v>
      </c>
      <c r="F10144">
        <v>3324</v>
      </c>
      <c r="G10144" t="b">
        <f t="shared" si="634"/>
        <v>1</v>
      </c>
      <c r="H10144">
        <f t="shared" si="635"/>
        <v>1</v>
      </c>
    </row>
    <row r="10145" spans="1:8" x14ac:dyDescent="0.3">
      <c r="A10145" s="1">
        <f t="shared" si="636"/>
        <v>53975</v>
      </c>
      <c r="B10145" s="1">
        <v>58806</v>
      </c>
      <c r="C10145" s="3">
        <f t="shared" si="633"/>
        <v>3323</v>
      </c>
      <c r="E10145" s="1">
        <v>53975</v>
      </c>
      <c r="F10145">
        <v>3323</v>
      </c>
      <c r="G10145" t="b">
        <f t="shared" si="634"/>
        <v>1</v>
      </c>
      <c r="H10145">
        <f t="shared" si="635"/>
        <v>1</v>
      </c>
    </row>
    <row r="10146" spans="1:8" x14ac:dyDescent="0.3">
      <c r="A10146" s="1">
        <f t="shared" si="636"/>
        <v>53976</v>
      </c>
      <c r="B10146" s="1">
        <v>58806</v>
      </c>
      <c r="C10146" s="3">
        <f t="shared" si="633"/>
        <v>3322</v>
      </c>
      <c r="E10146" s="1">
        <v>53976</v>
      </c>
      <c r="F10146">
        <v>3322</v>
      </c>
      <c r="G10146" t="b">
        <f t="shared" si="634"/>
        <v>1</v>
      </c>
      <c r="H10146">
        <f t="shared" si="635"/>
        <v>1</v>
      </c>
    </row>
    <row r="10147" spans="1:8" x14ac:dyDescent="0.3">
      <c r="A10147" s="1">
        <f t="shared" si="636"/>
        <v>53977</v>
      </c>
      <c r="B10147" s="1">
        <v>58806</v>
      </c>
      <c r="C10147" s="3">
        <f t="shared" si="633"/>
        <v>3321</v>
      </c>
      <c r="E10147" s="1">
        <v>53977</v>
      </c>
      <c r="F10147">
        <v>3321</v>
      </c>
      <c r="G10147" t="b">
        <f t="shared" si="634"/>
        <v>1</v>
      </c>
      <c r="H10147">
        <f t="shared" si="635"/>
        <v>1</v>
      </c>
    </row>
    <row r="10148" spans="1:8" x14ac:dyDescent="0.3">
      <c r="A10148" s="1">
        <f t="shared" si="636"/>
        <v>53978</v>
      </c>
      <c r="B10148" s="1">
        <v>58806</v>
      </c>
      <c r="C10148" s="3">
        <f t="shared" si="633"/>
        <v>3321</v>
      </c>
      <c r="E10148" s="1">
        <v>53978</v>
      </c>
      <c r="F10148">
        <v>3321</v>
      </c>
      <c r="G10148" t="b">
        <f t="shared" si="634"/>
        <v>1</v>
      </c>
      <c r="H10148">
        <f t="shared" si="635"/>
        <v>1</v>
      </c>
    </row>
    <row r="10149" spans="1:8" x14ac:dyDescent="0.3">
      <c r="A10149" s="1">
        <f t="shared" si="636"/>
        <v>53979</v>
      </c>
      <c r="B10149" s="1">
        <v>58806</v>
      </c>
      <c r="C10149" s="3">
        <f t="shared" si="633"/>
        <v>3321</v>
      </c>
      <c r="E10149" s="1">
        <v>53979</v>
      </c>
      <c r="F10149">
        <v>3321</v>
      </c>
      <c r="G10149" t="b">
        <f t="shared" si="634"/>
        <v>1</v>
      </c>
      <c r="H10149">
        <f t="shared" si="635"/>
        <v>1</v>
      </c>
    </row>
    <row r="10150" spans="1:8" x14ac:dyDescent="0.3">
      <c r="A10150" s="1">
        <f t="shared" si="636"/>
        <v>53980</v>
      </c>
      <c r="B10150" s="1">
        <v>58806</v>
      </c>
      <c r="C10150" s="3">
        <f t="shared" si="633"/>
        <v>3320</v>
      </c>
      <c r="E10150" s="1">
        <v>53980</v>
      </c>
      <c r="F10150">
        <v>3320</v>
      </c>
      <c r="G10150" t="b">
        <f t="shared" si="634"/>
        <v>1</v>
      </c>
      <c r="H10150">
        <f t="shared" si="635"/>
        <v>1</v>
      </c>
    </row>
    <row r="10151" spans="1:8" x14ac:dyDescent="0.3">
      <c r="A10151" s="1">
        <f t="shared" si="636"/>
        <v>53981</v>
      </c>
      <c r="B10151" s="1">
        <v>58806</v>
      </c>
      <c r="C10151" s="3">
        <f t="shared" si="633"/>
        <v>3319</v>
      </c>
      <c r="E10151" s="1">
        <v>53981</v>
      </c>
      <c r="F10151">
        <v>3319</v>
      </c>
      <c r="G10151" t="b">
        <f t="shared" si="634"/>
        <v>1</v>
      </c>
      <c r="H10151">
        <f t="shared" si="635"/>
        <v>1</v>
      </c>
    </row>
    <row r="10152" spans="1:8" x14ac:dyDescent="0.3">
      <c r="A10152" s="1">
        <f t="shared" si="636"/>
        <v>53982</v>
      </c>
      <c r="B10152" s="1">
        <v>58806</v>
      </c>
      <c r="C10152" s="3">
        <f t="shared" si="633"/>
        <v>3318</v>
      </c>
      <c r="E10152" s="1">
        <v>53982</v>
      </c>
      <c r="F10152">
        <v>3318</v>
      </c>
      <c r="G10152" t="b">
        <f t="shared" si="634"/>
        <v>1</v>
      </c>
      <c r="H10152">
        <f t="shared" si="635"/>
        <v>1</v>
      </c>
    </row>
    <row r="10153" spans="1:8" x14ac:dyDescent="0.3">
      <c r="A10153" s="1">
        <f t="shared" si="636"/>
        <v>53983</v>
      </c>
      <c r="B10153" s="1">
        <v>58806</v>
      </c>
      <c r="C10153" s="3">
        <f t="shared" si="633"/>
        <v>3317</v>
      </c>
      <c r="E10153" s="1">
        <v>53983</v>
      </c>
      <c r="F10153">
        <v>3317</v>
      </c>
      <c r="G10153" t="b">
        <f t="shared" si="634"/>
        <v>1</v>
      </c>
      <c r="H10153">
        <f t="shared" si="635"/>
        <v>1</v>
      </c>
    </row>
    <row r="10154" spans="1:8" x14ac:dyDescent="0.3">
      <c r="A10154" s="1">
        <f t="shared" si="636"/>
        <v>53984</v>
      </c>
      <c r="B10154" s="1">
        <v>58806</v>
      </c>
      <c r="C10154" s="3">
        <f t="shared" si="633"/>
        <v>3316</v>
      </c>
      <c r="E10154" s="1">
        <v>53984</v>
      </c>
      <c r="F10154">
        <v>3316</v>
      </c>
      <c r="G10154" t="b">
        <f t="shared" si="634"/>
        <v>1</v>
      </c>
      <c r="H10154">
        <f t="shared" si="635"/>
        <v>1</v>
      </c>
    </row>
    <row r="10155" spans="1:8" x14ac:dyDescent="0.3">
      <c r="A10155" s="1">
        <f t="shared" si="636"/>
        <v>53985</v>
      </c>
      <c r="B10155" s="1">
        <v>58806</v>
      </c>
      <c r="C10155" s="3">
        <f t="shared" si="633"/>
        <v>3316</v>
      </c>
      <c r="E10155" s="1">
        <v>53985</v>
      </c>
      <c r="F10155">
        <v>3316</v>
      </c>
      <c r="G10155" t="b">
        <f t="shared" si="634"/>
        <v>1</v>
      </c>
      <c r="H10155">
        <f t="shared" si="635"/>
        <v>1</v>
      </c>
    </row>
    <row r="10156" spans="1:8" x14ac:dyDescent="0.3">
      <c r="A10156" s="1">
        <f t="shared" si="636"/>
        <v>53986</v>
      </c>
      <c r="B10156" s="1">
        <v>58806</v>
      </c>
      <c r="C10156" s="3">
        <f t="shared" si="633"/>
        <v>3316</v>
      </c>
      <c r="E10156" s="1">
        <v>53986</v>
      </c>
      <c r="F10156">
        <v>3316</v>
      </c>
      <c r="G10156" t="b">
        <f t="shared" si="634"/>
        <v>1</v>
      </c>
      <c r="H10156">
        <f t="shared" si="635"/>
        <v>1</v>
      </c>
    </row>
    <row r="10157" spans="1:8" x14ac:dyDescent="0.3">
      <c r="A10157" s="1">
        <f t="shared" si="636"/>
        <v>53987</v>
      </c>
      <c r="B10157" s="1">
        <v>58806</v>
      </c>
      <c r="C10157" s="3">
        <f t="shared" si="633"/>
        <v>3315</v>
      </c>
      <c r="E10157" s="1">
        <v>53987</v>
      </c>
      <c r="F10157">
        <v>3315</v>
      </c>
      <c r="G10157" t="b">
        <f t="shared" si="634"/>
        <v>1</v>
      </c>
      <c r="H10157">
        <f t="shared" si="635"/>
        <v>1</v>
      </c>
    </row>
    <row r="10158" spans="1:8" x14ac:dyDescent="0.3">
      <c r="A10158" s="1">
        <f t="shared" si="636"/>
        <v>53988</v>
      </c>
      <c r="B10158" s="1">
        <v>58806</v>
      </c>
      <c r="C10158" s="3">
        <f t="shared" si="633"/>
        <v>3314</v>
      </c>
      <c r="E10158" s="1">
        <v>53988</v>
      </c>
      <c r="F10158">
        <v>3314</v>
      </c>
      <c r="G10158" t="b">
        <f t="shared" si="634"/>
        <v>1</v>
      </c>
      <c r="H10158">
        <f t="shared" si="635"/>
        <v>1</v>
      </c>
    </row>
    <row r="10159" spans="1:8" x14ac:dyDescent="0.3">
      <c r="A10159" s="1">
        <f t="shared" si="636"/>
        <v>53989</v>
      </c>
      <c r="B10159" s="1">
        <v>58806</v>
      </c>
      <c r="C10159" s="3">
        <f t="shared" si="633"/>
        <v>3313</v>
      </c>
      <c r="E10159" s="1">
        <v>53989</v>
      </c>
      <c r="F10159">
        <v>3313</v>
      </c>
      <c r="G10159" t="b">
        <f t="shared" si="634"/>
        <v>1</v>
      </c>
      <c r="H10159">
        <f t="shared" si="635"/>
        <v>1</v>
      </c>
    </row>
    <row r="10160" spans="1:8" x14ac:dyDescent="0.3">
      <c r="A10160" s="1">
        <f t="shared" si="636"/>
        <v>53990</v>
      </c>
      <c r="B10160" s="1">
        <v>58806</v>
      </c>
      <c r="C10160" s="3">
        <f t="shared" si="633"/>
        <v>3312</v>
      </c>
      <c r="E10160" s="1">
        <v>53990</v>
      </c>
      <c r="F10160">
        <v>3312</v>
      </c>
      <c r="G10160" t="b">
        <f t="shared" si="634"/>
        <v>1</v>
      </c>
      <c r="H10160">
        <f t="shared" si="635"/>
        <v>1</v>
      </c>
    </row>
    <row r="10161" spans="1:8" x14ac:dyDescent="0.3">
      <c r="A10161" s="1">
        <f t="shared" si="636"/>
        <v>53991</v>
      </c>
      <c r="B10161" s="1">
        <v>58806</v>
      </c>
      <c r="C10161" s="3">
        <f t="shared" si="633"/>
        <v>3311</v>
      </c>
      <c r="E10161" s="1">
        <v>53991</v>
      </c>
      <c r="F10161">
        <v>3311</v>
      </c>
      <c r="G10161" t="b">
        <f t="shared" si="634"/>
        <v>1</v>
      </c>
      <c r="H10161">
        <f t="shared" si="635"/>
        <v>1</v>
      </c>
    </row>
    <row r="10162" spans="1:8" x14ac:dyDescent="0.3">
      <c r="A10162" s="1">
        <f t="shared" si="636"/>
        <v>53992</v>
      </c>
      <c r="B10162" s="1">
        <v>58806</v>
      </c>
      <c r="C10162" s="3">
        <f t="shared" si="633"/>
        <v>3311</v>
      </c>
      <c r="E10162" s="1">
        <v>53992</v>
      </c>
      <c r="F10162">
        <v>3311</v>
      </c>
      <c r="G10162" t="b">
        <f t="shared" si="634"/>
        <v>1</v>
      </c>
      <c r="H10162">
        <f t="shared" si="635"/>
        <v>1</v>
      </c>
    </row>
    <row r="10163" spans="1:8" x14ac:dyDescent="0.3">
      <c r="A10163" s="1">
        <f t="shared" si="636"/>
        <v>53993</v>
      </c>
      <c r="B10163" s="1">
        <v>58806</v>
      </c>
      <c r="C10163" s="3">
        <f t="shared" si="633"/>
        <v>3311</v>
      </c>
      <c r="E10163" s="1">
        <v>53993</v>
      </c>
      <c r="F10163">
        <v>3311</v>
      </c>
      <c r="G10163" t="b">
        <f t="shared" si="634"/>
        <v>1</v>
      </c>
      <c r="H10163">
        <f t="shared" si="635"/>
        <v>1</v>
      </c>
    </row>
    <row r="10164" spans="1:8" x14ac:dyDescent="0.3">
      <c r="A10164" s="1">
        <f t="shared" si="636"/>
        <v>53994</v>
      </c>
      <c r="B10164" s="1">
        <v>58806</v>
      </c>
      <c r="C10164" s="3">
        <f t="shared" si="633"/>
        <v>3310</v>
      </c>
      <c r="E10164" s="1">
        <v>53994</v>
      </c>
      <c r="F10164">
        <v>3310</v>
      </c>
      <c r="G10164" t="b">
        <f t="shared" si="634"/>
        <v>1</v>
      </c>
      <c r="H10164">
        <f t="shared" si="635"/>
        <v>1</v>
      </c>
    </row>
    <row r="10165" spans="1:8" x14ac:dyDescent="0.3">
      <c r="A10165" s="1">
        <f t="shared" si="636"/>
        <v>53995</v>
      </c>
      <c r="B10165" s="1">
        <v>58806</v>
      </c>
      <c r="C10165" s="3">
        <f t="shared" si="633"/>
        <v>3309</v>
      </c>
      <c r="E10165" s="1">
        <v>53995</v>
      </c>
      <c r="F10165">
        <v>3309</v>
      </c>
      <c r="G10165" t="b">
        <f t="shared" si="634"/>
        <v>1</v>
      </c>
      <c r="H10165">
        <f t="shared" si="635"/>
        <v>1</v>
      </c>
    </row>
    <row r="10166" spans="1:8" x14ac:dyDescent="0.3">
      <c r="A10166" s="1">
        <f t="shared" si="636"/>
        <v>53996</v>
      </c>
      <c r="B10166" s="1">
        <v>58806</v>
      </c>
      <c r="C10166" s="3">
        <f t="shared" si="633"/>
        <v>3308</v>
      </c>
      <c r="E10166" s="1">
        <v>53996</v>
      </c>
      <c r="F10166">
        <v>3308</v>
      </c>
      <c r="G10166" t="b">
        <f t="shared" si="634"/>
        <v>1</v>
      </c>
      <c r="H10166">
        <f t="shared" si="635"/>
        <v>1</v>
      </c>
    </row>
    <row r="10167" spans="1:8" x14ac:dyDescent="0.3">
      <c r="A10167" s="1">
        <f t="shared" si="636"/>
        <v>53997</v>
      </c>
      <c r="B10167" s="1">
        <v>58806</v>
      </c>
      <c r="C10167" s="3">
        <f t="shared" si="633"/>
        <v>3307</v>
      </c>
      <c r="E10167" s="1">
        <v>53997</v>
      </c>
      <c r="F10167">
        <v>3307</v>
      </c>
      <c r="G10167" t="b">
        <f t="shared" si="634"/>
        <v>1</v>
      </c>
      <c r="H10167">
        <f t="shared" si="635"/>
        <v>1</v>
      </c>
    </row>
    <row r="10168" spans="1:8" x14ac:dyDescent="0.3">
      <c r="A10168" s="1">
        <f t="shared" si="636"/>
        <v>53998</v>
      </c>
      <c r="B10168" s="1">
        <v>58806</v>
      </c>
      <c r="C10168" s="3">
        <f t="shared" si="633"/>
        <v>3306</v>
      </c>
      <c r="E10168" s="1">
        <v>53998</v>
      </c>
      <c r="F10168">
        <v>3306</v>
      </c>
      <c r="G10168" t="b">
        <f t="shared" si="634"/>
        <v>1</v>
      </c>
      <c r="H10168">
        <f t="shared" si="635"/>
        <v>1</v>
      </c>
    </row>
    <row r="10169" spans="1:8" x14ac:dyDescent="0.3">
      <c r="A10169" s="1">
        <f t="shared" si="636"/>
        <v>53999</v>
      </c>
      <c r="B10169" s="1">
        <v>58806</v>
      </c>
      <c r="C10169" s="3">
        <f t="shared" si="633"/>
        <v>3306</v>
      </c>
      <c r="E10169" s="1">
        <v>53999</v>
      </c>
      <c r="F10169">
        <v>3306</v>
      </c>
      <c r="G10169" t="b">
        <f t="shared" si="634"/>
        <v>1</v>
      </c>
      <c r="H10169">
        <f t="shared" si="635"/>
        <v>1</v>
      </c>
    </row>
    <row r="10170" spans="1:8" x14ac:dyDescent="0.3">
      <c r="A10170" s="1">
        <f t="shared" si="636"/>
        <v>54000</v>
      </c>
      <c r="B10170" s="1">
        <v>58806</v>
      </c>
      <c r="C10170" s="3">
        <f t="shared" si="633"/>
        <v>3306</v>
      </c>
      <c r="E10170" s="1">
        <v>54000</v>
      </c>
      <c r="F10170">
        <v>3306</v>
      </c>
      <c r="G10170" t="b">
        <f t="shared" si="634"/>
        <v>1</v>
      </c>
      <c r="H10170">
        <f t="shared" si="635"/>
        <v>1</v>
      </c>
    </row>
    <row r="10171" spans="1:8" x14ac:dyDescent="0.3">
      <c r="A10171" s="1">
        <f t="shared" si="636"/>
        <v>54001</v>
      </c>
      <c r="B10171" s="1">
        <v>58806</v>
      </c>
      <c r="C10171" s="3">
        <f t="shared" si="633"/>
        <v>3305</v>
      </c>
      <c r="E10171" s="1">
        <v>54001</v>
      </c>
      <c r="F10171">
        <v>3305</v>
      </c>
      <c r="G10171" t="b">
        <f t="shared" si="634"/>
        <v>1</v>
      </c>
      <c r="H10171">
        <f t="shared" si="635"/>
        <v>1</v>
      </c>
    </row>
    <row r="10172" spans="1:8" x14ac:dyDescent="0.3">
      <c r="A10172" s="1">
        <f t="shared" si="636"/>
        <v>54002</v>
      </c>
      <c r="B10172" s="1">
        <v>58806</v>
      </c>
      <c r="C10172" s="3">
        <f t="shared" si="633"/>
        <v>3304</v>
      </c>
      <c r="E10172" s="1">
        <v>54002</v>
      </c>
      <c r="F10172">
        <v>3304</v>
      </c>
      <c r="G10172" t="b">
        <f t="shared" si="634"/>
        <v>1</v>
      </c>
      <c r="H10172">
        <f t="shared" si="635"/>
        <v>1</v>
      </c>
    </row>
    <row r="10173" spans="1:8" x14ac:dyDescent="0.3">
      <c r="A10173" s="1">
        <f t="shared" si="636"/>
        <v>54003</v>
      </c>
      <c r="B10173" s="1">
        <v>58806</v>
      </c>
      <c r="C10173" s="3">
        <f t="shared" si="633"/>
        <v>3303</v>
      </c>
      <c r="E10173" s="1">
        <v>54003</v>
      </c>
      <c r="F10173">
        <v>3303</v>
      </c>
      <c r="G10173" t="b">
        <f t="shared" si="634"/>
        <v>1</v>
      </c>
      <c r="H10173">
        <f t="shared" si="635"/>
        <v>1</v>
      </c>
    </row>
    <row r="10174" spans="1:8" x14ac:dyDescent="0.3">
      <c r="A10174" s="1">
        <f t="shared" si="636"/>
        <v>54004</v>
      </c>
      <c r="B10174" s="1">
        <v>58806</v>
      </c>
      <c r="C10174" s="3">
        <f t="shared" si="633"/>
        <v>3302</v>
      </c>
      <c r="E10174" s="1">
        <v>54004</v>
      </c>
      <c r="F10174">
        <v>3302</v>
      </c>
      <c r="G10174" t="b">
        <f t="shared" si="634"/>
        <v>1</v>
      </c>
      <c r="H10174">
        <f t="shared" si="635"/>
        <v>1</v>
      </c>
    </row>
    <row r="10175" spans="1:8" x14ac:dyDescent="0.3">
      <c r="A10175" s="1">
        <f t="shared" si="636"/>
        <v>54005</v>
      </c>
      <c r="B10175" s="1">
        <v>58806</v>
      </c>
      <c r="C10175" s="3">
        <f t="shared" si="633"/>
        <v>3301</v>
      </c>
      <c r="E10175" s="1">
        <v>54005</v>
      </c>
      <c r="F10175">
        <v>3301</v>
      </c>
      <c r="G10175" t="b">
        <f t="shared" si="634"/>
        <v>1</v>
      </c>
      <c r="H10175">
        <f t="shared" si="635"/>
        <v>1</v>
      </c>
    </row>
    <row r="10176" spans="1:8" x14ac:dyDescent="0.3">
      <c r="A10176" s="1">
        <f t="shared" si="636"/>
        <v>54006</v>
      </c>
      <c r="B10176" s="1">
        <v>58806</v>
      </c>
      <c r="C10176" s="3">
        <f t="shared" si="633"/>
        <v>3301</v>
      </c>
      <c r="E10176" s="1">
        <v>54006</v>
      </c>
      <c r="F10176">
        <v>3301</v>
      </c>
      <c r="G10176" t="b">
        <f t="shared" si="634"/>
        <v>1</v>
      </c>
      <c r="H10176">
        <f t="shared" si="635"/>
        <v>1</v>
      </c>
    </row>
    <row r="10177" spans="1:8" x14ac:dyDescent="0.3">
      <c r="A10177" s="1">
        <f t="shared" si="636"/>
        <v>54007</v>
      </c>
      <c r="B10177" s="1">
        <v>58806</v>
      </c>
      <c r="C10177" s="3">
        <f t="shared" ref="C10177:C10240" si="637">NETWORKDAYS(A10177,B10177,FerDataBRA)-1</f>
        <v>3301</v>
      </c>
      <c r="E10177" s="1">
        <v>54007</v>
      </c>
      <c r="F10177">
        <v>3301</v>
      </c>
      <c r="G10177" t="b">
        <f t="shared" ref="G10177:G10240" si="638">F10177=C10177</f>
        <v>1</v>
      </c>
      <c r="H10177">
        <f t="shared" si="635"/>
        <v>1</v>
      </c>
    </row>
    <row r="10178" spans="1:8" x14ac:dyDescent="0.3">
      <c r="A10178" s="1">
        <f t="shared" si="636"/>
        <v>54008</v>
      </c>
      <c r="B10178" s="1">
        <v>58806</v>
      </c>
      <c r="C10178" s="3">
        <f t="shared" si="637"/>
        <v>3300</v>
      </c>
      <c r="E10178" s="1">
        <v>54008</v>
      </c>
      <c r="F10178">
        <v>3300</v>
      </c>
      <c r="G10178" t="b">
        <f t="shared" si="638"/>
        <v>1</v>
      </c>
      <c r="H10178">
        <f t="shared" ref="H10178:H10241" si="639">IF(G10178,1,0)</f>
        <v>1</v>
      </c>
    </row>
    <row r="10179" spans="1:8" x14ac:dyDescent="0.3">
      <c r="A10179" s="1">
        <f t="shared" si="636"/>
        <v>54009</v>
      </c>
      <c r="B10179" s="1">
        <v>58806</v>
      </c>
      <c r="C10179" s="3">
        <f t="shared" si="637"/>
        <v>3299</v>
      </c>
      <c r="E10179" s="1">
        <v>54009</v>
      </c>
      <c r="F10179">
        <v>3299</v>
      </c>
      <c r="G10179" t="b">
        <f t="shared" si="638"/>
        <v>1</v>
      </c>
      <c r="H10179">
        <f t="shared" si="639"/>
        <v>1</v>
      </c>
    </row>
    <row r="10180" spans="1:8" x14ac:dyDescent="0.3">
      <c r="A10180" s="1">
        <f t="shared" si="636"/>
        <v>54010</v>
      </c>
      <c r="B10180" s="1">
        <v>58806</v>
      </c>
      <c r="C10180" s="3">
        <f t="shared" si="637"/>
        <v>3298</v>
      </c>
      <c r="E10180" s="1">
        <v>54010</v>
      </c>
      <c r="F10180">
        <v>3298</v>
      </c>
      <c r="G10180" t="b">
        <f t="shared" si="638"/>
        <v>1</v>
      </c>
      <c r="H10180">
        <f t="shared" si="639"/>
        <v>1</v>
      </c>
    </row>
    <row r="10181" spans="1:8" x14ac:dyDescent="0.3">
      <c r="A10181" s="1">
        <f t="shared" si="636"/>
        <v>54011</v>
      </c>
      <c r="B10181" s="1">
        <v>58806</v>
      </c>
      <c r="C10181" s="3">
        <f t="shared" si="637"/>
        <v>3297</v>
      </c>
      <c r="E10181" s="1">
        <v>54011</v>
      </c>
      <c r="F10181">
        <v>3297</v>
      </c>
      <c r="G10181" t="b">
        <f t="shared" si="638"/>
        <v>1</v>
      </c>
      <c r="H10181">
        <f t="shared" si="639"/>
        <v>1</v>
      </c>
    </row>
    <row r="10182" spans="1:8" x14ac:dyDescent="0.3">
      <c r="A10182" s="1">
        <f t="shared" si="636"/>
        <v>54012</v>
      </c>
      <c r="B10182" s="1">
        <v>58806</v>
      </c>
      <c r="C10182" s="3">
        <f t="shared" si="637"/>
        <v>3297</v>
      </c>
      <c r="E10182" s="1">
        <v>54012</v>
      </c>
      <c r="F10182">
        <v>3297</v>
      </c>
      <c r="G10182" t="b">
        <f t="shared" si="638"/>
        <v>1</v>
      </c>
      <c r="H10182">
        <f t="shared" si="639"/>
        <v>1</v>
      </c>
    </row>
    <row r="10183" spans="1:8" x14ac:dyDescent="0.3">
      <c r="A10183" s="1">
        <f t="shared" si="636"/>
        <v>54013</v>
      </c>
      <c r="B10183" s="1">
        <v>58806</v>
      </c>
      <c r="C10183" s="3">
        <f t="shared" si="637"/>
        <v>3297</v>
      </c>
      <c r="E10183" s="1">
        <v>54013</v>
      </c>
      <c r="F10183">
        <v>3297</v>
      </c>
      <c r="G10183" t="b">
        <f t="shared" si="638"/>
        <v>1</v>
      </c>
      <c r="H10183">
        <f t="shared" si="639"/>
        <v>1</v>
      </c>
    </row>
    <row r="10184" spans="1:8" x14ac:dyDescent="0.3">
      <c r="A10184" s="1">
        <f t="shared" si="636"/>
        <v>54014</v>
      </c>
      <c r="B10184" s="1">
        <v>58806</v>
      </c>
      <c r="C10184" s="3">
        <f t="shared" si="637"/>
        <v>3297</v>
      </c>
      <c r="E10184" s="1">
        <v>54014</v>
      </c>
      <c r="F10184">
        <v>3297</v>
      </c>
      <c r="G10184" t="b">
        <f t="shared" si="638"/>
        <v>1</v>
      </c>
      <c r="H10184">
        <f t="shared" si="639"/>
        <v>1</v>
      </c>
    </row>
    <row r="10185" spans="1:8" x14ac:dyDescent="0.3">
      <c r="A10185" s="1">
        <f t="shared" si="636"/>
        <v>54015</v>
      </c>
      <c r="B10185" s="1">
        <v>58806</v>
      </c>
      <c r="C10185" s="3">
        <f t="shared" si="637"/>
        <v>3296</v>
      </c>
      <c r="E10185" s="1">
        <v>54015</v>
      </c>
      <c r="F10185">
        <v>3296</v>
      </c>
      <c r="G10185" t="b">
        <f t="shared" si="638"/>
        <v>1</v>
      </c>
      <c r="H10185">
        <f t="shared" si="639"/>
        <v>1</v>
      </c>
    </row>
    <row r="10186" spans="1:8" x14ac:dyDescent="0.3">
      <c r="A10186" s="1">
        <f t="shared" si="636"/>
        <v>54016</v>
      </c>
      <c r="B10186" s="1">
        <v>58806</v>
      </c>
      <c r="C10186" s="3">
        <f t="shared" si="637"/>
        <v>3295</v>
      </c>
      <c r="E10186" s="1">
        <v>54016</v>
      </c>
      <c r="F10186">
        <v>3295</v>
      </c>
      <c r="G10186" t="b">
        <f t="shared" si="638"/>
        <v>1</v>
      </c>
      <c r="H10186">
        <f t="shared" si="639"/>
        <v>1</v>
      </c>
    </row>
    <row r="10187" spans="1:8" x14ac:dyDescent="0.3">
      <c r="A10187" s="1">
        <f t="shared" si="636"/>
        <v>54017</v>
      </c>
      <c r="B10187" s="1">
        <v>58806</v>
      </c>
      <c r="C10187" s="3">
        <f t="shared" si="637"/>
        <v>3294</v>
      </c>
      <c r="E10187" s="1">
        <v>54017</v>
      </c>
      <c r="F10187">
        <v>3294</v>
      </c>
      <c r="G10187" t="b">
        <f t="shared" si="638"/>
        <v>1</v>
      </c>
      <c r="H10187">
        <f t="shared" si="639"/>
        <v>1</v>
      </c>
    </row>
    <row r="10188" spans="1:8" x14ac:dyDescent="0.3">
      <c r="A10188" s="1">
        <f t="shared" si="636"/>
        <v>54018</v>
      </c>
      <c r="B10188" s="1">
        <v>58806</v>
      </c>
      <c r="C10188" s="3">
        <f t="shared" si="637"/>
        <v>3293</v>
      </c>
      <c r="E10188" s="1">
        <v>54018</v>
      </c>
      <c r="F10188">
        <v>3293</v>
      </c>
      <c r="G10188" t="b">
        <f t="shared" si="638"/>
        <v>1</v>
      </c>
      <c r="H10188">
        <f t="shared" si="639"/>
        <v>1</v>
      </c>
    </row>
    <row r="10189" spans="1:8" x14ac:dyDescent="0.3">
      <c r="A10189" s="1">
        <f t="shared" si="636"/>
        <v>54019</v>
      </c>
      <c r="B10189" s="1">
        <v>58806</v>
      </c>
      <c r="C10189" s="3">
        <f t="shared" si="637"/>
        <v>3292</v>
      </c>
      <c r="E10189" s="1">
        <v>54019</v>
      </c>
      <c r="F10189">
        <v>3292</v>
      </c>
      <c r="G10189" t="b">
        <f t="shared" si="638"/>
        <v>1</v>
      </c>
      <c r="H10189">
        <f t="shared" si="639"/>
        <v>1</v>
      </c>
    </row>
    <row r="10190" spans="1:8" x14ac:dyDescent="0.3">
      <c r="A10190" s="1">
        <f t="shared" si="636"/>
        <v>54020</v>
      </c>
      <c r="B10190" s="1">
        <v>58806</v>
      </c>
      <c r="C10190" s="3">
        <f t="shared" si="637"/>
        <v>3292</v>
      </c>
      <c r="E10190" s="1">
        <v>54020</v>
      </c>
      <c r="F10190">
        <v>3292</v>
      </c>
      <c r="G10190" t="b">
        <f t="shared" si="638"/>
        <v>1</v>
      </c>
      <c r="H10190">
        <f t="shared" si="639"/>
        <v>1</v>
      </c>
    </row>
    <row r="10191" spans="1:8" x14ac:dyDescent="0.3">
      <c r="A10191" s="1">
        <f t="shared" si="636"/>
        <v>54021</v>
      </c>
      <c r="B10191" s="1">
        <v>58806</v>
      </c>
      <c r="C10191" s="3">
        <f t="shared" si="637"/>
        <v>3292</v>
      </c>
      <c r="E10191" s="1">
        <v>54021</v>
      </c>
      <c r="F10191">
        <v>3292</v>
      </c>
      <c r="G10191" t="b">
        <f t="shared" si="638"/>
        <v>1</v>
      </c>
      <c r="H10191">
        <f t="shared" si="639"/>
        <v>1</v>
      </c>
    </row>
    <row r="10192" spans="1:8" x14ac:dyDescent="0.3">
      <c r="A10192" s="1">
        <f t="shared" si="636"/>
        <v>54022</v>
      </c>
      <c r="B10192" s="1">
        <v>58806</v>
      </c>
      <c r="C10192" s="3">
        <f t="shared" si="637"/>
        <v>3291</v>
      </c>
      <c r="E10192" s="1">
        <v>54022</v>
      </c>
      <c r="F10192">
        <v>3291</v>
      </c>
      <c r="G10192" t="b">
        <f t="shared" si="638"/>
        <v>1</v>
      </c>
      <c r="H10192">
        <f t="shared" si="639"/>
        <v>1</v>
      </c>
    </row>
    <row r="10193" spans="1:8" x14ac:dyDescent="0.3">
      <c r="A10193" s="1">
        <f t="shared" ref="A10193:A10256" si="640">A10192+1</f>
        <v>54023</v>
      </c>
      <c r="B10193" s="1">
        <v>58806</v>
      </c>
      <c r="C10193" s="3">
        <f t="shared" si="637"/>
        <v>3290</v>
      </c>
      <c r="E10193" s="1">
        <v>54023</v>
      </c>
      <c r="F10193">
        <v>3290</v>
      </c>
      <c r="G10193" t="b">
        <f t="shared" si="638"/>
        <v>1</v>
      </c>
      <c r="H10193">
        <f t="shared" si="639"/>
        <v>1</v>
      </c>
    </row>
    <row r="10194" spans="1:8" x14ac:dyDescent="0.3">
      <c r="A10194" s="1">
        <f t="shared" si="640"/>
        <v>54024</v>
      </c>
      <c r="B10194" s="1">
        <v>58806</v>
      </c>
      <c r="C10194" s="3">
        <f t="shared" si="637"/>
        <v>3289</v>
      </c>
      <c r="E10194" s="1">
        <v>54024</v>
      </c>
      <c r="F10194">
        <v>3289</v>
      </c>
      <c r="G10194" t="b">
        <f t="shared" si="638"/>
        <v>1</v>
      </c>
      <c r="H10194">
        <f t="shared" si="639"/>
        <v>1</v>
      </c>
    </row>
    <row r="10195" spans="1:8" x14ac:dyDescent="0.3">
      <c r="A10195" s="1">
        <f t="shared" si="640"/>
        <v>54025</v>
      </c>
      <c r="B10195" s="1">
        <v>58806</v>
      </c>
      <c r="C10195" s="3">
        <f t="shared" si="637"/>
        <v>3288</v>
      </c>
      <c r="E10195" s="1">
        <v>54025</v>
      </c>
      <c r="F10195">
        <v>3288</v>
      </c>
      <c r="G10195" t="b">
        <f t="shared" si="638"/>
        <v>1</v>
      </c>
      <c r="H10195">
        <f t="shared" si="639"/>
        <v>1</v>
      </c>
    </row>
    <row r="10196" spans="1:8" x14ac:dyDescent="0.3">
      <c r="A10196" s="1">
        <f t="shared" si="640"/>
        <v>54026</v>
      </c>
      <c r="B10196" s="1">
        <v>58806</v>
      </c>
      <c r="C10196" s="3">
        <f t="shared" si="637"/>
        <v>3287</v>
      </c>
      <c r="E10196" s="1">
        <v>54026</v>
      </c>
      <c r="F10196">
        <v>3287</v>
      </c>
      <c r="G10196" t="b">
        <f t="shared" si="638"/>
        <v>1</v>
      </c>
      <c r="H10196">
        <f t="shared" si="639"/>
        <v>1</v>
      </c>
    </row>
    <row r="10197" spans="1:8" x14ac:dyDescent="0.3">
      <c r="A10197" s="1">
        <f t="shared" si="640"/>
        <v>54027</v>
      </c>
      <c r="B10197" s="1">
        <v>58806</v>
      </c>
      <c r="C10197" s="3">
        <f t="shared" si="637"/>
        <v>3287</v>
      </c>
      <c r="E10197" s="1">
        <v>54027</v>
      </c>
      <c r="F10197">
        <v>3287</v>
      </c>
      <c r="G10197" t="b">
        <f t="shared" si="638"/>
        <v>1</v>
      </c>
      <c r="H10197">
        <f t="shared" si="639"/>
        <v>1</v>
      </c>
    </row>
    <row r="10198" spans="1:8" x14ac:dyDescent="0.3">
      <c r="A10198" s="1">
        <f t="shared" si="640"/>
        <v>54028</v>
      </c>
      <c r="B10198" s="1">
        <v>58806</v>
      </c>
      <c r="C10198" s="3">
        <f t="shared" si="637"/>
        <v>3287</v>
      </c>
      <c r="E10198" s="1">
        <v>54028</v>
      </c>
      <c r="F10198">
        <v>3287</v>
      </c>
      <c r="G10198" t="b">
        <f t="shared" si="638"/>
        <v>1</v>
      </c>
      <c r="H10198">
        <f t="shared" si="639"/>
        <v>1</v>
      </c>
    </row>
    <row r="10199" spans="1:8" x14ac:dyDescent="0.3">
      <c r="A10199" s="1">
        <f t="shared" si="640"/>
        <v>54029</v>
      </c>
      <c r="B10199" s="1">
        <v>58806</v>
      </c>
      <c r="C10199" s="3">
        <f t="shared" si="637"/>
        <v>3286</v>
      </c>
      <c r="E10199" s="1">
        <v>54029</v>
      </c>
      <c r="F10199">
        <v>3286</v>
      </c>
      <c r="G10199" t="b">
        <f t="shared" si="638"/>
        <v>1</v>
      </c>
      <c r="H10199">
        <f t="shared" si="639"/>
        <v>1</v>
      </c>
    </row>
    <row r="10200" spans="1:8" x14ac:dyDescent="0.3">
      <c r="A10200" s="1">
        <f t="shared" si="640"/>
        <v>54030</v>
      </c>
      <c r="B10200" s="1">
        <v>58806</v>
      </c>
      <c r="C10200" s="3">
        <f t="shared" si="637"/>
        <v>3285</v>
      </c>
      <c r="E10200" s="1">
        <v>54030</v>
      </c>
      <c r="F10200">
        <v>3285</v>
      </c>
      <c r="G10200" t="b">
        <f t="shared" si="638"/>
        <v>1</v>
      </c>
      <c r="H10200">
        <f t="shared" si="639"/>
        <v>1</v>
      </c>
    </row>
    <row r="10201" spans="1:8" x14ac:dyDescent="0.3">
      <c r="A10201" s="1">
        <f t="shared" si="640"/>
        <v>54031</v>
      </c>
      <c r="B10201" s="1">
        <v>58806</v>
      </c>
      <c r="C10201" s="3">
        <f t="shared" si="637"/>
        <v>3284</v>
      </c>
      <c r="E10201" s="1">
        <v>54031</v>
      </c>
      <c r="F10201">
        <v>3284</v>
      </c>
      <c r="G10201" t="b">
        <f t="shared" si="638"/>
        <v>1</v>
      </c>
      <c r="H10201">
        <f t="shared" si="639"/>
        <v>1</v>
      </c>
    </row>
    <row r="10202" spans="1:8" x14ac:dyDescent="0.3">
      <c r="A10202" s="1">
        <f t="shared" si="640"/>
        <v>54032</v>
      </c>
      <c r="B10202" s="1">
        <v>58806</v>
      </c>
      <c r="C10202" s="3">
        <f t="shared" si="637"/>
        <v>3283</v>
      </c>
      <c r="E10202" s="1">
        <v>54032</v>
      </c>
      <c r="F10202">
        <v>3283</v>
      </c>
      <c r="G10202" t="b">
        <f t="shared" si="638"/>
        <v>1</v>
      </c>
      <c r="H10202">
        <f t="shared" si="639"/>
        <v>1</v>
      </c>
    </row>
    <row r="10203" spans="1:8" x14ac:dyDescent="0.3">
      <c r="A10203" s="1">
        <f t="shared" si="640"/>
        <v>54033</v>
      </c>
      <c r="B10203" s="1">
        <v>58806</v>
      </c>
      <c r="C10203" s="3">
        <f t="shared" si="637"/>
        <v>3282</v>
      </c>
      <c r="E10203" s="1">
        <v>54033</v>
      </c>
      <c r="F10203">
        <v>3282</v>
      </c>
      <c r="G10203" t="b">
        <f t="shared" si="638"/>
        <v>1</v>
      </c>
      <c r="H10203">
        <f t="shared" si="639"/>
        <v>1</v>
      </c>
    </row>
    <row r="10204" spans="1:8" x14ac:dyDescent="0.3">
      <c r="A10204" s="1">
        <f t="shared" si="640"/>
        <v>54034</v>
      </c>
      <c r="B10204" s="1">
        <v>58806</v>
      </c>
      <c r="C10204" s="3">
        <f t="shared" si="637"/>
        <v>3282</v>
      </c>
      <c r="E10204" s="1">
        <v>54034</v>
      </c>
      <c r="F10204">
        <v>3282</v>
      </c>
      <c r="G10204" t="b">
        <f t="shared" si="638"/>
        <v>1</v>
      </c>
      <c r="H10204">
        <f t="shared" si="639"/>
        <v>1</v>
      </c>
    </row>
    <row r="10205" spans="1:8" x14ac:dyDescent="0.3">
      <c r="A10205" s="1">
        <f t="shared" si="640"/>
        <v>54035</v>
      </c>
      <c r="B10205" s="1">
        <v>58806</v>
      </c>
      <c r="C10205" s="3">
        <f t="shared" si="637"/>
        <v>3282</v>
      </c>
      <c r="E10205" s="1">
        <v>54035</v>
      </c>
      <c r="F10205">
        <v>3282</v>
      </c>
      <c r="G10205" t="b">
        <f t="shared" si="638"/>
        <v>1</v>
      </c>
      <c r="H10205">
        <f t="shared" si="639"/>
        <v>1</v>
      </c>
    </row>
    <row r="10206" spans="1:8" x14ac:dyDescent="0.3">
      <c r="A10206" s="1">
        <f t="shared" si="640"/>
        <v>54036</v>
      </c>
      <c r="B10206" s="1">
        <v>58806</v>
      </c>
      <c r="C10206" s="3">
        <f t="shared" si="637"/>
        <v>3281</v>
      </c>
      <c r="E10206" s="1">
        <v>54036</v>
      </c>
      <c r="F10206">
        <v>3281</v>
      </c>
      <c r="G10206" t="b">
        <f t="shared" si="638"/>
        <v>1</v>
      </c>
      <c r="H10206">
        <f t="shared" si="639"/>
        <v>1</v>
      </c>
    </row>
    <row r="10207" spans="1:8" x14ac:dyDescent="0.3">
      <c r="A10207" s="1">
        <f t="shared" si="640"/>
        <v>54037</v>
      </c>
      <c r="B10207" s="1">
        <v>58806</v>
      </c>
      <c r="C10207" s="3">
        <f t="shared" si="637"/>
        <v>3280</v>
      </c>
      <c r="E10207" s="1">
        <v>54037</v>
      </c>
      <c r="F10207">
        <v>3280</v>
      </c>
      <c r="G10207" t="b">
        <f t="shared" si="638"/>
        <v>1</v>
      </c>
      <c r="H10207">
        <f t="shared" si="639"/>
        <v>1</v>
      </c>
    </row>
    <row r="10208" spans="1:8" x14ac:dyDescent="0.3">
      <c r="A10208" s="1">
        <f t="shared" si="640"/>
        <v>54038</v>
      </c>
      <c r="B10208" s="1">
        <v>58806</v>
      </c>
      <c r="C10208" s="3">
        <f t="shared" si="637"/>
        <v>3279</v>
      </c>
      <c r="E10208" s="1">
        <v>54038</v>
      </c>
      <c r="F10208">
        <v>3279</v>
      </c>
      <c r="G10208" t="b">
        <f t="shared" si="638"/>
        <v>1</v>
      </c>
      <c r="H10208">
        <f t="shared" si="639"/>
        <v>1</v>
      </c>
    </row>
    <row r="10209" spans="1:8" x14ac:dyDescent="0.3">
      <c r="A10209" s="1">
        <f t="shared" si="640"/>
        <v>54039</v>
      </c>
      <c r="B10209" s="1">
        <v>58806</v>
      </c>
      <c r="C10209" s="3">
        <f t="shared" si="637"/>
        <v>3278</v>
      </c>
      <c r="E10209" s="1">
        <v>54039</v>
      </c>
      <c r="F10209">
        <v>3278</v>
      </c>
      <c r="G10209" t="b">
        <f t="shared" si="638"/>
        <v>1</v>
      </c>
      <c r="H10209">
        <f t="shared" si="639"/>
        <v>1</v>
      </c>
    </row>
    <row r="10210" spans="1:8" x14ac:dyDescent="0.3">
      <c r="A10210" s="1">
        <f t="shared" si="640"/>
        <v>54040</v>
      </c>
      <c r="B10210" s="1">
        <v>58806</v>
      </c>
      <c r="C10210" s="3">
        <f t="shared" si="637"/>
        <v>3277</v>
      </c>
      <c r="E10210" s="1">
        <v>54040</v>
      </c>
      <c r="F10210">
        <v>3277</v>
      </c>
      <c r="G10210" t="b">
        <f t="shared" si="638"/>
        <v>1</v>
      </c>
      <c r="H10210">
        <f t="shared" si="639"/>
        <v>1</v>
      </c>
    </row>
    <row r="10211" spans="1:8" x14ac:dyDescent="0.3">
      <c r="A10211" s="1">
        <f t="shared" si="640"/>
        <v>54041</v>
      </c>
      <c r="B10211" s="1">
        <v>58806</v>
      </c>
      <c r="C10211" s="3">
        <f t="shared" si="637"/>
        <v>3277</v>
      </c>
      <c r="E10211" s="1">
        <v>54041</v>
      </c>
      <c r="F10211">
        <v>3277</v>
      </c>
      <c r="G10211" t="b">
        <f t="shared" si="638"/>
        <v>1</v>
      </c>
      <c r="H10211">
        <f t="shared" si="639"/>
        <v>1</v>
      </c>
    </row>
    <row r="10212" spans="1:8" x14ac:dyDescent="0.3">
      <c r="A10212" s="1">
        <f t="shared" si="640"/>
        <v>54042</v>
      </c>
      <c r="B10212" s="1">
        <v>58806</v>
      </c>
      <c r="C10212" s="3">
        <f t="shared" si="637"/>
        <v>3277</v>
      </c>
      <c r="E10212" s="1">
        <v>54042</v>
      </c>
      <c r="F10212">
        <v>3277</v>
      </c>
      <c r="G10212" t="b">
        <f t="shared" si="638"/>
        <v>1</v>
      </c>
      <c r="H10212">
        <f t="shared" si="639"/>
        <v>1</v>
      </c>
    </row>
    <row r="10213" spans="1:8" x14ac:dyDescent="0.3">
      <c r="A10213" s="1">
        <f t="shared" si="640"/>
        <v>54043</v>
      </c>
      <c r="B10213" s="1">
        <v>58806</v>
      </c>
      <c r="C10213" s="3">
        <f t="shared" si="637"/>
        <v>3276</v>
      </c>
      <c r="E10213" s="1">
        <v>54043</v>
      </c>
      <c r="F10213">
        <v>3276</v>
      </c>
      <c r="G10213" t="b">
        <f t="shared" si="638"/>
        <v>1</v>
      </c>
      <c r="H10213">
        <f t="shared" si="639"/>
        <v>1</v>
      </c>
    </row>
    <row r="10214" spans="1:8" x14ac:dyDescent="0.3">
      <c r="A10214" s="1">
        <f t="shared" si="640"/>
        <v>54044</v>
      </c>
      <c r="B10214" s="1">
        <v>58806</v>
      </c>
      <c r="C10214" s="3">
        <f t="shared" si="637"/>
        <v>3275</v>
      </c>
      <c r="E10214" s="1">
        <v>54044</v>
      </c>
      <c r="F10214">
        <v>3275</v>
      </c>
      <c r="G10214" t="b">
        <f t="shared" si="638"/>
        <v>1</v>
      </c>
      <c r="H10214">
        <f t="shared" si="639"/>
        <v>1</v>
      </c>
    </row>
    <row r="10215" spans="1:8" x14ac:dyDescent="0.3">
      <c r="A10215" s="1">
        <f t="shared" si="640"/>
        <v>54045</v>
      </c>
      <c r="B10215" s="1">
        <v>58806</v>
      </c>
      <c r="C10215" s="3">
        <f t="shared" si="637"/>
        <v>3274</v>
      </c>
      <c r="E10215" s="1">
        <v>54045</v>
      </c>
      <c r="F10215">
        <v>3274</v>
      </c>
      <c r="G10215" t="b">
        <f t="shared" si="638"/>
        <v>1</v>
      </c>
      <c r="H10215">
        <f t="shared" si="639"/>
        <v>1</v>
      </c>
    </row>
    <row r="10216" spans="1:8" x14ac:dyDescent="0.3">
      <c r="A10216" s="1">
        <f t="shared" si="640"/>
        <v>54046</v>
      </c>
      <c r="B10216" s="1">
        <v>58806</v>
      </c>
      <c r="C10216" s="3">
        <f t="shared" si="637"/>
        <v>3273</v>
      </c>
      <c r="E10216" s="1">
        <v>54046</v>
      </c>
      <c r="F10216">
        <v>3273</v>
      </c>
      <c r="G10216" t="b">
        <f t="shared" si="638"/>
        <v>1</v>
      </c>
      <c r="H10216">
        <f t="shared" si="639"/>
        <v>1</v>
      </c>
    </row>
    <row r="10217" spans="1:8" x14ac:dyDescent="0.3">
      <c r="A10217" s="1">
        <f t="shared" si="640"/>
        <v>54047</v>
      </c>
      <c r="B10217" s="1">
        <v>58806</v>
      </c>
      <c r="C10217" s="3">
        <f t="shared" si="637"/>
        <v>3272</v>
      </c>
      <c r="E10217" s="1">
        <v>54047</v>
      </c>
      <c r="F10217">
        <v>3272</v>
      </c>
      <c r="G10217" t="b">
        <f t="shared" si="638"/>
        <v>1</v>
      </c>
      <c r="H10217">
        <f t="shared" si="639"/>
        <v>1</v>
      </c>
    </row>
    <row r="10218" spans="1:8" x14ac:dyDescent="0.3">
      <c r="A10218" s="1">
        <f t="shared" si="640"/>
        <v>54048</v>
      </c>
      <c r="B10218" s="1">
        <v>58806</v>
      </c>
      <c r="C10218" s="3">
        <f t="shared" si="637"/>
        <v>3272</v>
      </c>
      <c r="E10218" s="1">
        <v>54048</v>
      </c>
      <c r="F10218">
        <v>3272</v>
      </c>
      <c r="G10218" t="b">
        <f t="shared" si="638"/>
        <v>1</v>
      </c>
      <c r="H10218">
        <f t="shared" si="639"/>
        <v>1</v>
      </c>
    </row>
    <row r="10219" spans="1:8" x14ac:dyDescent="0.3">
      <c r="A10219" s="1">
        <f t="shared" si="640"/>
        <v>54049</v>
      </c>
      <c r="B10219" s="1">
        <v>58806</v>
      </c>
      <c r="C10219" s="3">
        <f t="shared" si="637"/>
        <v>3272</v>
      </c>
      <c r="E10219" s="1">
        <v>54049</v>
      </c>
      <c r="F10219">
        <v>3272</v>
      </c>
      <c r="G10219" t="b">
        <f t="shared" si="638"/>
        <v>1</v>
      </c>
      <c r="H10219">
        <f t="shared" si="639"/>
        <v>1</v>
      </c>
    </row>
    <row r="10220" spans="1:8" x14ac:dyDescent="0.3">
      <c r="A10220" s="1">
        <f t="shared" si="640"/>
        <v>54050</v>
      </c>
      <c r="B10220" s="1">
        <v>58806</v>
      </c>
      <c r="C10220" s="3">
        <f t="shared" si="637"/>
        <v>3271</v>
      </c>
      <c r="E10220" s="1">
        <v>54050</v>
      </c>
      <c r="F10220">
        <v>3271</v>
      </c>
      <c r="G10220" t="b">
        <f t="shared" si="638"/>
        <v>1</v>
      </c>
      <c r="H10220">
        <f t="shared" si="639"/>
        <v>1</v>
      </c>
    </row>
    <row r="10221" spans="1:8" x14ac:dyDescent="0.3">
      <c r="A10221" s="1">
        <f t="shared" si="640"/>
        <v>54051</v>
      </c>
      <c r="B10221" s="1">
        <v>58806</v>
      </c>
      <c r="C10221" s="3">
        <f t="shared" si="637"/>
        <v>3270</v>
      </c>
      <c r="E10221" s="1">
        <v>54051</v>
      </c>
      <c r="F10221">
        <v>3270</v>
      </c>
      <c r="G10221" t="b">
        <f t="shared" si="638"/>
        <v>1</v>
      </c>
      <c r="H10221">
        <f t="shared" si="639"/>
        <v>1</v>
      </c>
    </row>
    <row r="10222" spans="1:8" x14ac:dyDescent="0.3">
      <c r="A10222" s="1">
        <f t="shared" si="640"/>
        <v>54052</v>
      </c>
      <c r="B10222" s="1">
        <v>58806</v>
      </c>
      <c r="C10222" s="3">
        <f t="shared" si="637"/>
        <v>3270</v>
      </c>
      <c r="E10222" s="1">
        <v>54052</v>
      </c>
      <c r="F10222">
        <v>3270</v>
      </c>
      <c r="G10222" t="b">
        <f t="shared" si="638"/>
        <v>1</v>
      </c>
      <c r="H10222">
        <f t="shared" si="639"/>
        <v>1</v>
      </c>
    </row>
    <row r="10223" spans="1:8" x14ac:dyDescent="0.3">
      <c r="A10223" s="1">
        <f t="shared" si="640"/>
        <v>54053</v>
      </c>
      <c r="B10223" s="1">
        <v>58806</v>
      </c>
      <c r="C10223" s="3">
        <f t="shared" si="637"/>
        <v>3269</v>
      </c>
      <c r="E10223" s="1">
        <v>54053</v>
      </c>
      <c r="F10223">
        <v>3269</v>
      </c>
      <c r="G10223" t="b">
        <f t="shared" si="638"/>
        <v>1</v>
      </c>
      <c r="H10223">
        <f t="shared" si="639"/>
        <v>1</v>
      </c>
    </row>
    <row r="10224" spans="1:8" x14ac:dyDescent="0.3">
      <c r="A10224" s="1">
        <f t="shared" si="640"/>
        <v>54054</v>
      </c>
      <c r="B10224" s="1">
        <v>58806</v>
      </c>
      <c r="C10224" s="3">
        <f t="shared" si="637"/>
        <v>3268</v>
      </c>
      <c r="E10224" s="1">
        <v>54054</v>
      </c>
      <c r="F10224">
        <v>3268</v>
      </c>
      <c r="G10224" t="b">
        <f t="shared" si="638"/>
        <v>1</v>
      </c>
      <c r="H10224">
        <f t="shared" si="639"/>
        <v>1</v>
      </c>
    </row>
    <row r="10225" spans="1:8" x14ac:dyDescent="0.3">
      <c r="A10225" s="1">
        <f t="shared" si="640"/>
        <v>54055</v>
      </c>
      <c r="B10225" s="1">
        <v>58806</v>
      </c>
      <c r="C10225" s="3">
        <f t="shared" si="637"/>
        <v>3268</v>
      </c>
      <c r="E10225" s="1">
        <v>54055</v>
      </c>
      <c r="F10225">
        <v>3268</v>
      </c>
      <c r="G10225" t="b">
        <f t="shared" si="638"/>
        <v>1</v>
      </c>
      <c r="H10225">
        <f t="shared" si="639"/>
        <v>1</v>
      </c>
    </row>
    <row r="10226" spans="1:8" x14ac:dyDescent="0.3">
      <c r="A10226" s="1">
        <f t="shared" si="640"/>
        <v>54056</v>
      </c>
      <c r="B10226" s="1">
        <v>58806</v>
      </c>
      <c r="C10226" s="3">
        <f t="shared" si="637"/>
        <v>3268</v>
      </c>
      <c r="E10226" s="1">
        <v>54056</v>
      </c>
      <c r="F10226">
        <v>3268</v>
      </c>
      <c r="G10226" t="b">
        <f t="shared" si="638"/>
        <v>1</v>
      </c>
      <c r="H10226">
        <f t="shared" si="639"/>
        <v>1</v>
      </c>
    </row>
    <row r="10227" spans="1:8" x14ac:dyDescent="0.3">
      <c r="A10227" s="1">
        <f t="shared" si="640"/>
        <v>54057</v>
      </c>
      <c r="B10227" s="1">
        <v>58806</v>
      </c>
      <c r="C10227" s="3">
        <f t="shared" si="637"/>
        <v>3267</v>
      </c>
      <c r="E10227" s="1">
        <v>54057</v>
      </c>
      <c r="F10227">
        <v>3267</v>
      </c>
      <c r="G10227" t="b">
        <f t="shared" si="638"/>
        <v>1</v>
      </c>
      <c r="H10227">
        <f t="shared" si="639"/>
        <v>1</v>
      </c>
    </row>
    <row r="10228" spans="1:8" x14ac:dyDescent="0.3">
      <c r="A10228" s="1">
        <f t="shared" si="640"/>
        <v>54058</v>
      </c>
      <c r="B10228" s="1">
        <v>58806</v>
      </c>
      <c r="C10228" s="3">
        <f t="shared" si="637"/>
        <v>3266</v>
      </c>
      <c r="E10228" s="1">
        <v>54058</v>
      </c>
      <c r="F10228">
        <v>3266</v>
      </c>
      <c r="G10228" t="b">
        <f t="shared" si="638"/>
        <v>1</v>
      </c>
      <c r="H10228">
        <f t="shared" si="639"/>
        <v>1</v>
      </c>
    </row>
    <row r="10229" spans="1:8" x14ac:dyDescent="0.3">
      <c r="A10229" s="1">
        <f t="shared" si="640"/>
        <v>54059</v>
      </c>
      <c r="B10229" s="1">
        <v>58806</v>
      </c>
      <c r="C10229" s="3">
        <f t="shared" si="637"/>
        <v>3266</v>
      </c>
      <c r="E10229" s="1">
        <v>54059</v>
      </c>
      <c r="F10229">
        <v>3266</v>
      </c>
      <c r="G10229" t="b">
        <f t="shared" si="638"/>
        <v>1</v>
      </c>
      <c r="H10229">
        <f t="shared" si="639"/>
        <v>1</v>
      </c>
    </row>
    <row r="10230" spans="1:8" x14ac:dyDescent="0.3">
      <c r="A10230" s="1">
        <f t="shared" si="640"/>
        <v>54060</v>
      </c>
      <c r="B10230" s="1">
        <v>58806</v>
      </c>
      <c r="C10230" s="3">
        <f t="shared" si="637"/>
        <v>3265</v>
      </c>
      <c r="E10230" s="1">
        <v>54060</v>
      </c>
      <c r="F10230">
        <v>3265</v>
      </c>
      <c r="G10230" t="b">
        <f t="shared" si="638"/>
        <v>1</v>
      </c>
      <c r="H10230">
        <f t="shared" si="639"/>
        <v>1</v>
      </c>
    </row>
    <row r="10231" spans="1:8" x14ac:dyDescent="0.3">
      <c r="A10231" s="1">
        <f t="shared" si="640"/>
        <v>54061</v>
      </c>
      <c r="B10231" s="1">
        <v>58806</v>
      </c>
      <c r="C10231" s="3">
        <f t="shared" si="637"/>
        <v>3264</v>
      </c>
      <c r="E10231" s="1">
        <v>54061</v>
      </c>
      <c r="F10231">
        <v>3264</v>
      </c>
      <c r="G10231" t="b">
        <f t="shared" si="638"/>
        <v>1</v>
      </c>
      <c r="H10231">
        <f t="shared" si="639"/>
        <v>1</v>
      </c>
    </row>
    <row r="10232" spans="1:8" x14ac:dyDescent="0.3">
      <c r="A10232" s="1">
        <f t="shared" si="640"/>
        <v>54062</v>
      </c>
      <c r="B10232" s="1">
        <v>58806</v>
      </c>
      <c r="C10232" s="3">
        <f t="shared" si="637"/>
        <v>3264</v>
      </c>
      <c r="E10232" s="1">
        <v>54062</v>
      </c>
      <c r="F10232">
        <v>3264</v>
      </c>
      <c r="G10232" t="b">
        <f t="shared" si="638"/>
        <v>1</v>
      </c>
      <c r="H10232">
        <f t="shared" si="639"/>
        <v>1</v>
      </c>
    </row>
    <row r="10233" spans="1:8" x14ac:dyDescent="0.3">
      <c r="A10233" s="1">
        <f t="shared" si="640"/>
        <v>54063</v>
      </c>
      <c r="B10233" s="1">
        <v>58806</v>
      </c>
      <c r="C10233" s="3">
        <f t="shared" si="637"/>
        <v>3264</v>
      </c>
      <c r="E10233" s="1">
        <v>54063</v>
      </c>
      <c r="F10233">
        <v>3264</v>
      </c>
      <c r="G10233" t="b">
        <f t="shared" si="638"/>
        <v>1</v>
      </c>
      <c r="H10233">
        <f t="shared" si="639"/>
        <v>1</v>
      </c>
    </row>
    <row r="10234" spans="1:8" x14ac:dyDescent="0.3">
      <c r="A10234" s="1">
        <f t="shared" si="640"/>
        <v>54064</v>
      </c>
      <c r="B10234" s="1">
        <v>58806</v>
      </c>
      <c r="C10234" s="3">
        <f t="shared" si="637"/>
        <v>3263</v>
      </c>
      <c r="E10234" s="1">
        <v>54064</v>
      </c>
      <c r="F10234">
        <v>3263</v>
      </c>
      <c r="G10234" t="b">
        <f t="shared" si="638"/>
        <v>1</v>
      </c>
      <c r="H10234">
        <f t="shared" si="639"/>
        <v>1</v>
      </c>
    </row>
    <row r="10235" spans="1:8" x14ac:dyDescent="0.3">
      <c r="A10235" s="1">
        <f t="shared" si="640"/>
        <v>54065</v>
      </c>
      <c r="B10235" s="1">
        <v>58806</v>
      </c>
      <c r="C10235" s="3">
        <f t="shared" si="637"/>
        <v>3262</v>
      </c>
      <c r="E10235" s="1">
        <v>54065</v>
      </c>
      <c r="F10235">
        <v>3262</v>
      </c>
      <c r="G10235" t="b">
        <f t="shared" si="638"/>
        <v>1</v>
      </c>
      <c r="H10235">
        <f t="shared" si="639"/>
        <v>1</v>
      </c>
    </row>
    <row r="10236" spans="1:8" x14ac:dyDescent="0.3">
      <c r="A10236" s="1">
        <f t="shared" si="640"/>
        <v>54066</v>
      </c>
      <c r="B10236" s="1">
        <v>58806</v>
      </c>
      <c r="C10236" s="3">
        <f t="shared" si="637"/>
        <v>3261</v>
      </c>
      <c r="E10236" s="1">
        <v>54066</v>
      </c>
      <c r="F10236">
        <v>3261</v>
      </c>
      <c r="G10236" t="b">
        <f t="shared" si="638"/>
        <v>1</v>
      </c>
      <c r="H10236">
        <f t="shared" si="639"/>
        <v>1</v>
      </c>
    </row>
    <row r="10237" spans="1:8" x14ac:dyDescent="0.3">
      <c r="A10237" s="1">
        <f t="shared" si="640"/>
        <v>54067</v>
      </c>
      <c r="B10237" s="1">
        <v>58806</v>
      </c>
      <c r="C10237" s="3">
        <f t="shared" si="637"/>
        <v>3260</v>
      </c>
      <c r="E10237" s="1">
        <v>54067</v>
      </c>
      <c r="F10237">
        <v>3260</v>
      </c>
      <c r="G10237" t="b">
        <f t="shared" si="638"/>
        <v>1</v>
      </c>
      <c r="H10237">
        <f t="shared" si="639"/>
        <v>1</v>
      </c>
    </row>
    <row r="10238" spans="1:8" x14ac:dyDescent="0.3">
      <c r="A10238" s="1">
        <f t="shared" si="640"/>
        <v>54068</v>
      </c>
      <c r="B10238" s="1">
        <v>58806</v>
      </c>
      <c r="C10238" s="3">
        <f t="shared" si="637"/>
        <v>3259</v>
      </c>
      <c r="E10238" s="1">
        <v>54068</v>
      </c>
      <c r="F10238">
        <v>3259</v>
      </c>
      <c r="G10238" t="b">
        <f t="shared" si="638"/>
        <v>1</v>
      </c>
      <c r="H10238">
        <f t="shared" si="639"/>
        <v>1</v>
      </c>
    </row>
    <row r="10239" spans="1:8" x14ac:dyDescent="0.3">
      <c r="A10239" s="1">
        <f t="shared" si="640"/>
        <v>54069</v>
      </c>
      <c r="B10239" s="1">
        <v>58806</v>
      </c>
      <c r="C10239" s="3">
        <f t="shared" si="637"/>
        <v>3259</v>
      </c>
      <c r="E10239" s="1">
        <v>54069</v>
      </c>
      <c r="F10239">
        <v>3259</v>
      </c>
      <c r="G10239" t="b">
        <f t="shared" si="638"/>
        <v>1</v>
      </c>
      <c r="H10239">
        <f t="shared" si="639"/>
        <v>1</v>
      </c>
    </row>
    <row r="10240" spans="1:8" x14ac:dyDescent="0.3">
      <c r="A10240" s="1">
        <f t="shared" si="640"/>
        <v>54070</v>
      </c>
      <c r="B10240" s="1">
        <v>58806</v>
      </c>
      <c r="C10240" s="3">
        <f t="shared" si="637"/>
        <v>3259</v>
      </c>
      <c r="E10240" s="1">
        <v>54070</v>
      </c>
      <c r="F10240">
        <v>3259</v>
      </c>
      <c r="G10240" t="b">
        <f t="shared" si="638"/>
        <v>1</v>
      </c>
      <c r="H10240">
        <f t="shared" si="639"/>
        <v>1</v>
      </c>
    </row>
    <row r="10241" spans="1:8" x14ac:dyDescent="0.3">
      <c r="A10241" s="1">
        <f t="shared" si="640"/>
        <v>54071</v>
      </c>
      <c r="B10241" s="1">
        <v>58806</v>
      </c>
      <c r="C10241" s="3">
        <f t="shared" ref="C10241:C10304" si="641">NETWORKDAYS(A10241,B10241,FerDataBRA)-1</f>
        <v>3258</v>
      </c>
      <c r="E10241" s="1">
        <v>54071</v>
      </c>
      <c r="F10241">
        <v>3258</v>
      </c>
      <c r="G10241" t="b">
        <f t="shared" ref="G10241:G10304" si="642">F10241=C10241</f>
        <v>1</v>
      </c>
      <c r="H10241">
        <f t="shared" si="639"/>
        <v>1</v>
      </c>
    </row>
    <row r="10242" spans="1:8" x14ac:dyDescent="0.3">
      <c r="A10242" s="1">
        <f t="shared" si="640"/>
        <v>54072</v>
      </c>
      <c r="B10242" s="1">
        <v>58806</v>
      </c>
      <c r="C10242" s="3">
        <f t="shared" si="641"/>
        <v>3257</v>
      </c>
      <c r="E10242" s="1">
        <v>54072</v>
      </c>
      <c r="F10242">
        <v>3257</v>
      </c>
      <c r="G10242" t="b">
        <f t="shared" si="642"/>
        <v>1</v>
      </c>
      <c r="H10242">
        <f t="shared" ref="H10242:H10305" si="643">IF(G10242,1,0)</f>
        <v>1</v>
      </c>
    </row>
    <row r="10243" spans="1:8" x14ac:dyDescent="0.3">
      <c r="A10243" s="1">
        <f t="shared" si="640"/>
        <v>54073</v>
      </c>
      <c r="B10243" s="1">
        <v>58806</v>
      </c>
      <c r="C10243" s="3">
        <f t="shared" si="641"/>
        <v>3256</v>
      </c>
      <c r="E10243" s="1">
        <v>54073</v>
      </c>
      <c r="F10243">
        <v>3256</v>
      </c>
      <c r="G10243" t="b">
        <f t="shared" si="642"/>
        <v>1</v>
      </c>
      <c r="H10243">
        <f t="shared" si="643"/>
        <v>1</v>
      </c>
    </row>
    <row r="10244" spans="1:8" x14ac:dyDescent="0.3">
      <c r="A10244" s="1">
        <f t="shared" si="640"/>
        <v>54074</v>
      </c>
      <c r="B10244" s="1">
        <v>58806</v>
      </c>
      <c r="C10244" s="3">
        <f t="shared" si="641"/>
        <v>3255</v>
      </c>
      <c r="E10244" s="1">
        <v>54074</v>
      </c>
      <c r="F10244">
        <v>3255</v>
      </c>
      <c r="G10244" t="b">
        <f t="shared" si="642"/>
        <v>1</v>
      </c>
      <c r="H10244">
        <f t="shared" si="643"/>
        <v>1</v>
      </c>
    </row>
    <row r="10245" spans="1:8" x14ac:dyDescent="0.3">
      <c r="A10245" s="1">
        <f t="shared" si="640"/>
        <v>54075</v>
      </c>
      <c r="B10245" s="1">
        <v>58806</v>
      </c>
      <c r="C10245" s="3">
        <f t="shared" si="641"/>
        <v>3254</v>
      </c>
      <c r="E10245" s="1">
        <v>54075</v>
      </c>
      <c r="F10245">
        <v>3254</v>
      </c>
      <c r="G10245" t="b">
        <f t="shared" si="642"/>
        <v>1</v>
      </c>
      <c r="H10245">
        <f t="shared" si="643"/>
        <v>1</v>
      </c>
    </row>
    <row r="10246" spans="1:8" x14ac:dyDescent="0.3">
      <c r="A10246" s="1">
        <f t="shared" si="640"/>
        <v>54076</v>
      </c>
      <c r="B10246" s="1">
        <v>58806</v>
      </c>
      <c r="C10246" s="3">
        <f t="shared" si="641"/>
        <v>3254</v>
      </c>
      <c r="E10246" s="1">
        <v>54076</v>
      </c>
      <c r="F10246">
        <v>3254</v>
      </c>
      <c r="G10246" t="b">
        <f t="shared" si="642"/>
        <v>1</v>
      </c>
      <c r="H10246">
        <f t="shared" si="643"/>
        <v>1</v>
      </c>
    </row>
    <row r="10247" spans="1:8" x14ac:dyDescent="0.3">
      <c r="A10247" s="1">
        <f t="shared" si="640"/>
        <v>54077</v>
      </c>
      <c r="B10247" s="1">
        <v>58806</v>
      </c>
      <c r="C10247" s="3">
        <f t="shared" si="641"/>
        <v>3254</v>
      </c>
      <c r="E10247" s="1">
        <v>54077</v>
      </c>
      <c r="F10247">
        <v>3254</v>
      </c>
      <c r="G10247" t="b">
        <f t="shared" si="642"/>
        <v>1</v>
      </c>
      <c r="H10247">
        <f t="shared" si="643"/>
        <v>1</v>
      </c>
    </row>
    <row r="10248" spans="1:8" x14ac:dyDescent="0.3">
      <c r="A10248" s="1">
        <f t="shared" si="640"/>
        <v>54078</v>
      </c>
      <c r="B10248" s="1">
        <v>58806</v>
      </c>
      <c r="C10248" s="3">
        <f t="shared" si="641"/>
        <v>3253</v>
      </c>
      <c r="E10248" s="1">
        <v>54078</v>
      </c>
      <c r="F10248">
        <v>3253</v>
      </c>
      <c r="G10248" t="b">
        <f t="shared" si="642"/>
        <v>1</v>
      </c>
      <c r="H10248">
        <f t="shared" si="643"/>
        <v>1</v>
      </c>
    </row>
    <row r="10249" spans="1:8" x14ac:dyDescent="0.3">
      <c r="A10249" s="1">
        <f t="shared" si="640"/>
        <v>54079</v>
      </c>
      <c r="B10249" s="1">
        <v>58806</v>
      </c>
      <c r="C10249" s="3">
        <f t="shared" si="641"/>
        <v>3252</v>
      </c>
      <c r="E10249" s="1">
        <v>54079</v>
      </c>
      <c r="F10249">
        <v>3252</v>
      </c>
      <c r="G10249" t="b">
        <f t="shared" si="642"/>
        <v>1</v>
      </c>
      <c r="H10249">
        <f t="shared" si="643"/>
        <v>1</v>
      </c>
    </row>
    <row r="10250" spans="1:8" x14ac:dyDescent="0.3">
      <c r="A10250" s="1">
        <f t="shared" si="640"/>
        <v>54080</v>
      </c>
      <c r="B10250" s="1">
        <v>58806</v>
      </c>
      <c r="C10250" s="3">
        <f t="shared" si="641"/>
        <v>3251</v>
      </c>
      <c r="E10250" s="1">
        <v>54080</v>
      </c>
      <c r="F10250">
        <v>3251</v>
      </c>
      <c r="G10250" t="b">
        <f t="shared" si="642"/>
        <v>1</v>
      </c>
      <c r="H10250">
        <f t="shared" si="643"/>
        <v>1</v>
      </c>
    </row>
    <row r="10251" spans="1:8" x14ac:dyDescent="0.3">
      <c r="A10251" s="1">
        <f t="shared" si="640"/>
        <v>54081</v>
      </c>
      <c r="B10251" s="1">
        <v>58806</v>
      </c>
      <c r="C10251" s="3">
        <f t="shared" si="641"/>
        <v>3250</v>
      </c>
      <c r="E10251" s="1">
        <v>54081</v>
      </c>
      <c r="F10251">
        <v>3250</v>
      </c>
      <c r="G10251" t="b">
        <f t="shared" si="642"/>
        <v>1</v>
      </c>
      <c r="H10251">
        <f t="shared" si="643"/>
        <v>1</v>
      </c>
    </row>
    <row r="10252" spans="1:8" x14ac:dyDescent="0.3">
      <c r="A10252" s="1">
        <f t="shared" si="640"/>
        <v>54082</v>
      </c>
      <c r="B10252" s="1">
        <v>58806</v>
      </c>
      <c r="C10252" s="3">
        <f t="shared" si="641"/>
        <v>3249</v>
      </c>
      <c r="E10252" s="1">
        <v>54082</v>
      </c>
      <c r="F10252">
        <v>3249</v>
      </c>
      <c r="G10252" t="b">
        <f t="shared" si="642"/>
        <v>1</v>
      </c>
      <c r="H10252">
        <f t="shared" si="643"/>
        <v>1</v>
      </c>
    </row>
    <row r="10253" spans="1:8" x14ac:dyDescent="0.3">
      <c r="A10253" s="1">
        <f t="shared" si="640"/>
        <v>54083</v>
      </c>
      <c r="B10253" s="1">
        <v>58806</v>
      </c>
      <c r="C10253" s="3">
        <f t="shared" si="641"/>
        <v>3249</v>
      </c>
      <c r="E10253" s="1">
        <v>54083</v>
      </c>
      <c r="F10253">
        <v>3249</v>
      </c>
      <c r="G10253" t="b">
        <f t="shared" si="642"/>
        <v>1</v>
      </c>
      <c r="H10253">
        <f t="shared" si="643"/>
        <v>1</v>
      </c>
    </row>
    <row r="10254" spans="1:8" x14ac:dyDescent="0.3">
      <c r="A10254" s="1">
        <f t="shared" si="640"/>
        <v>54084</v>
      </c>
      <c r="B10254" s="1">
        <v>58806</v>
      </c>
      <c r="C10254" s="3">
        <f t="shared" si="641"/>
        <v>3249</v>
      </c>
      <c r="E10254" s="1">
        <v>54084</v>
      </c>
      <c r="F10254">
        <v>3249</v>
      </c>
      <c r="G10254" t="b">
        <f t="shared" si="642"/>
        <v>1</v>
      </c>
      <c r="H10254">
        <f t="shared" si="643"/>
        <v>1</v>
      </c>
    </row>
    <row r="10255" spans="1:8" x14ac:dyDescent="0.3">
      <c r="A10255" s="1">
        <f t="shared" si="640"/>
        <v>54085</v>
      </c>
      <c r="B10255" s="1">
        <v>58806</v>
      </c>
      <c r="C10255" s="3">
        <f t="shared" si="641"/>
        <v>3248</v>
      </c>
      <c r="E10255" s="1">
        <v>54085</v>
      </c>
      <c r="F10255">
        <v>3248</v>
      </c>
      <c r="G10255" t="b">
        <f t="shared" si="642"/>
        <v>1</v>
      </c>
      <c r="H10255">
        <f t="shared" si="643"/>
        <v>1</v>
      </c>
    </row>
    <row r="10256" spans="1:8" x14ac:dyDescent="0.3">
      <c r="A10256" s="1">
        <f t="shared" si="640"/>
        <v>54086</v>
      </c>
      <c r="B10256" s="1">
        <v>58806</v>
      </c>
      <c r="C10256" s="3">
        <f t="shared" si="641"/>
        <v>3247</v>
      </c>
      <c r="E10256" s="1">
        <v>54086</v>
      </c>
      <c r="F10256">
        <v>3247</v>
      </c>
      <c r="G10256" t="b">
        <f t="shared" si="642"/>
        <v>1</v>
      </c>
      <c r="H10256">
        <f t="shared" si="643"/>
        <v>1</v>
      </c>
    </row>
    <row r="10257" spans="1:8" x14ac:dyDescent="0.3">
      <c r="A10257" s="1">
        <f t="shared" ref="A10257:A10320" si="644">A10256+1</f>
        <v>54087</v>
      </c>
      <c r="B10257" s="1">
        <v>58806</v>
      </c>
      <c r="C10257" s="3">
        <f t="shared" si="641"/>
        <v>3246</v>
      </c>
      <c r="E10257" s="1">
        <v>54087</v>
      </c>
      <c r="F10257">
        <v>3246</v>
      </c>
      <c r="G10257" t="b">
        <f t="shared" si="642"/>
        <v>1</v>
      </c>
      <c r="H10257">
        <f t="shared" si="643"/>
        <v>1</v>
      </c>
    </row>
    <row r="10258" spans="1:8" x14ac:dyDescent="0.3">
      <c r="A10258" s="1">
        <f t="shared" si="644"/>
        <v>54088</v>
      </c>
      <c r="B10258" s="1">
        <v>58806</v>
      </c>
      <c r="C10258" s="3">
        <f t="shared" si="641"/>
        <v>3245</v>
      </c>
      <c r="E10258" s="1">
        <v>54088</v>
      </c>
      <c r="F10258">
        <v>3245</v>
      </c>
      <c r="G10258" t="b">
        <f t="shared" si="642"/>
        <v>1</v>
      </c>
      <c r="H10258">
        <f t="shared" si="643"/>
        <v>1</v>
      </c>
    </row>
    <row r="10259" spans="1:8" x14ac:dyDescent="0.3">
      <c r="A10259" s="1">
        <f t="shared" si="644"/>
        <v>54089</v>
      </c>
      <c r="B10259" s="1">
        <v>58806</v>
      </c>
      <c r="C10259" s="3">
        <f t="shared" si="641"/>
        <v>3244</v>
      </c>
      <c r="E10259" s="1">
        <v>54089</v>
      </c>
      <c r="F10259">
        <v>3244</v>
      </c>
      <c r="G10259" t="b">
        <f t="shared" si="642"/>
        <v>1</v>
      </c>
      <c r="H10259">
        <f t="shared" si="643"/>
        <v>1</v>
      </c>
    </row>
    <row r="10260" spans="1:8" x14ac:dyDescent="0.3">
      <c r="A10260" s="1">
        <f t="shared" si="644"/>
        <v>54090</v>
      </c>
      <c r="B10260" s="1">
        <v>58806</v>
      </c>
      <c r="C10260" s="3">
        <f t="shared" si="641"/>
        <v>3244</v>
      </c>
      <c r="E10260" s="1">
        <v>54090</v>
      </c>
      <c r="F10260">
        <v>3244</v>
      </c>
      <c r="G10260" t="b">
        <f t="shared" si="642"/>
        <v>1</v>
      </c>
      <c r="H10260">
        <f t="shared" si="643"/>
        <v>1</v>
      </c>
    </row>
    <row r="10261" spans="1:8" x14ac:dyDescent="0.3">
      <c r="A10261" s="1">
        <f t="shared" si="644"/>
        <v>54091</v>
      </c>
      <c r="B10261" s="1">
        <v>58806</v>
      </c>
      <c r="C10261" s="3">
        <f t="shared" si="641"/>
        <v>3244</v>
      </c>
      <c r="E10261" s="1">
        <v>54091</v>
      </c>
      <c r="F10261">
        <v>3244</v>
      </c>
      <c r="G10261" t="b">
        <f t="shared" si="642"/>
        <v>1</v>
      </c>
      <c r="H10261">
        <f t="shared" si="643"/>
        <v>1</v>
      </c>
    </row>
    <row r="10262" spans="1:8" x14ac:dyDescent="0.3">
      <c r="A10262" s="1">
        <f t="shared" si="644"/>
        <v>54092</v>
      </c>
      <c r="B10262" s="1">
        <v>58806</v>
      </c>
      <c r="C10262" s="3">
        <f t="shared" si="641"/>
        <v>3243</v>
      </c>
      <c r="E10262" s="1">
        <v>54092</v>
      </c>
      <c r="F10262">
        <v>3243</v>
      </c>
      <c r="G10262" t="b">
        <f t="shared" si="642"/>
        <v>1</v>
      </c>
      <c r="H10262">
        <f t="shared" si="643"/>
        <v>1</v>
      </c>
    </row>
    <row r="10263" spans="1:8" x14ac:dyDescent="0.3">
      <c r="A10263" s="1">
        <f t="shared" si="644"/>
        <v>54093</v>
      </c>
      <c r="B10263" s="1">
        <v>58806</v>
      </c>
      <c r="C10263" s="3">
        <f t="shared" si="641"/>
        <v>3242</v>
      </c>
      <c r="E10263" s="1">
        <v>54093</v>
      </c>
      <c r="F10263">
        <v>3242</v>
      </c>
      <c r="G10263" t="b">
        <f t="shared" si="642"/>
        <v>1</v>
      </c>
      <c r="H10263">
        <f t="shared" si="643"/>
        <v>1</v>
      </c>
    </row>
    <row r="10264" spans="1:8" x14ac:dyDescent="0.3">
      <c r="A10264" s="1">
        <f t="shared" si="644"/>
        <v>54094</v>
      </c>
      <c r="B10264" s="1">
        <v>58806</v>
      </c>
      <c r="C10264" s="3">
        <f t="shared" si="641"/>
        <v>3241</v>
      </c>
      <c r="E10264" s="1">
        <v>54094</v>
      </c>
      <c r="F10264">
        <v>3241</v>
      </c>
      <c r="G10264" t="b">
        <f t="shared" si="642"/>
        <v>1</v>
      </c>
      <c r="H10264">
        <f t="shared" si="643"/>
        <v>1</v>
      </c>
    </row>
    <row r="10265" spans="1:8" x14ac:dyDescent="0.3">
      <c r="A10265" s="1">
        <f t="shared" si="644"/>
        <v>54095</v>
      </c>
      <c r="B10265" s="1">
        <v>58806</v>
      </c>
      <c r="C10265" s="3">
        <f t="shared" si="641"/>
        <v>3240</v>
      </c>
      <c r="E10265" s="1">
        <v>54095</v>
      </c>
      <c r="F10265">
        <v>3240</v>
      </c>
      <c r="G10265" t="b">
        <f t="shared" si="642"/>
        <v>1</v>
      </c>
      <c r="H10265">
        <f t="shared" si="643"/>
        <v>1</v>
      </c>
    </row>
    <row r="10266" spans="1:8" x14ac:dyDescent="0.3">
      <c r="A10266" s="1">
        <f t="shared" si="644"/>
        <v>54096</v>
      </c>
      <c r="B10266" s="1">
        <v>58806</v>
      </c>
      <c r="C10266" s="3">
        <f t="shared" si="641"/>
        <v>3239</v>
      </c>
      <c r="E10266" s="1">
        <v>54096</v>
      </c>
      <c r="F10266">
        <v>3239</v>
      </c>
      <c r="G10266" t="b">
        <f t="shared" si="642"/>
        <v>1</v>
      </c>
      <c r="H10266">
        <f t="shared" si="643"/>
        <v>1</v>
      </c>
    </row>
    <row r="10267" spans="1:8" x14ac:dyDescent="0.3">
      <c r="A10267" s="1">
        <f t="shared" si="644"/>
        <v>54097</v>
      </c>
      <c r="B10267" s="1">
        <v>58806</v>
      </c>
      <c r="C10267" s="3">
        <f t="shared" si="641"/>
        <v>3239</v>
      </c>
      <c r="E10267" s="1">
        <v>54097</v>
      </c>
      <c r="F10267">
        <v>3239</v>
      </c>
      <c r="G10267" t="b">
        <f t="shared" si="642"/>
        <v>1</v>
      </c>
      <c r="H10267">
        <f t="shared" si="643"/>
        <v>1</v>
      </c>
    </row>
    <row r="10268" spans="1:8" x14ac:dyDescent="0.3">
      <c r="A10268" s="1">
        <f t="shared" si="644"/>
        <v>54098</v>
      </c>
      <c r="B10268" s="1">
        <v>58806</v>
      </c>
      <c r="C10268" s="3">
        <f t="shared" si="641"/>
        <v>3239</v>
      </c>
      <c r="E10268" s="1">
        <v>54098</v>
      </c>
      <c r="F10268">
        <v>3239</v>
      </c>
      <c r="G10268" t="b">
        <f t="shared" si="642"/>
        <v>1</v>
      </c>
      <c r="H10268">
        <f t="shared" si="643"/>
        <v>1</v>
      </c>
    </row>
    <row r="10269" spans="1:8" x14ac:dyDescent="0.3">
      <c r="A10269" s="1">
        <f t="shared" si="644"/>
        <v>54099</v>
      </c>
      <c r="B10269" s="1">
        <v>58806</v>
      </c>
      <c r="C10269" s="3">
        <f t="shared" si="641"/>
        <v>3238</v>
      </c>
      <c r="E10269" s="1">
        <v>54099</v>
      </c>
      <c r="F10269">
        <v>3238</v>
      </c>
      <c r="G10269" t="b">
        <f t="shared" si="642"/>
        <v>1</v>
      </c>
      <c r="H10269">
        <f t="shared" si="643"/>
        <v>1</v>
      </c>
    </row>
    <row r="10270" spans="1:8" x14ac:dyDescent="0.3">
      <c r="A10270" s="1">
        <f t="shared" si="644"/>
        <v>54100</v>
      </c>
      <c r="B10270" s="1">
        <v>58806</v>
      </c>
      <c r="C10270" s="3">
        <f t="shared" si="641"/>
        <v>3237</v>
      </c>
      <c r="E10270" s="1">
        <v>54100</v>
      </c>
      <c r="F10270">
        <v>3237</v>
      </c>
      <c r="G10270" t="b">
        <f t="shared" si="642"/>
        <v>1</v>
      </c>
      <c r="H10270">
        <f t="shared" si="643"/>
        <v>1</v>
      </c>
    </row>
    <row r="10271" spans="1:8" x14ac:dyDescent="0.3">
      <c r="A10271" s="1">
        <f t="shared" si="644"/>
        <v>54101</v>
      </c>
      <c r="B10271" s="1">
        <v>58806</v>
      </c>
      <c r="C10271" s="3">
        <f t="shared" si="641"/>
        <v>3236</v>
      </c>
      <c r="E10271" s="1">
        <v>54101</v>
      </c>
      <c r="F10271">
        <v>3236</v>
      </c>
      <c r="G10271" t="b">
        <f t="shared" si="642"/>
        <v>1</v>
      </c>
      <c r="H10271">
        <f t="shared" si="643"/>
        <v>1</v>
      </c>
    </row>
    <row r="10272" spans="1:8" x14ac:dyDescent="0.3">
      <c r="A10272" s="1">
        <f t="shared" si="644"/>
        <v>54102</v>
      </c>
      <c r="B10272" s="1">
        <v>58806</v>
      </c>
      <c r="C10272" s="3">
        <f t="shared" si="641"/>
        <v>3235</v>
      </c>
      <c r="E10272" s="1">
        <v>54102</v>
      </c>
      <c r="F10272">
        <v>3235</v>
      </c>
      <c r="G10272" t="b">
        <f t="shared" si="642"/>
        <v>1</v>
      </c>
      <c r="H10272">
        <f t="shared" si="643"/>
        <v>1</v>
      </c>
    </row>
    <row r="10273" spans="1:8" x14ac:dyDescent="0.3">
      <c r="A10273" s="1">
        <f t="shared" si="644"/>
        <v>54103</v>
      </c>
      <c r="B10273" s="1">
        <v>58806</v>
      </c>
      <c r="C10273" s="3">
        <f t="shared" si="641"/>
        <v>3234</v>
      </c>
      <c r="E10273" s="1">
        <v>54103</v>
      </c>
      <c r="F10273">
        <v>3234</v>
      </c>
      <c r="G10273" t="b">
        <f t="shared" si="642"/>
        <v>1</v>
      </c>
      <c r="H10273">
        <f t="shared" si="643"/>
        <v>1</v>
      </c>
    </row>
    <row r="10274" spans="1:8" x14ac:dyDescent="0.3">
      <c r="A10274" s="1">
        <f t="shared" si="644"/>
        <v>54104</v>
      </c>
      <c r="B10274" s="1">
        <v>58806</v>
      </c>
      <c r="C10274" s="3">
        <f t="shared" si="641"/>
        <v>3234</v>
      </c>
      <c r="E10274" s="1">
        <v>54104</v>
      </c>
      <c r="F10274">
        <v>3234</v>
      </c>
      <c r="G10274" t="b">
        <f t="shared" si="642"/>
        <v>1</v>
      </c>
      <c r="H10274">
        <f t="shared" si="643"/>
        <v>1</v>
      </c>
    </row>
    <row r="10275" spans="1:8" x14ac:dyDescent="0.3">
      <c r="A10275" s="1">
        <f t="shared" si="644"/>
        <v>54105</v>
      </c>
      <c r="B10275" s="1">
        <v>58806</v>
      </c>
      <c r="C10275" s="3">
        <f t="shared" si="641"/>
        <v>3234</v>
      </c>
      <c r="E10275" s="1">
        <v>54105</v>
      </c>
      <c r="F10275">
        <v>3234</v>
      </c>
      <c r="G10275" t="b">
        <f t="shared" si="642"/>
        <v>1</v>
      </c>
      <c r="H10275">
        <f t="shared" si="643"/>
        <v>1</v>
      </c>
    </row>
    <row r="10276" spans="1:8" x14ac:dyDescent="0.3">
      <c r="A10276" s="1">
        <f t="shared" si="644"/>
        <v>54106</v>
      </c>
      <c r="B10276" s="1">
        <v>58806</v>
      </c>
      <c r="C10276" s="3">
        <f t="shared" si="641"/>
        <v>3234</v>
      </c>
      <c r="E10276" s="1">
        <v>54106</v>
      </c>
      <c r="F10276">
        <v>3234</v>
      </c>
      <c r="G10276" t="b">
        <f t="shared" si="642"/>
        <v>1</v>
      </c>
      <c r="H10276">
        <f t="shared" si="643"/>
        <v>1</v>
      </c>
    </row>
    <row r="10277" spans="1:8" x14ac:dyDescent="0.3">
      <c r="A10277" s="1">
        <f t="shared" si="644"/>
        <v>54107</v>
      </c>
      <c r="B10277" s="1">
        <v>58806</v>
      </c>
      <c r="C10277" s="3">
        <f t="shared" si="641"/>
        <v>3234</v>
      </c>
      <c r="E10277" s="1">
        <v>54107</v>
      </c>
      <c r="F10277">
        <v>3234</v>
      </c>
      <c r="G10277" t="b">
        <f t="shared" si="642"/>
        <v>1</v>
      </c>
      <c r="H10277">
        <f t="shared" si="643"/>
        <v>1</v>
      </c>
    </row>
    <row r="10278" spans="1:8" x14ac:dyDescent="0.3">
      <c r="A10278" s="1">
        <f t="shared" si="644"/>
        <v>54108</v>
      </c>
      <c r="B10278" s="1">
        <v>58806</v>
      </c>
      <c r="C10278" s="3">
        <f t="shared" si="641"/>
        <v>3233</v>
      </c>
      <c r="E10278" s="1">
        <v>54108</v>
      </c>
      <c r="F10278">
        <v>3233</v>
      </c>
      <c r="G10278" t="b">
        <f t="shared" si="642"/>
        <v>1</v>
      </c>
      <c r="H10278">
        <f t="shared" si="643"/>
        <v>1</v>
      </c>
    </row>
    <row r="10279" spans="1:8" x14ac:dyDescent="0.3">
      <c r="A10279" s="1">
        <f t="shared" si="644"/>
        <v>54109</v>
      </c>
      <c r="B10279" s="1">
        <v>58806</v>
      </c>
      <c r="C10279" s="3">
        <f t="shared" si="641"/>
        <v>3232</v>
      </c>
      <c r="E10279" s="1">
        <v>54109</v>
      </c>
      <c r="F10279">
        <v>3232</v>
      </c>
      <c r="G10279" t="b">
        <f t="shared" si="642"/>
        <v>1</v>
      </c>
      <c r="H10279">
        <f t="shared" si="643"/>
        <v>1</v>
      </c>
    </row>
    <row r="10280" spans="1:8" x14ac:dyDescent="0.3">
      <c r="A10280" s="1">
        <f t="shared" si="644"/>
        <v>54110</v>
      </c>
      <c r="B10280" s="1">
        <v>58806</v>
      </c>
      <c r="C10280" s="3">
        <f t="shared" si="641"/>
        <v>3231</v>
      </c>
      <c r="E10280" s="1">
        <v>54110</v>
      </c>
      <c r="F10280">
        <v>3231</v>
      </c>
      <c r="G10280" t="b">
        <f t="shared" si="642"/>
        <v>1</v>
      </c>
      <c r="H10280">
        <f t="shared" si="643"/>
        <v>1</v>
      </c>
    </row>
    <row r="10281" spans="1:8" x14ac:dyDescent="0.3">
      <c r="A10281" s="1">
        <f t="shared" si="644"/>
        <v>54111</v>
      </c>
      <c r="B10281" s="1">
        <v>58806</v>
      </c>
      <c r="C10281" s="3">
        <f t="shared" si="641"/>
        <v>3231</v>
      </c>
      <c r="E10281" s="1">
        <v>54111</v>
      </c>
      <c r="F10281">
        <v>3231</v>
      </c>
      <c r="G10281" t="b">
        <f t="shared" si="642"/>
        <v>1</v>
      </c>
      <c r="H10281">
        <f t="shared" si="643"/>
        <v>1</v>
      </c>
    </row>
    <row r="10282" spans="1:8" x14ac:dyDescent="0.3">
      <c r="A10282" s="1">
        <f t="shared" si="644"/>
        <v>54112</v>
      </c>
      <c r="B10282" s="1">
        <v>58806</v>
      </c>
      <c r="C10282" s="3">
        <f t="shared" si="641"/>
        <v>3231</v>
      </c>
      <c r="E10282" s="1">
        <v>54112</v>
      </c>
      <c r="F10282">
        <v>3231</v>
      </c>
      <c r="G10282" t="b">
        <f t="shared" si="642"/>
        <v>1</v>
      </c>
      <c r="H10282">
        <f t="shared" si="643"/>
        <v>1</v>
      </c>
    </row>
    <row r="10283" spans="1:8" x14ac:dyDescent="0.3">
      <c r="A10283" s="1">
        <f t="shared" si="644"/>
        <v>54113</v>
      </c>
      <c r="B10283" s="1">
        <v>58806</v>
      </c>
      <c r="C10283" s="3">
        <f t="shared" si="641"/>
        <v>3230</v>
      </c>
      <c r="E10283" s="1">
        <v>54113</v>
      </c>
      <c r="F10283">
        <v>3230</v>
      </c>
      <c r="G10283" t="b">
        <f t="shared" si="642"/>
        <v>1</v>
      </c>
      <c r="H10283">
        <f t="shared" si="643"/>
        <v>1</v>
      </c>
    </row>
    <row r="10284" spans="1:8" x14ac:dyDescent="0.3">
      <c r="A10284" s="1">
        <f t="shared" si="644"/>
        <v>54114</v>
      </c>
      <c r="B10284" s="1">
        <v>58806</v>
      </c>
      <c r="C10284" s="3">
        <f t="shared" si="641"/>
        <v>3229</v>
      </c>
      <c r="E10284" s="1">
        <v>54114</v>
      </c>
      <c r="F10284">
        <v>3229</v>
      </c>
      <c r="G10284" t="b">
        <f t="shared" si="642"/>
        <v>1</v>
      </c>
      <c r="H10284">
        <f t="shared" si="643"/>
        <v>1</v>
      </c>
    </row>
    <row r="10285" spans="1:8" x14ac:dyDescent="0.3">
      <c r="A10285" s="1">
        <f t="shared" si="644"/>
        <v>54115</v>
      </c>
      <c r="B10285" s="1">
        <v>58806</v>
      </c>
      <c r="C10285" s="3">
        <f t="shared" si="641"/>
        <v>3228</v>
      </c>
      <c r="E10285" s="1">
        <v>54115</v>
      </c>
      <c r="F10285">
        <v>3228</v>
      </c>
      <c r="G10285" t="b">
        <f t="shared" si="642"/>
        <v>1</v>
      </c>
      <c r="H10285">
        <f t="shared" si="643"/>
        <v>1</v>
      </c>
    </row>
    <row r="10286" spans="1:8" x14ac:dyDescent="0.3">
      <c r="A10286" s="1">
        <f t="shared" si="644"/>
        <v>54116</v>
      </c>
      <c r="B10286" s="1">
        <v>58806</v>
      </c>
      <c r="C10286" s="3">
        <f t="shared" si="641"/>
        <v>3227</v>
      </c>
      <c r="E10286" s="1">
        <v>54116</v>
      </c>
      <c r="F10286">
        <v>3227</v>
      </c>
      <c r="G10286" t="b">
        <f t="shared" si="642"/>
        <v>1</v>
      </c>
      <c r="H10286">
        <f t="shared" si="643"/>
        <v>1</v>
      </c>
    </row>
    <row r="10287" spans="1:8" x14ac:dyDescent="0.3">
      <c r="A10287" s="1">
        <f t="shared" si="644"/>
        <v>54117</v>
      </c>
      <c r="B10287" s="1">
        <v>58806</v>
      </c>
      <c r="C10287" s="3">
        <f t="shared" si="641"/>
        <v>3226</v>
      </c>
      <c r="E10287" s="1">
        <v>54117</v>
      </c>
      <c r="F10287">
        <v>3226</v>
      </c>
      <c r="G10287" t="b">
        <f t="shared" si="642"/>
        <v>1</v>
      </c>
      <c r="H10287">
        <f t="shared" si="643"/>
        <v>1</v>
      </c>
    </row>
    <row r="10288" spans="1:8" x14ac:dyDescent="0.3">
      <c r="A10288" s="1">
        <f t="shared" si="644"/>
        <v>54118</v>
      </c>
      <c r="B10288" s="1">
        <v>58806</v>
      </c>
      <c r="C10288" s="3">
        <f t="shared" si="641"/>
        <v>3226</v>
      </c>
      <c r="E10288" s="1">
        <v>54118</v>
      </c>
      <c r="F10288">
        <v>3226</v>
      </c>
      <c r="G10288" t="b">
        <f t="shared" si="642"/>
        <v>1</v>
      </c>
      <c r="H10288">
        <f t="shared" si="643"/>
        <v>1</v>
      </c>
    </row>
    <row r="10289" spans="1:8" x14ac:dyDescent="0.3">
      <c r="A10289" s="1">
        <f t="shared" si="644"/>
        <v>54119</v>
      </c>
      <c r="B10289" s="1">
        <v>58806</v>
      </c>
      <c r="C10289" s="3">
        <f t="shared" si="641"/>
        <v>3226</v>
      </c>
      <c r="E10289" s="1">
        <v>54119</v>
      </c>
      <c r="F10289">
        <v>3226</v>
      </c>
      <c r="G10289" t="b">
        <f t="shared" si="642"/>
        <v>1</v>
      </c>
      <c r="H10289">
        <f t="shared" si="643"/>
        <v>1</v>
      </c>
    </row>
    <row r="10290" spans="1:8" x14ac:dyDescent="0.3">
      <c r="A10290" s="1">
        <f t="shared" si="644"/>
        <v>54120</v>
      </c>
      <c r="B10290" s="1">
        <v>58806</v>
      </c>
      <c r="C10290" s="3">
        <f t="shared" si="641"/>
        <v>3225</v>
      </c>
      <c r="E10290" s="1">
        <v>54120</v>
      </c>
      <c r="F10290">
        <v>3225</v>
      </c>
      <c r="G10290" t="b">
        <f t="shared" si="642"/>
        <v>1</v>
      </c>
      <c r="H10290">
        <f t="shared" si="643"/>
        <v>1</v>
      </c>
    </row>
    <row r="10291" spans="1:8" x14ac:dyDescent="0.3">
      <c r="A10291" s="1">
        <f t="shared" si="644"/>
        <v>54121</v>
      </c>
      <c r="B10291" s="1">
        <v>58806</v>
      </c>
      <c r="C10291" s="3">
        <f t="shared" si="641"/>
        <v>3224</v>
      </c>
      <c r="E10291" s="1">
        <v>54121</v>
      </c>
      <c r="F10291">
        <v>3224</v>
      </c>
      <c r="G10291" t="b">
        <f t="shared" si="642"/>
        <v>1</v>
      </c>
      <c r="H10291">
        <f t="shared" si="643"/>
        <v>1</v>
      </c>
    </row>
    <row r="10292" spans="1:8" x14ac:dyDescent="0.3">
      <c r="A10292" s="1">
        <f t="shared" si="644"/>
        <v>54122</v>
      </c>
      <c r="B10292" s="1">
        <v>58806</v>
      </c>
      <c r="C10292" s="3">
        <f t="shared" si="641"/>
        <v>3223</v>
      </c>
      <c r="E10292" s="1">
        <v>54122</v>
      </c>
      <c r="F10292">
        <v>3223</v>
      </c>
      <c r="G10292" t="b">
        <f t="shared" si="642"/>
        <v>1</v>
      </c>
      <c r="H10292">
        <f t="shared" si="643"/>
        <v>1</v>
      </c>
    </row>
    <row r="10293" spans="1:8" x14ac:dyDescent="0.3">
      <c r="A10293" s="1">
        <f t="shared" si="644"/>
        <v>54123</v>
      </c>
      <c r="B10293" s="1">
        <v>58806</v>
      </c>
      <c r="C10293" s="3">
        <f t="shared" si="641"/>
        <v>3222</v>
      </c>
      <c r="E10293" s="1">
        <v>54123</v>
      </c>
      <c r="F10293">
        <v>3222</v>
      </c>
      <c r="G10293" t="b">
        <f t="shared" si="642"/>
        <v>1</v>
      </c>
      <c r="H10293">
        <f t="shared" si="643"/>
        <v>1</v>
      </c>
    </row>
    <row r="10294" spans="1:8" x14ac:dyDescent="0.3">
      <c r="A10294" s="1">
        <f t="shared" si="644"/>
        <v>54124</v>
      </c>
      <c r="B10294" s="1">
        <v>58806</v>
      </c>
      <c r="C10294" s="3">
        <f t="shared" si="641"/>
        <v>3221</v>
      </c>
      <c r="E10294" s="1">
        <v>54124</v>
      </c>
      <c r="F10294">
        <v>3221</v>
      </c>
      <c r="G10294" t="b">
        <f t="shared" si="642"/>
        <v>1</v>
      </c>
      <c r="H10294">
        <f t="shared" si="643"/>
        <v>1</v>
      </c>
    </row>
    <row r="10295" spans="1:8" x14ac:dyDescent="0.3">
      <c r="A10295" s="1">
        <f t="shared" si="644"/>
        <v>54125</v>
      </c>
      <c r="B10295" s="1">
        <v>58806</v>
      </c>
      <c r="C10295" s="3">
        <f t="shared" si="641"/>
        <v>3221</v>
      </c>
      <c r="E10295" s="1">
        <v>54125</v>
      </c>
      <c r="F10295">
        <v>3221</v>
      </c>
      <c r="G10295" t="b">
        <f t="shared" si="642"/>
        <v>1</v>
      </c>
      <c r="H10295">
        <f t="shared" si="643"/>
        <v>1</v>
      </c>
    </row>
    <row r="10296" spans="1:8" x14ac:dyDescent="0.3">
      <c r="A10296" s="1">
        <f t="shared" si="644"/>
        <v>54126</v>
      </c>
      <c r="B10296" s="1">
        <v>58806</v>
      </c>
      <c r="C10296" s="3">
        <f t="shared" si="641"/>
        <v>3221</v>
      </c>
      <c r="E10296" s="1">
        <v>54126</v>
      </c>
      <c r="F10296">
        <v>3221</v>
      </c>
      <c r="G10296" t="b">
        <f t="shared" si="642"/>
        <v>1</v>
      </c>
      <c r="H10296">
        <f t="shared" si="643"/>
        <v>1</v>
      </c>
    </row>
    <row r="10297" spans="1:8" x14ac:dyDescent="0.3">
      <c r="A10297" s="1">
        <f t="shared" si="644"/>
        <v>54127</v>
      </c>
      <c r="B10297" s="1">
        <v>58806</v>
      </c>
      <c r="C10297" s="3">
        <f t="shared" si="641"/>
        <v>3220</v>
      </c>
      <c r="E10297" s="1">
        <v>54127</v>
      </c>
      <c r="F10297">
        <v>3220</v>
      </c>
      <c r="G10297" t="b">
        <f t="shared" si="642"/>
        <v>1</v>
      </c>
      <c r="H10297">
        <f t="shared" si="643"/>
        <v>1</v>
      </c>
    </row>
    <row r="10298" spans="1:8" x14ac:dyDescent="0.3">
      <c r="A10298" s="1">
        <f t="shared" si="644"/>
        <v>54128</v>
      </c>
      <c r="B10298" s="1">
        <v>58806</v>
      </c>
      <c r="C10298" s="3">
        <f t="shared" si="641"/>
        <v>3219</v>
      </c>
      <c r="E10298" s="1">
        <v>54128</v>
      </c>
      <c r="F10298">
        <v>3219</v>
      </c>
      <c r="G10298" t="b">
        <f t="shared" si="642"/>
        <v>1</v>
      </c>
      <c r="H10298">
        <f t="shared" si="643"/>
        <v>1</v>
      </c>
    </row>
    <row r="10299" spans="1:8" x14ac:dyDescent="0.3">
      <c r="A10299" s="1">
        <f t="shared" si="644"/>
        <v>54129</v>
      </c>
      <c r="B10299" s="1">
        <v>58806</v>
      </c>
      <c r="C10299" s="3">
        <f t="shared" si="641"/>
        <v>3218</v>
      </c>
      <c r="E10299" s="1">
        <v>54129</v>
      </c>
      <c r="F10299">
        <v>3218</v>
      </c>
      <c r="G10299" t="b">
        <f t="shared" si="642"/>
        <v>1</v>
      </c>
      <c r="H10299">
        <f t="shared" si="643"/>
        <v>1</v>
      </c>
    </row>
    <row r="10300" spans="1:8" x14ac:dyDescent="0.3">
      <c r="A10300" s="1">
        <f t="shared" si="644"/>
        <v>54130</v>
      </c>
      <c r="B10300" s="1">
        <v>58806</v>
      </c>
      <c r="C10300" s="3">
        <f t="shared" si="641"/>
        <v>3217</v>
      </c>
      <c r="E10300" s="1">
        <v>54130</v>
      </c>
      <c r="F10300">
        <v>3217</v>
      </c>
      <c r="G10300" t="b">
        <f t="shared" si="642"/>
        <v>1</v>
      </c>
      <c r="H10300">
        <f t="shared" si="643"/>
        <v>1</v>
      </c>
    </row>
    <row r="10301" spans="1:8" x14ac:dyDescent="0.3">
      <c r="A10301" s="1">
        <f t="shared" si="644"/>
        <v>54131</v>
      </c>
      <c r="B10301" s="1">
        <v>58806</v>
      </c>
      <c r="C10301" s="3">
        <f t="shared" si="641"/>
        <v>3216</v>
      </c>
      <c r="E10301" s="1">
        <v>54131</v>
      </c>
      <c r="F10301">
        <v>3216</v>
      </c>
      <c r="G10301" t="b">
        <f t="shared" si="642"/>
        <v>1</v>
      </c>
      <c r="H10301">
        <f t="shared" si="643"/>
        <v>1</v>
      </c>
    </row>
    <row r="10302" spans="1:8" x14ac:dyDescent="0.3">
      <c r="A10302" s="1">
        <f t="shared" si="644"/>
        <v>54132</v>
      </c>
      <c r="B10302" s="1">
        <v>58806</v>
      </c>
      <c r="C10302" s="3">
        <f t="shared" si="641"/>
        <v>3216</v>
      </c>
      <c r="E10302" s="1">
        <v>54132</v>
      </c>
      <c r="F10302">
        <v>3216</v>
      </c>
      <c r="G10302" t="b">
        <f t="shared" si="642"/>
        <v>1</v>
      </c>
      <c r="H10302">
        <f t="shared" si="643"/>
        <v>1</v>
      </c>
    </row>
    <row r="10303" spans="1:8" x14ac:dyDescent="0.3">
      <c r="A10303" s="1">
        <f t="shared" si="644"/>
        <v>54133</v>
      </c>
      <c r="B10303" s="1">
        <v>58806</v>
      </c>
      <c r="C10303" s="3">
        <f t="shared" si="641"/>
        <v>3216</v>
      </c>
      <c r="E10303" s="1">
        <v>54133</v>
      </c>
      <c r="F10303">
        <v>3216</v>
      </c>
      <c r="G10303" t="b">
        <f t="shared" si="642"/>
        <v>1</v>
      </c>
      <c r="H10303">
        <f t="shared" si="643"/>
        <v>1</v>
      </c>
    </row>
    <row r="10304" spans="1:8" x14ac:dyDescent="0.3">
      <c r="A10304" s="1">
        <f t="shared" si="644"/>
        <v>54134</v>
      </c>
      <c r="B10304" s="1">
        <v>58806</v>
      </c>
      <c r="C10304" s="3">
        <f t="shared" si="641"/>
        <v>3215</v>
      </c>
      <c r="E10304" s="1">
        <v>54134</v>
      </c>
      <c r="F10304">
        <v>3215</v>
      </c>
      <c r="G10304" t="b">
        <f t="shared" si="642"/>
        <v>1</v>
      </c>
      <c r="H10304">
        <f t="shared" si="643"/>
        <v>1</v>
      </c>
    </row>
    <row r="10305" spans="1:8" x14ac:dyDescent="0.3">
      <c r="A10305" s="1">
        <f t="shared" si="644"/>
        <v>54135</v>
      </c>
      <c r="B10305" s="1">
        <v>58806</v>
      </c>
      <c r="C10305" s="3">
        <f t="shared" ref="C10305:C10368" si="645">NETWORKDAYS(A10305,B10305,FerDataBRA)-1</f>
        <v>3214</v>
      </c>
      <c r="E10305" s="1">
        <v>54135</v>
      </c>
      <c r="F10305">
        <v>3214</v>
      </c>
      <c r="G10305" t="b">
        <f t="shared" ref="G10305:G10368" si="646">F10305=C10305</f>
        <v>1</v>
      </c>
      <c r="H10305">
        <f t="shared" si="643"/>
        <v>1</v>
      </c>
    </row>
    <row r="10306" spans="1:8" x14ac:dyDescent="0.3">
      <c r="A10306" s="1">
        <f t="shared" si="644"/>
        <v>54136</v>
      </c>
      <c r="B10306" s="1">
        <v>58806</v>
      </c>
      <c r="C10306" s="3">
        <f t="shared" si="645"/>
        <v>3213</v>
      </c>
      <c r="E10306" s="1">
        <v>54136</v>
      </c>
      <c r="F10306">
        <v>3213</v>
      </c>
      <c r="G10306" t="b">
        <f t="shared" si="646"/>
        <v>1</v>
      </c>
      <c r="H10306">
        <f t="shared" ref="H10306:H10369" si="647">IF(G10306,1,0)</f>
        <v>1</v>
      </c>
    </row>
    <row r="10307" spans="1:8" x14ac:dyDescent="0.3">
      <c r="A10307" s="1">
        <f t="shared" si="644"/>
        <v>54137</v>
      </c>
      <c r="B10307" s="1">
        <v>58806</v>
      </c>
      <c r="C10307" s="3">
        <f t="shared" si="645"/>
        <v>3212</v>
      </c>
      <c r="E10307" s="1">
        <v>54137</v>
      </c>
      <c r="F10307">
        <v>3212</v>
      </c>
      <c r="G10307" t="b">
        <f t="shared" si="646"/>
        <v>1</v>
      </c>
      <c r="H10307">
        <f t="shared" si="647"/>
        <v>1</v>
      </c>
    </row>
    <row r="10308" spans="1:8" x14ac:dyDescent="0.3">
      <c r="A10308" s="1">
        <f t="shared" si="644"/>
        <v>54138</v>
      </c>
      <c r="B10308" s="1">
        <v>58806</v>
      </c>
      <c r="C10308" s="3">
        <f t="shared" si="645"/>
        <v>3211</v>
      </c>
      <c r="E10308" s="1">
        <v>54138</v>
      </c>
      <c r="F10308">
        <v>3211</v>
      </c>
      <c r="G10308" t="b">
        <f t="shared" si="646"/>
        <v>1</v>
      </c>
      <c r="H10308">
        <f t="shared" si="647"/>
        <v>1</v>
      </c>
    </row>
    <row r="10309" spans="1:8" x14ac:dyDescent="0.3">
      <c r="A10309" s="1">
        <f t="shared" si="644"/>
        <v>54139</v>
      </c>
      <c r="B10309" s="1">
        <v>58806</v>
      </c>
      <c r="C10309" s="3">
        <f t="shared" si="645"/>
        <v>3211</v>
      </c>
      <c r="E10309" s="1">
        <v>54139</v>
      </c>
      <c r="F10309">
        <v>3211</v>
      </c>
      <c r="G10309" t="b">
        <f t="shared" si="646"/>
        <v>1</v>
      </c>
      <c r="H10309">
        <f t="shared" si="647"/>
        <v>1</v>
      </c>
    </row>
    <row r="10310" spans="1:8" x14ac:dyDescent="0.3">
      <c r="A10310" s="1">
        <f t="shared" si="644"/>
        <v>54140</v>
      </c>
      <c r="B10310" s="1">
        <v>58806</v>
      </c>
      <c r="C10310" s="3">
        <f t="shared" si="645"/>
        <v>3211</v>
      </c>
      <c r="E10310" s="1">
        <v>54140</v>
      </c>
      <c r="F10310">
        <v>3211</v>
      </c>
      <c r="G10310" t="b">
        <f t="shared" si="646"/>
        <v>1</v>
      </c>
      <c r="H10310">
        <f t="shared" si="647"/>
        <v>1</v>
      </c>
    </row>
    <row r="10311" spans="1:8" x14ac:dyDescent="0.3">
      <c r="A10311" s="1">
        <f t="shared" si="644"/>
        <v>54141</v>
      </c>
      <c r="B10311" s="1">
        <v>58806</v>
      </c>
      <c r="C10311" s="3">
        <f t="shared" si="645"/>
        <v>3210</v>
      </c>
      <c r="E10311" s="1">
        <v>54141</v>
      </c>
      <c r="F10311">
        <v>3210</v>
      </c>
      <c r="G10311" t="b">
        <f t="shared" si="646"/>
        <v>1</v>
      </c>
      <c r="H10311">
        <f t="shared" si="647"/>
        <v>1</v>
      </c>
    </row>
    <row r="10312" spans="1:8" x14ac:dyDescent="0.3">
      <c r="A10312" s="1">
        <f t="shared" si="644"/>
        <v>54142</v>
      </c>
      <c r="B10312" s="1">
        <v>58806</v>
      </c>
      <c r="C10312" s="3">
        <f t="shared" si="645"/>
        <v>3209</v>
      </c>
      <c r="E10312" s="1">
        <v>54142</v>
      </c>
      <c r="F10312">
        <v>3209</v>
      </c>
      <c r="G10312" t="b">
        <f t="shared" si="646"/>
        <v>1</v>
      </c>
      <c r="H10312">
        <f t="shared" si="647"/>
        <v>1</v>
      </c>
    </row>
    <row r="10313" spans="1:8" x14ac:dyDescent="0.3">
      <c r="A10313" s="1">
        <f t="shared" si="644"/>
        <v>54143</v>
      </c>
      <c r="B10313" s="1">
        <v>58806</v>
      </c>
      <c r="C10313" s="3">
        <f t="shared" si="645"/>
        <v>3208</v>
      </c>
      <c r="E10313" s="1">
        <v>54143</v>
      </c>
      <c r="F10313">
        <v>3208</v>
      </c>
      <c r="G10313" t="b">
        <f t="shared" si="646"/>
        <v>1</v>
      </c>
      <c r="H10313">
        <f t="shared" si="647"/>
        <v>1</v>
      </c>
    </row>
    <row r="10314" spans="1:8" x14ac:dyDescent="0.3">
      <c r="A10314" s="1">
        <f t="shared" si="644"/>
        <v>54144</v>
      </c>
      <c r="B10314" s="1">
        <v>58806</v>
      </c>
      <c r="C10314" s="3">
        <f t="shared" si="645"/>
        <v>3207</v>
      </c>
      <c r="E10314" s="1">
        <v>54144</v>
      </c>
      <c r="F10314">
        <v>3207</v>
      </c>
      <c r="G10314" t="b">
        <f t="shared" si="646"/>
        <v>1</v>
      </c>
      <c r="H10314">
        <f t="shared" si="647"/>
        <v>1</v>
      </c>
    </row>
    <row r="10315" spans="1:8" x14ac:dyDescent="0.3">
      <c r="A10315" s="1">
        <f t="shared" si="644"/>
        <v>54145</v>
      </c>
      <c r="B10315" s="1">
        <v>58806</v>
      </c>
      <c r="C10315" s="3">
        <f t="shared" si="645"/>
        <v>3206</v>
      </c>
      <c r="E10315" s="1">
        <v>54145</v>
      </c>
      <c r="F10315">
        <v>3206</v>
      </c>
      <c r="G10315" t="b">
        <f t="shared" si="646"/>
        <v>1</v>
      </c>
      <c r="H10315">
        <f t="shared" si="647"/>
        <v>1</v>
      </c>
    </row>
    <row r="10316" spans="1:8" x14ac:dyDescent="0.3">
      <c r="A10316" s="1">
        <f t="shared" si="644"/>
        <v>54146</v>
      </c>
      <c r="B10316" s="1">
        <v>58806</v>
      </c>
      <c r="C10316" s="3">
        <f t="shared" si="645"/>
        <v>3206</v>
      </c>
      <c r="E10316" s="1">
        <v>54146</v>
      </c>
      <c r="F10316">
        <v>3206</v>
      </c>
      <c r="G10316" t="b">
        <f t="shared" si="646"/>
        <v>1</v>
      </c>
      <c r="H10316">
        <f t="shared" si="647"/>
        <v>1</v>
      </c>
    </row>
    <row r="10317" spans="1:8" x14ac:dyDescent="0.3">
      <c r="A10317" s="1">
        <f t="shared" si="644"/>
        <v>54147</v>
      </c>
      <c r="B10317" s="1">
        <v>58806</v>
      </c>
      <c r="C10317" s="3">
        <f t="shared" si="645"/>
        <v>3206</v>
      </c>
      <c r="E10317" s="1">
        <v>54147</v>
      </c>
      <c r="F10317">
        <v>3206</v>
      </c>
      <c r="G10317" t="b">
        <f t="shared" si="646"/>
        <v>1</v>
      </c>
      <c r="H10317">
        <f t="shared" si="647"/>
        <v>1</v>
      </c>
    </row>
    <row r="10318" spans="1:8" x14ac:dyDescent="0.3">
      <c r="A10318" s="1">
        <f t="shared" si="644"/>
        <v>54148</v>
      </c>
      <c r="B10318" s="1">
        <v>58806</v>
      </c>
      <c r="C10318" s="3">
        <f t="shared" si="645"/>
        <v>3205</v>
      </c>
      <c r="E10318" s="1">
        <v>54148</v>
      </c>
      <c r="F10318">
        <v>3205</v>
      </c>
      <c r="G10318" t="b">
        <f t="shared" si="646"/>
        <v>1</v>
      </c>
      <c r="H10318">
        <f t="shared" si="647"/>
        <v>1</v>
      </c>
    </row>
    <row r="10319" spans="1:8" x14ac:dyDescent="0.3">
      <c r="A10319" s="1">
        <f t="shared" si="644"/>
        <v>54149</v>
      </c>
      <c r="B10319" s="1">
        <v>58806</v>
      </c>
      <c r="C10319" s="3">
        <f t="shared" si="645"/>
        <v>3204</v>
      </c>
      <c r="E10319" s="1">
        <v>54149</v>
      </c>
      <c r="F10319">
        <v>3204</v>
      </c>
      <c r="G10319" t="b">
        <f t="shared" si="646"/>
        <v>1</v>
      </c>
      <c r="H10319">
        <f t="shared" si="647"/>
        <v>1</v>
      </c>
    </row>
    <row r="10320" spans="1:8" x14ac:dyDescent="0.3">
      <c r="A10320" s="1">
        <f t="shared" si="644"/>
        <v>54150</v>
      </c>
      <c r="B10320" s="1">
        <v>58806</v>
      </c>
      <c r="C10320" s="3">
        <f t="shared" si="645"/>
        <v>3203</v>
      </c>
      <c r="E10320" s="1">
        <v>54150</v>
      </c>
      <c r="F10320">
        <v>3203</v>
      </c>
      <c r="G10320" t="b">
        <f t="shared" si="646"/>
        <v>1</v>
      </c>
      <c r="H10320">
        <f t="shared" si="647"/>
        <v>1</v>
      </c>
    </row>
    <row r="10321" spans="1:8" x14ac:dyDescent="0.3">
      <c r="A10321" s="1">
        <f t="shared" ref="A10321:A10384" si="648">A10320+1</f>
        <v>54151</v>
      </c>
      <c r="B10321" s="1">
        <v>58806</v>
      </c>
      <c r="C10321" s="3">
        <f t="shared" si="645"/>
        <v>3202</v>
      </c>
      <c r="E10321" s="1">
        <v>54151</v>
      </c>
      <c r="F10321">
        <v>3202</v>
      </c>
      <c r="G10321" t="b">
        <f t="shared" si="646"/>
        <v>1</v>
      </c>
      <c r="H10321">
        <f t="shared" si="647"/>
        <v>1</v>
      </c>
    </row>
    <row r="10322" spans="1:8" x14ac:dyDescent="0.3">
      <c r="A10322" s="1">
        <f t="shared" si="648"/>
        <v>54152</v>
      </c>
      <c r="B10322" s="1">
        <v>58806</v>
      </c>
      <c r="C10322" s="3">
        <f t="shared" si="645"/>
        <v>3202</v>
      </c>
      <c r="E10322" s="1">
        <v>54152</v>
      </c>
      <c r="F10322">
        <v>3202</v>
      </c>
      <c r="G10322" t="b">
        <f t="shared" si="646"/>
        <v>1</v>
      </c>
      <c r="H10322">
        <f t="shared" si="647"/>
        <v>1</v>
      </c>
    </row>
    <row r="10323" spans="1:8" x14ac:dyDescent="0.3">
      <c r="A10323" s="1">
        <f t="shared" si="648"/>
        <v>54153</v>
      </c>
      <c r="B10323" s="1">
        <v>58806</v>
      </c>
      <c r="C10323" s="3">
        <f t="shared" si="645"/>
        <v>3202</v>
      </c>
      <c r="E10323" s="1">
        <v>54153</v>
      </c>
      <c r="F10323">
        <v>3202</v>
      </c>
      <c r="G10323" t="b">
        <f t="shared" si="646"/>
        <v>1</v>
      </c>
      <c r="H10323">
        <f t="shared" si="647"/>
        <v>1</v>
      </c>
    </row>
    <row r="10324" spans="1:8" x14ac:dyDescent="0.3">
      <c r="A10324" s="1">
        <f t="shared" si="648"/>
        <v>54154</v>
      </c>
      <c r="B10324" s="1">
        <v>58806</v>
      </c>
      <c r="C10324" s="3">
        <f t="shared" si="645"/>
        <v>3202</v>
      </c>
      <c r="E10324" s="1">
        <v>54154</v>
      </c>
      <c r="F10324">
        <v>3202</v>
      </c>
      <c r="G10324" t="b">
        <f t="shared" si="646"/>
        <v>1</v>
      </c>
      <c r="H10324">
        <f t="shared" si="647"/>
        <v>1</v>
      </c>
    </row>
    <row r="10325" spans="1:8" x14ac:dyDescent="0.3">
      <c r="A10325" s="1">
        <f t="shared" si="648"/>
        <v>54155</v>
      </c>
      <c r="B10325" s="1">
        <v>58806</v>
      </c>
      <c r="C10325" s="3">
        <f t="shared" si="645"/>
        <v>3201</v>
      </c>
      <c r="E10325" s="1">
        <v>54155</v>
      </c>
      <c r="F10325">
        <v>3201</v>
      </c>
      <c r="G10325" t="b">
        <f t="shared" si="646"/>
        <v>1</v>
      </c>
      <c r="H10325">
        <f t="shared" si="647"/>
        <v>1</v>
      </c>
    </row>
    <row r="10326" spans="1:8" x14ac:dyDescent="0.3">
      <c r="A10326" s="1">
        <f t="shared" si="648"/>
        <v>54156</v>
      </c>
      <c r="B10326" s="1">
        <v>58806</v>
      </c>
      <c r="C10326" s="3">
        <f t="shared" si="645"/>
        <v>3200</v>
      </c>
      <c r="E10326" s="1">
        <v>54156</v>
      </c>
      <c r="F10326">
        <v>3200</v>
      </c>
      <c r="G10326" t="b">
        <f t="shared" si="646"/>
        <v>1</v>
      </c>
      <c r="H10326">
        <f t="shared" si="647"/>
        <v>1</v>
      </c>
    </row>
    <row r="10327" spans="1:8" x14ac:dyDescent="0.3">
      <c r="A10327" s="1">
        <f t="shared" si="648"/>
        <v>54157</v>
      </c>
      <c r="B10327" s="1">
        <v>58806</v>
      </c>
      <c r="C10327" s="3">
        <f t="shared" si="645"/>
        <v>3199</v>
      </c>
      <c r="E10327" s="1">
        <v>54157</v>
      </c>
      <c r="F10327">
        <v>3199</v>
      </c>
      <c r="G10327" t="b">
        <f t="shared" si="646"/>
        <v>1</v>
      </c>
      <c r="H10327">
        <f t="shared" si="647"/>
        <v>1</v>
      </c>
    </row>
    <row r="10328" spans="1:8" x14ac:dyDescent="0.3">
      <c r="A10328" s="1">
        <f t="shared" si="648"/>
        <v>54158</v>
      </c>
      <c r="B10328" s="1">
        <v>58806</v>
      </c>
      <c r="C10328" s="3">
        <f t="shared" si="645"/>
        <v>3198</v>
      </c>
      <c r="E10328" s="1">
        <v>54158</v>
      </c>
      <c r="F10328">
        <v>3198</v>
      </c>
      <c r="G10328" t="b">
        <f t="shared" si="646"/>
        <v>1</v>
      </c>
      <c r="H10328">
        <f t="shared" si="647"/>
        <v>1</v>
      </c>
    </row>
    <row r="10329" spans="1:8" x14ac:dyDescent="0.3">
      <c r="A10329" s="1">
        <f t="shared" si="648"/>
        <v>54159</v>
      </c>
      <c r="B10329" s="1">
        <v>58806</v>
      </c>
      <c r="C10329" s="3">
        <f t="shared" si="645"/>
        <v>3197</v>
      </c>
      <c r="E10329" s="1">
        <v>54159</v>
      </c>
      <c r="F10329">
        <v>3197</v>
      </c>
      <c r="G10329" t="b">
        <f t="shared" si="646"/>
        <v>1</v>
      </c>
      <c r="H10329">
        <f t="shared" si="647"/>
        <v>1</v>
      </c>
    </row>
    <row r="10330" spans="1:8" x14ac:dyDescent="0.3">
      <c r="A10330" s="1">
        <f t="shared" si="648"/>
        <v>54160</v>
      </c>
      <c r="B10330" s="1">
        <v>58806</v>
      </c>
      <c r="C10330" s="3">
        <f t="shared" si="645"/>
        <v>3197</v>
      </c>
      <c r="E10330" s="1">
        <v>54160</v>
      </c>
      <c r="F10330">
        <v>3197</v>
      </c>
      <c r="G10330" t="b">
        <f t="shared" si="646"/>
        <v>1</v>
      </c>
      <c r="H10330">
        <f t="shared" si="647"/>
        <v>1</v>
      </c>
    </row>
    <row r="10331" spans="1:8" x14ac:dyDescent="0.3">
      <c r="A10331" s="1">
        <f t="shared" si="648"/>
        <v>54161</v>
      </c>
      <c r="B10331" s="1">
        <v>58806</v>
      </c>
      <c r="C10331" s="3">
        <f t="shared" si="645"/>
        <v>3197</v>
      </c>
      <c r="E10331" s="1">
        <v>54161</v>
      </c>
      <c r="F10331">
        <v>3197</v>
      </c>
      <c r="G10331" t="b">
        <f t="shared" si="646"/>
        <v>1</v>
      </c>
      <c r="H10331">
        <f t="shared" si="647"/>
        <v>1</v>
      </c>
    </row>
    <row r="10332" spans="1:8" x14ac:dyDescent="0.3">
      <c r="A10332" s="1">
        <f t="shared" si="648"/>
        <v>54162</v>
      </c>
      <c r="B10332" s="1">
        <v>58806</v>
      </c>
      <c r="C10332" s="3">
        <f t="shared" si="645"/>
        <v>3196</v>
      </c>
      <c r="E10332" s="1">
        <v>54162</v>
      </c>
      <c r="F10332">
        <v>3196</v>
      </c>
      <c r="G10332" t="b">
        <f t="shared" si="646"/>
        <v>1</v>
      </c>
      <c r="H10332">
        <f t="shared" si="647"/>
        <v>1</v>
      </c>
    </row>
    <row r="10333" spans="1:8" x14ac:dyDescent="0.3">
      <c r="A10333" s="1">
        <f t="shared" si="648"/>
        <v>54163</v>
      </c>
      <c r="B10333" s="1">
        <v>58806</v>
      </c>
      <c r="C10333" s="3">
        <f t="shared" si="645"/>
        <v>3195</v>
      </c>
      <c r="E10333" s="1">
        <v>54163</v>
      </c>
      <c r="F10333">
        <v>3195</v>
      </c>
      <c r="G10333" t="b">
        <f t="shared" si="646"/>
        <v>1</v>
      </c>
      <c r="H10333">
        <f t="shared" si="647"/>
        <v>1</v>
      </c>
    </row>
    <row r="10334" spans="1:8" x14ac:dyDescent="0.3">
      <c r="A10334" s="1">
        <f t="shared" si="648"/>
        <v>54164</v>
      </c>
      <c r="B10334" s="1">
        <v>58806</v>
      </c>
      <c r="C10334" s="3">
        <f t="shared" si="645"/>
        <v>3194</v>
      </c>
      <c r="E10334" s="1">
        <v>54164</v>
      </c>
      <c r="F10334">
        <v>3194</v>
      </c>
      <c r="G10334" t="b">
        <f t="shared" si="646"/>
        <v>1</v>
      </c>
      <c r="H10334">
        <f t="shared" si="647"/>
        <v>1</v>
      </c>
    </row>
    <row r="10335" spans="1:8" x14ac:dyDescent="0.3">
      <c r="A10335" s="1">
        <f t="shared" si="648"/>
        <v>54165</v>
      </c>
      <c r="B10335" s="1">
        <v>58806</v>
      </c>
      <c r="C10335" s="3">
        <f t="shared" si="645"/>
        <v>3193</v>
      </c>
      <c r="E10335" s="1">
        <v>54165</v>
      </c>
      <c r="F10335">
        <v>3193</v>
      </c>
      <c r="G10335" t="b">
        <f t="shared" si="646"/>
        <v>1</v>
      </c>
      <c r="H10335">
        <f t="shared" si="647"/>
        <v>1</v>
      </c>
    </row>
    <row r="10336" spans="1:8" x14ac:dyDescent="0.3">
      <c r="A10336" s="1">
        <f t="shared" si="648"/>
        <v>54166</v>
      </c>
      <c r="B10336" s="1">
        <v>58806</v>
      </c>
      <c r="C10336" s="3">
        <f t="shared" si="645"/>
        <v>3192</v>
      </c>
      <c r="E10336" s="1">
        <v>54166</v>
      </c>
      <c r="F10336">
        <v>3192</v>
      </c>
      <c r="G10336" t="b">
        <f t="shared" si="646"/>
        <v>1</v>
      </c>
      <c r="H10336">
        <f t="shared" si="647"/>
        <v>1</v>
      </c>
    </row>
    <row r="10337" spans="1:8" x14ac:dyDescent="0.3">
      <c r="A10337" s="1">
        <f t="shared" si="648"/>
        <v>54167</v>
      </c>
      <c r="B10337" s="1">
        <v>58806</v>
      </c>
      <c r="C10337" s="3">
        <f t="shared" si="645"/>
        <v>3192</v>
      </c>
      <c r="E10337" s="1">
        <v>54167</v>
      </c>
      <c r="F10337">
        <v>3192</v>
      </c>
      <c r="G10337" t="b">
        <f t="shared" si="646"/>
        <v>1</v>
      </c>
      <c r="H10337">
        <f t="shared" si="647"/>
        <v>1</v>
      </c>
    </row>
    <row r="10338" spans="1:8" x14ac:dyDescent="0.3">
      <c r="A10338" s="1">
        <f t="shared" si="648"/>
        <v>54168</v>
      </c>
      <c r="B10338" s="1">
        <v>58806</v>
      </c>
      <c r="C10338" s="3">
        <f t="shared" si="645"/>
        <v>3192</v>
      </c>
      <c r="E10338" s="1">
        <v>54168</v>
      </c>
      <c r="F10338">
        <v>3192</v>
      </c>
      <c r="G10338" t="b">
        <f t="shared" si="646"/>
        <v>1</v>
      </c>
      <c r="H10338">
        <f t="shared" si="647"/>
        <v>1</v>
      </c>
    </row>
    <row r="10339" spans="1:8" x14ac:dyDescent="0.3">
      <c r="A10339" s="1">
        <f t="shared" si="648"/>
        <v>54169</v>
      </c>
      <c r="B10339" s="1">
        <v>58806</v>
      </c>
      <c r="C10339" s="3">
        <f t="shared" si="645"/>
        <v>3191</v>
      </c>
      <c r="E10339" s="1">
        <v>54169</v>
      </c>
      <c r="F10339">
        <v>3191</v>
      </c>
      <c r="G10339" t="b">
        <f t="shared" si="646"/>
        <v>1</v>
      </c>
      <c r="H10339">
        <f t="shared" si="647"/>
        <v>1</v>
      </c>
    </row>
    <row r="10340" spans="1:8" x14ac:dyDescent="0.3">
      <c r="A10340" s="1">
        <f t="shared" si="648"/>
        <v>54170</v>
      </c>
      <c r="B10340" s="1">
        <v>58806</v>
      </c>
      <c r="C10340" s="3">
        <f t="shared" si="645"/>
        <v>3191</v>
      </c>
      <c r="E10340" s="1">
        <v>54170</v>
      </c>
      <c r="F10340">
        <v>3191</v>
      </c>
      <c r="G10340" t="b">
        <f t="shared" si="646"/>
        <v>1</v>
      </c>
      <c r="H10340">
        <f t="shared" si="647"/>
        <v>1</v>
      </c>
    </row>
    <row r="10341" spans="1:8" x14ac:dyDescent="0.3">
      <c r="A10341" s="1">
        <f t="shared" si="648"/>
        <v>54171</v>
      </c>
      <c r="B10341" s="1">
        <v>58806</v>
      </c>
      <c r="C10341" s="3">
        <f t="shared" si="645"/>
        <v>3190</v>
      </c>
      <c r="E10341" s="1">
        <v>54171</v>
      </c>
      <c r="F10341">
        <v>3190</v>
      </c>
      <c r="G10341" t="b">
        <f t="shared" si="646"/>
        <v>1</v>
      </c>
      <c r="H10341">
        <f t="shared" si="647"/>
        <v>1</v>
      </c>
    </row>
    <row r="10342" spans="1:8" x14ac:dyDescent="0.3">
      <c r="A10342" s="1">
        <f t="shared" si="648"/>
        <v>54172</v>
      </c>
      <c r="B10342" s="1">
        <v>58806</v>
      </c>
      <c r="C10342" s="3">
        <f t="shared" si="645"/>
        <v>3189</v>
      </c>
      <c r="E10342" s="1">
        <v>54172</v>
      </c>
      <c r="F10342">
        <v>3189</v>
      </c>
      <c r="G10342" t="b">
        <f t="shared" si="646"/>
        <v>1</v>
      </c>
      <c r="H10342">
        <f t="shared" si="647"/>
        <v>1</v>
      </c>
    </row>
    <row r="10343" spans="1:8" x14ac:dyDescent="0.3">
      <c r="A10343" s="1">
        <f t="shared" si="648"/>
        <v>54173</v>
      </c>
      <c r="B10343" s="1">
        <v>58806</v>
      </c>
      <c r="C10343" s="3">
        <f t="shared" si="645"/>
        <v>3188</v>
      </c>
      <c r="E10343" s="1">
        <v>54173</v>
      </c>
      <c r="F10343">
        <v>3188</v>
      </c>
      <c r="G10343" t="b">
        <f t="shared" si="646"/>
        <v>1</v>
      </c>
      <c r="H10343">
        <f t="shared" si="647"/>
        <v>1</v>
      </c>
    </row>
    <row r="10344" spans="1:8" x14ac:dyDescent="0.3">
      <c r="A10344" s="1">
        <f t="shared" si="648"/>
        <v>54174</v>
      </c>
      <c r="B10344" s="1">
        <v>58806</v>
      </c>
      <c r="C10344" s="3">
        <f t="shared" si="645"/>
        <v>3188</v>
      </c>
      <c r="E10344" s="1">
        <v>54174</v>
      </c>
      <c r="F10344">
        <v>3188</v>
      </c>
      <c r="G10344" t="b">
        <f t="shared" si="646"/>
        <v>1</v>
      </c>
      <c r="H10344">
        <f t="shared" si="647"/>
        <v>1</v>
      </c>
    </row>
    <row r="10345" spans="1:8" x14ac:dyDescent="0.3">
      <c r="A10345" s="1">
        <f t="shared" si="648"/>
        <v>54175</v>
      </c>
      <c r="B10345" s="1">
        <v>58806</v>
      </c>
      <c r="C10345" s="3">
        <f t="shared" si="645"/>
        <v>3188</v>
      </c>
      <c r="E10345" s="1">
        <v>54175</v>
      </c>
      <c r="F10345">
        <v>3188</v>
      </c>
      <c r="G10345" t="b">
        <f t="shared" si="646"/>
        <v>1</v>
      </c>
      <c r="H10345">
        <f t="shared" si="647"/>
        <v>1</v>
      </c>
    </row>
    <row r="10346" spans="1:8" x14ac:dyDescent="0.3">
      <c r="A10346" s="1">
        <f t="shared" si="648"/>
        <v>54176</v>
      </c>
      <c r="B10346" s="1">
        <v>58806</v>
      </c>
      <c r="C10346" s="3">
        <f t="shared" si="645"/>
        <v>3187</v>
      </c>
      <c r="E10346" s="1">
        <v>54176</v>
      </c>
      <c r="F10346">
        <v>3187</v>
      </c>
      <c r="G10346" t="b">
        <f t="shared" si="646"/>
        <v>1</v>
      </c>
      <c r="H10346">
        <f t="shared" si="647"/>
        <v>1</v>
      </c>
    </row>
    <row r="10347" spans="1:8" x14ac:dyDescent="0.3">
      <c r="A10347" s="1">
        <f t="shared" si="648"/>
        <v>54177</v>
      </c>
      <c r="B10347" s="1">
        <v>58806</v>
      </c>
      <c r="C10347" s="3">
        <f t="shared" si="645"/>
        <v>3186</v>
      </c>
      <c r="E10347" s="1">
        <v>54177</v>
      </c>
      <c r="F10347">
        <v>3186</v>
      </c>
      <c r="G10347" t="b">
        <f t="shared" si="646"/>
        <v>1</v>
      </c>
      <c r="H10347">
        <f t="shared" si="647"/>
        <v>1</v>
      </c>
    </row>
    <row r="10348" spans="1:8" x14ac:dyDescent="0.3">
      <c r="A10348" s="1">
        <f t="shared" si="648"/>
        <v>54178</v>
      </c>
      <c r="B10348" s="1">
        <v>58806</v>
      </c>
      <c r="C10348" s="3">
        <f t="shared" si="645"/>
        <v>3185</v>
      </c>
      <c r="E10348" s="1">
        <v>54178</v>
      </c>
      <c r="F10348">
        <v>3185</v>
      </c>
      <c r="G10348" t="b">
        <f t="shared" si="646"/>
        <v>1</v>
      </c>
      <c r="H10348">
        <f t="shared" si="647"/>
        <v>1</v>
      </c>
    </row>
    <row r="10349" spans="1:8" x14ac:dyDescent="0.3">
      <c r="A10349" s="1">
        <f t="shared" si="648"/>
        <v>54179</v>
      </c>
      <c r="B10349" s="1">
        <v>58806</v>
      </c>
      <c r="C10349" s="3">
        <f t="shared" si="645"/>
        <v>3184</v>
      </c>
      <c r="E10349" s="1">
        <v>54179</v>
      </c>
      <c r="F10349">
        <v>3184</v>
      </c>
      <c r="G10349" t="b">
        <f t="shared" si="646"/>
        <v>1</v>
      </c>
      <c r="H10349">
        <f t="shared" si="647"/>
        <v>1</v>
      </c>
    </row>
    <row r="10350" spans="1:8" x14ac:dyDescent="0.3">
      <c r="A10350" s="1">
        <f t="shared" si="648"/>
        <v>54180</v>
      </c>
      <c r="B10350" s="1">
        <v>58806</v>
      </c>
      <c r="C10350" s="3">
        <f t="shared" si="645"/>
        <v>3184</v>
      </c>
      <c r="E10350" s="1">
        <v>54180</v>
      </c>
      <c r="F10350">
        <v>3184</v>
      </c>
      <c r="G10350" t="b">
        <f t="shared" si="646"/>
        <v>1</v>
      </c>
      <c r="H10350">
        <f t="shared" si="647"/>
        <v>1</v>
      </c>
    </row>
    <row r="10351" spans="1:8" x14ac:dyDescent="0.3">
      <c r="A10351" s="1">
        <f t="shared" si="648"/>
        <v>54181</v>
      </c>
      <c r="B10351" s="1">
        <v>58806</v>
      </c>
      <c r="C10351" s="3">
        <f t="shared" si="645"/>
        <v>3184</v>
      </c>
      <c r="E10351" s="1">
        <v>54181</v>
      </c>
      <c r="F10351">
        <v>3184</v>
      </c>
      <c r="G10351" t="b">
        <f t="shared" si="646"/>
        <v>1</v>
      </c>
      <c r="H10351">
        <f t="shared" si="647"/>
        <v>1</v>
      </c>
    </row>
    <row r="10352" spans="1:8" x14ac:dyDescent="0.3">
      <c r="A10352" s="1">
        <f t="shared" si="648"/>
        <v>54182</v>
      </c>
      <c r="B10352" s="1">
        <v>58806</v>
      </c>
      <c r="C10352" s="3">
        <f t="shared" si="645"/>
        <v>3184</v>
      </c>
      <c r="E10352" s="1">
        <v>54182</v>
      </c>
      <c r="F10352">
        <v>3184</v>
      </c>
      <c r="G10352" t="b">
        <f t="shared" si="646"/>
        <v>1</v>
      </c>
      <c r="H10352">
        <f t="shared" si="647"/>
        <v>1</v>
      </c>
    </row>
    <row r="10353" spans="1:8" x14ac:dyDescent="0.3">
      <c r="A10353" s="1">
        <f t="shared" si="648"/>
        <v>54183</v>
      </c>
      <c r="B10353" s="1">
        <v>58806</v>
      </c>
      <c r="C10353" s="3">
        <f t="shared" si="645"/>
        <v>3183</v>
      </c>
      <c r="E10353" s="1">
        <v>54183</v>
      </c>
      <c r="F10353">
        <v>3183</v>
      </c>
      <c r="G10353" t="b">
        <f t="shared" si="646"/>
        <v>1</v>
      </c>
      <c r="H10353">
        <f t="shared" si="647"/>
        <v>1</v>
      </c>
    </row>
    <row r="10354" spans="1:8" x14ac:dyDescent="0.3">
      <c r="A10354" s="1">
        <f t="shared" si="648"/>
        <v>54184</v>
      </c>
      <c r="B10354" s="1">
        <v>58806</v>
      </c>
      <c r="C10354" s="3">
        <f t="shared" si="645"/>
        <v>3182</v>
      </c>
      <c r="E10354" s="1">
        <v>54184</v>
      </c>
      <c r="F10354">
        <v>3182</v>
      </c>
      <c r="G10354" t="b">
        <f t="shared" si="646"/>
        <v>1</v>
      </c>
      <c r="H10354">
        <f t="shared" si="647"/>
        <v>1</v>
      </c>
    </row>
    <row r="10355" spans="1:8" x14ac:dyDescent="0.3">
      <c r="A10355" s="1">
        <f t="shared" si="648"/>
        <v>54185</v>
      </c>
      <c r="B10355" s="1">
        <v>58806</v>
      </c>
      <c r="C10355" s="3">
        <f t="shared" si="645"/>
        <v>3181</v>
      </c>
      <c r="E10355" s="1">
        <v>54185</v>
      </c>
      <c r="F10355">
        <v>3181</v>
      </c>
      <c r="G10355" t="b">
        <f t="shared" si="646"/>
        <v>1</v>
      </c>
      <c r="H10355">
        <f t="shared" si="647"/>
        <v>1</v>
      </c>
    </row>
    <row r="10356" spans="1:8" x14ac:dyDescent="0.3">
      <c r="A10356" s="1">
        <f t="shared" si="648"/>
        <v>54186</v>
      </c>
      <c r="B10356" s="1">
        <v>58806</v>
      </c>
      <c r="C10356" s="3">
        <f t="shared" si="645"/>
        <v>3180</v>
      </c>
      <c r="E10356" s="1">
        <v>54186</v>
      </c>
      <c r="F10356">
        <v>3180</v>
      </c>
      <c r="G10356" t="b">
        <f t="shared" si="646"/>
        <v>1</v>
      </c>
      <c r="H10356">
        <f t="shared" si="647"/>
        <v>1</v>
      </c>
    </row>
    <row r="10357" spans="1:8" x14ac:dyDescent="0.3">
      <c r="A10357" s="1">
        <f t="shared" si="648"/>
        <v>54187</v>
      </c>
      <c r="B10357" s="1">
        <v>58806</v>
      </c>
      <c r="C10357" s="3">
        <f t="shared" si="645"/>
        <v>3179</v>
      </c>
      <c r="E10357" s="1">
        <v>54187</v>
      </c>
      <c r="F10357">
        <v>3179</v>
      </c>
      <c r="G10357" t="b">
        <f t="shared" si="646"/>
        <v>1</v>
      </c>
      <c r="H10357">
        <f t="shared" si="647"/>
        <v>1</v>
      </c>
    </row>
    <row r="10358" spans="1:8" x14ac:dyDescent="0.3">
      <c r="A10358" s="1">
        <f t="shared" si="648"/>
        <v>54188</v>
      </c>
      <c r="B10358" s="1">
        <v>58806</v>
      </c>
      <c r="C10358" s="3">
        <f t="shared" si="645"/>
        <v>3179</v>
      </c>
      <c r="E10358" s="1">
        <v>54188</v>
      </c>
      <c r="F10358">
        <v>3179</v>
      </c>
      <c r="G10358" t="b">
        <f t="shared" si="646"/>
        <v>1</v>
      </c>
      <c r="H10358">
        <f t="shared" si="647"/>
        <v>1</v>
      </c>
    </row>
    <row r="10359" spans="1:8" x14ac:dyDescent="0.3">
      <c r="A10359" s="1">
        <f t="shared" si="648"/>
        <v>54189</v>
      </c>
      <c r="B10359" s="1">
        <v>58806</v>
      </c>
      <c r="C10359" s="3">
        <f t="shared" si="645"/>
        <v>3179</v>
      </c>
      <c r="E10359" s="1">
        <v>54189</v>
      </c>
      <c r="F10359">
        <v>3179</v>
      </c>
      <c r="G10359" t="b">
        <f t="shared" si="646"/>
        <v>1</v>
      </c>
      <c r="H10359">
        <f t="shared" si="647"/>
        <v>1</v>
      </c>
    </row>
    <row r="10360" spans="1:8" x14ac:dyDescent="0.3">
      <c r="A10360" s="1">
        <f t="shared" si="648"/>
        <v>54190</v>
      </c>
      <c r="B10360" s="1">
        <v>58806</v>
      </c>
      <c r="C10360" s="3">
        <f t="shared" si="645"/>
        <v>3178</v>
      </c>
      <c r="E10360" s="1">
        <v>54190</v>
      </c>
      <c r="F10360">
        <v>3178</v>
      </c>
      <c r="G10360" t="b">
        <f t="shared" si="646"/>
        <v>1</v>
      </c>
      <c r="H10360">
        <f t="shared" si="647"/>
        <v>1</v>
      </c>
    </row>
    <row r="10361" spans="1:8" x14ac:dyDescent="0.3">
      <c r="A10361" s="1">
        <f t="shared" si="648"/>
        <v>54191</v>
      </c>
      <c r="B10361" s="1">
        <v>58806</v>
      </c>
      <c r="C10361" s="3">
        <f t="shared" si="645"/>
        <v>3177</v>
      </c>
      <c r="E10361" s="1">
        <v>54191</v>
      </c>
      <c r="F10361">
        <v>3177</v>
      </c>
      <c r="G10361" t="b">
        <f t="shared" si="646"/>
        <v>1</v>
      </c>
      <c r="H10361">
        <f t="shared" si="647"/>
        <v>1</v>
      </c>
    </row>
    <row r="10362" spans="1:8" x14ac:dyDescent="0.3">
      <c r="A10362" s="1">
        <f t="shared" si="648"/>
        <v>54192</v>
      </c>
      <c r="B10362" s="1">
        <v>58806</v>
      </c>
      <c r="C10362" s="3">
        <f t="shared" si="645"/>
        <v>3176</v>
      </c>
      <c r="E10362" s="1">
        <v>54192</v>
      </c>
      <c r="F10362">
        <v>3176</v>
      </c>
      <c r="G10362" t="b">
        <f t="shared" si="646"/>
        <v>1</v>
      </c>
      <c r="H10362">
        <f t="shared" si="647"/>
        <v>1</v>
      </c>
    </row>
    <row r="10363" spans="1:8" x14ac:dyDescent="0.3">
      <c r="A10363" s="1">
        <f t="shared" si="648"/>
        <v>54193</v>
      </c>
      <c r="B10363" s="1">
        <v>58806</v>
      </c>
      <c r="C10363" s="3">
        <f t="shared" si="645"/>
        <v>3175</v>
      </c>
      <c r="E10363" s="1">
        <v>54193</v>
      </c>
      <c r="F10363">
        <v>3175</v>
      </c>
      <c r="G10363" t="b">
        <f t="shared" si="646"/>
        <v>1</v>
      </c>
      <c r="H10363">
        <f t="shared" si="647"/>
        <v>1</v>
      </c>
    </row>
    <row r="10364" spans="1:8" x14ac:dyDescent="0.3">
      <c r="A10364" s="1">
        <f t="shared" si="648"/>
        <v>54194</v>
      </c>
      <c r="B10364" s="1">
        <v>58806</v>
      </c>
      <c r="C10364" s="3">
        <f t="shared" si="645"/>
        <v>3174</v>
      </c>
      <c r="E10364" s="1">
        <v>54194</v>
      </c>
      <c r="F10364">
        <v>3174</v>
      </c>
      <c r="G10364" t="b">
        <f t="shared" si="646"/>
        <v>1</v>
      </c>
      <c r="H10364">
        <f t="shared" si="647"/>
        <v>1</v>
      </c>
    </row>
    <row r="10365" spans="1:8" x14ac:dyDescent="0.3">
      <c r="A10365" s="1">
        <f t="shared" si="648"/>
        <v>54195</v>
      </c>
      <c r="B10365" s="1">
        <v>58806</v>
      </c>
      <c r="C10365" s="3">
        <f t="shared" si="645"/>
        <v>3174</v>
      </c>
      <c r="E10365" s="1">
        <v>54195</v>
      </c>
      <c r="F10365">
        <v>3174</v>
      </c>
      <c r="G10365" t="b">
        <f t="shared" si="646"/>
        <v>1</v>
      </c>
      <c r="H10365">
        <f t="shared" si="647"/>
        <v>1</v>
      </c>
    </row>
    <row r="10366" spans="1:8" x14ac:dyDescent="0.3">
      <c r="A10366" s="1">
        <f t="shared" si="648"/>
        <v>54196</v>
      </c>
      <c r="B10366" s="1">
        <v>58806</v>
      </c>
      <c r="C10366" s="3">
        <f t="shared" si="645"/>
        <v>3174</v>
      </c>
      <c r="E10366" s="1">
        <v>54196</v>
      </c>
      <c r="F10366">
        <v>3174</v>
      </c>
      <c r="G10366" t="b">
        <f t="shared" si="646"/>
        <v>1</v>
      </c>
      <c r="H10366">
        <f t="shared" si="647"/>
        <v>1</v>
      </c>
    </row>
    <row r="10367" spans="1:8" x14ac:dyDescent="0.3">
      <c r="A10367" s="1">
        <f t="shared" si="648"/>
        <v>54197</v>
      </c>
      <c r="B10367" s="1">
        <v>58806</v>
      </c>
      <c r="C10367" s="3">
        <f t="shared" si="645"/>
        <v>3173</v>
      </c>
      <c r="E10367" s="1">
        <v>54197</v>
      </c>
      <c r="F10367">
        <v>3173</v>
      </c>
      <c r="G10367" t="b">
        <f t="shared" si="646"/>
        <v>1</v>
      </c>
      <c r="H10367">
        <f t="shared" si="647"/>
        <v>1</v>
      </c>
    </row>
    <row r="10368" spans="1:8" x14ac:dyDescent="0.3">
      <c r="A10368" s="1">
        <f t="shared" si="648"/>
        <v>54198</v>
      </c>
      <c r="B10368" s="1">
        <v>58806</v>
      </c>
      <c r="C10368" s="3">
        <f t="shared" si="645"/>
        <v>3172</v>
      </c>
      <c r="E10368" s="1">
        <v>54198</v>
      </c>
      <c r="F10368">
        <v>3172</v>
      </c>
      <c r="G10368" t="b">
        <f t="shared" si="646"/>
        <v>1</v>
      </c>
      <c r="H10368">
        <f t="shared" si="647"/>
        <v>1</v>
      </c>
    </row>
    <row r="10369" spans="1:8" x14ac:dyDescent="0.3">
      <c r="A10369" s="1">
        <f t="shared" si="648"/>
        <v>54199</v>
      </c>
      <c r="B10369" s="1">
        <v>58806</v>
      </c>
      <c r="C10369" s="3">
        <f t="shared" ref="C10369:C10432" si="649">NETWORKDAYS(A10369,B10369,FerDataBRA)-1</f>
        <v>3171</v>
      </c>
      <c r="E10369" s="1">
        <v>54199</v>
      </c>
      <c r="F10369">
        <v>3171</v>
      </c>
      <c r="G10369" t="b">
        <f t="shared" ref="G10369:G10432" si="650">F10369=C10369</f>
        <v>1</v>
      </c>
      <c r="H10369">
        <f t="shared" si="647"/>
        <v>1</v>
      </c>
    </row>
    <row r="10370" spans="1:8" x14ac:dyDescent="0.3">
      <c r="A10370" s="1">
        <f t="shared" si="648"/>
        <v>54200</v>
      </c>
      <c r="B10370" s="1">
        <v>58806</v>
      </c>
      <c r="C10370" s="3">
        <f t="shared" si="649"/>
        <v>3170</v>
      </c>
      <c r="E10370" s="1">
        <v>54200</v>
      </c>
      <c r="F10370">
        <v>3170</v>
      </c>
      <c r="G10370" t="b">
        <f t="shared" si="650"/>
        <v>1</v>
      </c>
      <c r="H10370">
        <f t="shared" ref="H10370:H10433" si="651">IF(G10370,1,0)</f>
        <v>1</v>
      </c>
    </row>
    <row r="10371" spans="1:8" x14ac:dyDescent="0.3">
      <c r="A10371" s="1">
        <f t="shared" si="648"/>
        <v>54201</v>
      </c>
      <c r="B10371" s="1">
        <v>58806</v>
      </c>
      <c r="C10371" s="3">
        <f t="shared" si="649"/>
        <v>3169</v>
      </c>
      <c r="E10371" s="1">
        <v>54201</v>
      </c>
      <c r="F10371">
        <v>3169</v>
      </c>
      <c r="G10371" t="b">
        <f t="shared" si="650"/>
        <v>1</v>
      </c>
      <c r="H10371">
        <f t="shared" si="651"/>
        <v>1</v>
      </c>
    </row>
    <row r="10372" spans="1:8" x14ac:dyDescent="0.3">
      <c r="A10372" s="1">
        <f t="shared" si="648"/>
        <v>54202</v>
      </c>
      <c r="B10372" s="1">
        <v>58806</v>
      </c>
      <c r="C10372" s="3">
        <f t="shared" si="649"/>
        <v>3169</v>
      </c>
      <c r="E10372" s="1">
        <v>54202</v>
      </c>
      <c r="F10372">
        <v>3169</v>
      </c>
      <c r="G10372" t="b">
        <f t="shared" si="650"/>
        <v>1</v>
      </c>
      <c r="H10372">
        <f t="shared" si="651"/>
        <v>1</v>
      </c>
    </row>
    <row r="10373" spans="1:8" x14ac:dyDescent="0.3">
      <c r="A10373" s="1">
        <f t="shared" si="648"/>
        <v>54203</v>
      </c>
      <c r="B10373" s="1">
        <v>58806</v>
      </c>
      <c r="C10373" s="3">
        <f t="shared" si="649"/>
        <v>3169</v>
      </c>
      <c r="E10373" s="1">
        <v>54203</v>
      </c>
      <c r="F10373">
        <v>3169</v>
      </c>
      <c r="G10373" t="b">
        <f t="shared" si="650"/>
        <v>1</v>
      </c>
      <c r="H10373">
        <f t="shared" si="651"/>
        <v>1</v>
      </c>
    </row>
    <row r="10374" spans="1:8" x14ac:dyDescent="0.3">
      <c r="A10374" s="1">
        <f t="shared" si="648"/>
        <v>54204</v>
      </c>
      <c r="B10374" s="1">
        <v>58806</v>
      </c>
      <c r="C10374" s="3">
        <f t="shared" si="649"/>
        <v>3168</v>
      </c>
      <c r="E10374" s="1">
        <v>54204</v>
      </c>
      <c r="F10374">
        <v>3168</v>
      </c>
      <c r="G10374" t="b">
        <f t="shared" si="650"/>
        <v>1</v>
      </c>
      <c r="H10374">
        <f t="shared" si="651"/>
        <v>1</v>
      </c>
    </row>
    <row r="10375" spans="1:8" x14ac:dyDescent="0.3">
      <c r="A10375" s="1">
        <f t="shared" si="648"/>
        <v>54205</v>
      </c>
      <c r="B10375" s="1">
        <v>58806</v>
      </c>
      <c r="C10375" s="3">
        <f t="shared" si="649"/>
        <v>3167</v>
      </c>
      <c r="E10375" s="1">
        <v>54205</v>
      </c>
      <c r="F10375">
        <v>3167</v>
      </c>
      <c r="G10375" t="b">
        <f t="shared" si="650"/>
        <v>1</v>
      </c>
      <c r="H10375">
        <f t="shared" si="651"/>
        <v>1</v>
      </c>
    </row>
    <row r="10376" spans="1:8" x14ac:dyDescent="0.3">
      <c r="A10376" s="1">
        <f t="shared" si="648"/>
        <v>54206</v>
      </c>
      <c r="B10376" s="1">
        <v>58806</v>
      </c>
      <c r="C10376" s="3">
        <f t="shared" si="649"/>
        <v>3166</v>
      </c>
      <c r="E10376" s="1">
        <v>54206</v>
      </c>
      <c r="F10376">
        <v>3166</v>
      </c>
      <c r="G10376" t="b">
        <f t="shared" si="650"/>
        <v>1</v>
      </c>
      <c r="H10376">
        <f t="shared" si="651"/>
        <v>1</v>
      </c>
    </row>
    <row r="10377" spans="1:8" x14ac:dyDescent="0.3">
      <c r="A10377" s="1">
        <f t="shared" si="648"/>
        <v>54207</v>
      </c>
      <c r="B10377" s="1">
        <v>58806</v>
      </c>
      <c r="C10377" s="3">
        <f t="shared" si="649"/>
        <v>3165</v>
      </c>
      <c r="E10377" s="1">
        <v>54207</v>
      </c>
      <c r="F10377">
        <v>3165</v>
      </c>
      <c r="G10377" t="b">
        <f t="shared" si="650"/>
        <v>1</v>
      </c>
      <c r="H10377">
        <f t="shared" si="651"/>
        <v>1</v>
      </c>
    </row>
    <row r="10378" spans="1:8" x14ac:dyDescent="0.3">
      <c r="A10378" s="1">
        <f t="shared" si="648"/>
        <v>54208</v>
      </c>
      <c r="B10378" s="1">
        <v>58806</v>
      </c>
      <c r="C10378" s="3">
        <f t="shared" si="649"/>
        <v>3164</v>
      </c>
      <c r="E10378" s="1">
        <v>54208</v>
      </c>
      <c r="F10378">
        <v>3164</v>
      </c>
      <c r="G10378" t="b">
        <f t="shared" si="650"/>
        <v>1</v>
      </c>
      <c r="H10378">
        <f t="shared" si="651"/>
        <v>1</v>
      </c>
    </row>
    <row r="10379" spans="1:8" x14ac:dyDescent="0.3">
      <c r="A10379" s="1">
        <f t="shared" si="648"/>
        <v>54209</v>
      </c>
      <c r="B10379" s="1">
        <v>58806</v>
      </c>
      <c r="C10379" s="3">
        <f t="shared" si="649"/>
        <v>3164</v>
      </c>
      <c r="E10379" s="1">
        <v>54209</v>
      </c>
      <c r="F10379">
        <v>3164</v>
      </c>
      <c r="G10379" t="b">
        <f t="shared" si="650"/>
        <v>1</v>
      </c>
      <c r="H10379">
        <f t="shared" si="651"/>
        <v>1</v>
      </c>
    </row>
    <row r="10380" spans="1:8" x14ac:dyDescent="0.3">
      <c r="A10380" s="1">
        <f t="shared" si="648"/>
        <v>54210</v>
      </c>
      <c r="B10380" s="1">
        <v>58806</v>
      </c>
      <c r="C10380" s="3">
        <f t="shared" si="649"/>
        <v>3164</v>
      </c>
      <c r="E10380" s="1">
        <v>54210</v>
      </c>
      <c r="F10380">
        <v>3164</v>
      </c>
      <c r="G10380" t="b">
        <f t="shared" si="650"/>
        <v>1</v>
      </c>
      <c r="H10380">
        <f t="shared" si="651"/>
        <v>1</v>
      </c>
    </row>
    <row r="10381" spans="1:8" x14ac:dyDescent="0.3">
      <c r="A10381" s="1">
        <f t="shared" si="648"/>
        <v>54211</v>
      </c>
      <c r="B10381" s="1">
        <v>58806</v>
      </c>
      <c r="C10381" s="3">
        <f t="shared" si="649"/>
        <v>3163</v>
      </c>
      <c r="E10381" s="1">
        <v>54211</v>
      </c>
      <c r="F10381">
        <v>3163</v>
      </c>
      <c r="G10381" t="b">
        <f t="shared" si="650"/>
        <v>1</v>
      </c>
      <c r="H10381">
        <f t="shared" si="651"/>
        <v>1</v>
      </c>
    </row>
    <row r="10382" spans="1:8" x14ac:dyDescent="0.3">
      <c r="A10382" s="1">
        <f t="shared" si="648"/>
        <v>54212</v>
      </c>
      <c r="B10382" s="1">
        <v>58806</v>
      </c>
      <c r="C10382" s="3">
        <f t="shared" si="649"/>
        <v>3162</v>
      </c>
      <c r="E10382" s="1">
        <v>54212</v>
      </c>
      <c r="F10382">
        <v>3162</v>
      </c>
      <c r="G10382" t="b">
        <f t="shared" si="650"/>
        <v>1</v>
      </c>
      <c r="H10382">
        <f t="shared" si="651"/>
        <v>1</v>
      </c>
    </row>
    <row r="10383" spans="1:8" x14ac:dyDescent="0.3">
      <c r="A10383" s="1">
        <f t="shared" si="648"/>
        <v>54213</v>
      </c>
      <c r="B10383" s="1">
        <v>58806</v>
      </c>
      <c r="C10383" s="3">
        <f t="shared" si="649"/>
        <v>3161</v>
      </c>
      <c r="E10383" s="1">
        <v>54213</v>
      </c>
      <c r="F10383">
        <v>3161</v>
      </c>
      <c r="G10383" t="b">
        <f t="shared" si="650"/>
        <v>1</v>
      </c>
      <c r="H10383">
        <f t="shared" si="651"/>
        <v>1</v>
      </c>
    </row>
    <row r="10384" spans="1:8" x14ac:dyDescent="0.3">
      <c r="A10384" s="1">
        <f t="shared" si="648"/>
        <v>54214</v>
      </c>
      <c r="B10384" s="1">
        <v>58806</v>
      </c>
      <c r="C10384" s="3">
        <f t="shared" si="649"/>
        <v>3161</v>
      </c>
      <c r="E10384" s="1">
        <v>54214</v>
      </c>
      <c r="F10384">
        <v>3161</v>
      </c>
      <c r="G10384" t="b">
        <f t="shared" si="650"/>
        <v>1</v>
      </c>
      <c r="H10384">
        <f t="shared" si="651"/>
        <v>1</v>
      </c>
    </row>
    <row r="10385" spans="1:8" x14ac:dyDescent="0.3">
      <c r="A10385" s="1">
        <f t="shared" ref="A10385:A10448" si="652">A10384+1</f>
        <v>54215</v>
      </c>
      <c r="B10385" s="1">
        <v>58806</v>
      </c>
      <c r="C10385" s="3">
        <f t="shared" si="649"/>
        <v>3160</v>
      </c>
      <c r="E10385" s="1">
        <v>54215</v>
      </c>
      <c r="F10385">
        <v>3160</v>
      </c>
      <c r="G10385" t="b">
        <f t="shared" si="650"/>
        <v>1</v>
      </c>
      <c r="H10385">
        <f t="shared" si="651"/>
        <v>1</v>
      </c>
    </row>
    <row r="10386" spans="1:8" x14ac:dyDescent="0.3">
      <c r="A10386" s="1">
        <f t="shared" si="652"/>
        <v>54216</v>
      </c>
      <c r="B10386" s="1">
        <v>58806</v>
      </c>
      <c r="C10386" s="3">
        <f t="shared" si="649"/>
        <v>3160</v>
      </c>
      <c r="E10386" s="1">
        <v>54216</v>
      </c>
      <c r="F10386">
        <v>3160</v>
      </c>
      <c r="G10386" t="b">
        <f t="shared" si="650"/>
        <v>1</v>
      </c>
      <c r="H10386">
        <f t="shared" si="651"/>
        <v>1</v>
      </c>
    </row>
    <row r="10387" spans="1:8" x14ac:dyDescent="0.3">
      <c r="A10387" s="1">
        <f t="shared" si="652"/>
        <v>54217</v>
      </c>
      <c r="B10387" s="1">
        <v>58806</v>
      </c>
      <c r="C10387" s="3">
        <f t="shared" si="649"/>
        <v>3160</v>
      </c>
      <c r="E10387" s="1">
        <v>54217</v>
      </c>
      <c r="F10387">
        <v>3160</v>
      </c>
      <c r="G10387" t="b">
        <f t="shared" si="650"/>
        <v>1</v>
      </c>
      <c r="H10387">
        <f t="shared" si="651"/>
        <v>1</v>
      </c>
    </row>
    <row r="10388" spans="1:8" x14ac:dyDescent="0.3">
      <c r="A10388" s="1">
        <f t="shared" si="652"/>
        <v>54218</v>
      </c>
      <c r="B10388" s="1">
        <v>58806</v>
      </c>
      <c r="C10388" s="3">
        <f t="shared" si="649"/>
        <v>3159</v>
      </c>
      <c r="E10388" s="1">
        <v>54218</v>
      </c>
      <c r="F10388">
        <v>3159</v>
      </c>
      <c r="G10388" t="b">
        <f t="shared" si="650"/>
        <v>1</v>
      </c>
      <c r="H10388">
        <f t="shared" si="651"/>
        <v>1</v>
      </c>
    </row>
    <row r="10389" spans="1:8" x14ac:dyDescent="0.3">
      <c r="A10389" s="1">
        <f t="shared" si="652"/>
        <v>54219</v>
      </c>
      <c r="B10389" s="1">
        <v>58806</v>
      </c>
      <c r="C10389" s="3">
        <f t="shared" si="649"/>
        <v>3158</v>
      </c>
      <c r="E10389" s="1">
        <v>54219</v>
      </c>
      <c r="F10389">
        <v>3158</v>
      </c>
      <c r="G10389" t="b">
        <f t="shared" si="650"/>
        <v>1</v>
      </c>
      <c r="H10389">
        <f t="shared" si="651"/>
        <v>1</v>
      </c>
    </row>
    <row r="10390" spans="1:8" x14ac:dyDescent="0.3">
      <c r="A10390" s="1">
        <f t="shared" si="652"/>
        <v>54220</v>
      </c>
      <c r="B10390" s="1">
        <v>58806</v>
      </c>
      <c r="C10390" s="3">
        <f t="shared" si="649"/>
        <v>3157</v>
      </c>
      <c r="E10390" s="1">
        <v>54220</v>
      </c>
      <c r="F10390">
        <v>3157</v>
      </c>
      <c r="G10390" t="b">
        <f t="shared" si="650"/>
        <v>1</v>
      </c>
      <c r="H10390">
        <f t="shared" si="651"/>
        <v>1</v>
      </c>
    </row>
    <row r="10391" spans="1:8" x14ac:dyDescent="0.3">
      <c r="A10391" s="1">
        <f t="shared" si="652"/>
        <v>54221</v>
      </c>
      <c r="B10391" s="1">
        <v>58806</v>
      </c>
      <c r="C10391" s="3">
        <f t="shared" si="649"/>
        <v>3156</v>
      </c>
      <c r="E10391" s="1">
        <v>54221</v>
      </c>
      <c r="F10391">
        <v>3156</v>
      </c>
      <c r="G10391" t="b">
        <f t="shared" si="650"/>
        <v>1</v>
      </c>
      <c r="H10391">
        <f t="shared" si="651"/>
        <v>1</v>
      </c>
    </row>
    <row r="10392" spans="1:8" x14ac:dyDescent="0.3">
      <c r="A10392" s="1">
        <f t="shared" si="652"/>
        <v>54222</v>
      </c>
      <c r="B10392" s="1">
        <v>58806</v>
      </c>
      <c r="C10392" s="3">
        <f t="shared" si="649"/>
        <v>3155</v>
      </c>
      <c r="E10392" s="1">
        <v>54222</v>
      </c>
      <c r="F10392">
        <v>3155</v>
      </c>
      <c r="G10392" t="b">
        <f t="shared" si="650"/>
        <v>1</v>
      </c>
      <c r="H10392">
        <f t="shared" si="651"/>
        <v>1</v>
      </c>
    </row>
    <row r="10393" spans="1:8" x14ac:dyDescent="0.3">
      <c r="A10393" s="1">
        <f t="shared" si="652"/>
        <v>54223</v>
      </c>
      <c r="B10393" s="1">
        <v>58806</v>
      </c>
      <c r="C10393" s="3">
        <f t="shared" si="649"/>
        <v>3155</v>
      </c>
      <c r="E10393" s="1">
        <v>54223</v>
      </c>
      <c r="F10393">
        <v>3155</v>
      </c>
      <c r="G10393" t="b">
        <f t="shared" si="650"/>
        <v>1</v>
      </c>
      <c r="H10393">
        <f t="shared" si="651"/>
        <v>1</v>
      </c>
    </row>
    <row r="10394" spans="1:8" x14ac:dyDescent="0.3">
      <c r="A10394" s="1">
        <f t="shared" si="652"/>
        <v>54224</v>
      </c>
      <c r="B10394" s="1">
        <v>58806</v>
      </c>
      <c r="C10394" s="3">
        <f t="shared" si="649"/>
        <v>3155</v>
      </c>
      <c r="E10394" s="1">
        <v>54224</v>
      </c>
      <c r="F10394">
        <v>3155</v>
      </c>
      <c r="G10394" t="b">
        <f t="shared" si="650"/>
        <v>1</v>
      </c>
      <c r="H10394">
        <f t="shared" si="651"/>
        <v>1</v>
      </c>
    </row>
    <row r="10395" spans="1:8" x14ac:dyDescent="0.3">
      <c r="A10395" s="1">
        <f t="shared" si="652"/>
        <v>54225</v>
      </c>
      <c r="B10395" s="1">
        <v>58806</v>
      </c>
      <c r="C10395" s="3">
        <f t="shared" si="649"/>
        <v>3154</v>
      </c>
      <c r="E10395" s="1">
        <v>54225</v>
      </c>
      <c r="F10395">
        <v>3154</v>
      </c>
      <c r="G10395" t="b">
        <f t="shared" si="650"/>
        <v>1</v>
      </c>
      <c r="H10395">
        <f t="shared" si="651"/>
        <v>1</v>
      </c>
    </row>
    <row r="10396" spans="1:8" x14ac:dyDescent="0.3">
      <c r="A10396" s="1">
        <f t="shared" si="652"/>
        <v>54226</v>
      </c>
      <c r="B10396" s="1">
        <v>58806</v>
      </c>
      <c r="C10396" s="3">
        <f t="shared" si="649"/>
        <v>3153</v>
      </c>
      <c r="E10396" s="1">
        <v>54226</v>
      </c>
      <c r="F10396">
        <v>3153</v>
      </c>
      <c r="G10396" t="b">
        <f t="shared" si="650"/>
        <v>1</v>
      </c>
      <c r="H10396">
        <f t="shared" si="651"/>
        <v>1</v>
      </c>
    </row>
    <row r="10397" spans="1:8" x14ac:dyDescent="0.3">
      <c r="A10397" s="1">
        <f t="shared" si="652"/>
        <v>54227</v>
      </c>
      <c r="B10397" s="1">
        <v>58806</v>
      </c>
      <c r="C10397" s="3">
        <f t="shared" si="649"/>
        <v>3152</v>
      </c>
      <c r="E10397" s="1">
        <v>54227</v>
      </c>
      <c r="F10397">
        <v>3152</v>
      </c>
      <c r="G10397" t="b">
        <f t="shared" si="650"/>
        <v>1</v>
      </c>
      <c r="H10397">
        <f t="shared" si="651"/>
        <v>1</v>
      </c>
    </row>
    <row r="10398" spans="1:8" x14ac:dyDescent="0.3">
      <c r="A10398" s="1">
        <f t="shared" si="652"/>
        <v>54228</v>
      </c>
      <c r="B10398" s="1">
        <v>58806</v>
      </c>
      <c r="C10398" s="3">
        <f t="shared" si="649"/>
        <v>3151</v>
      </c>
      <c r="E10398" s="1">
        <v>54228</v>
      </c>
      <c r="F10398">
        <v>3151</v>
      </c>
      <c r="G10398" t="b">
        <f t="shared" si="650"/>
        <v>1</v>
      </c>
      <c r="H10398">
        <f t="shared" si="651"/>
        <v>1</v>
      </c>
    </row>
    <row r="10399" spans="1:8" x14ac:dyDescent="0.3">
      <c r="A10399" s="1">
        <f t="shared" si="652"/>
        <v>54229</v>
      </c>
      <c r="B10399" s="1">
        <v>58806</v>
      </c>
      <c r="C10399" s="3">
        <f t="shared" si="649"/>
        <v>3150</v>
      </c>
      <c r="E10399" s="1">
        <v>54229</v>
      </c>
      <c r="F10399">
        <v>3150</v>
      </c>
      <c r="G10399" t="b">
        <f t="shared" si="650"/>
        <v>1</v>
      </c>
      <c r="H10399">
        <f t="shared" si="651"/>
        <v>1</v>
      </c>
    </row>
    <row r="10400" spans="1:8" x14ac:dyDescent="0.3">
      <c r="A10400" s="1">
        <f t="shared" si="652"/>
        <v>54230</v>
      </c>
      <c r="B10400" s="1">
        <v>58806</v>
      </c>
      <c r="C10400" s="3">
        <f t="shared" si="649"/>
        <v>3150</v>
      </c>
      <c r="E10400" s="1">
        <v>54230</v>
      </c>
      <c r="F10400">
        <v>3150</v>
      </c>
      <c r="G10400" t="b">
        <f t="shared" si="650"/>
        <v>1</v>
      </c>
      <c r="H10400">
        <f t="shared" si="651"/>
        <v>1</v>
      </c>
    </row>
    <row r="10401" spans="1:8" x14ac:dyDescent="0.3">
      <c r="A10401" s="1">
        <f t="shared" si="652"/>
        <v>54231</v>
      </c>
      <c r="B10401" s="1">
        <v>58806</v>
      </c>
      <c r="C10401" s="3">
        <f t="shared" si="649"/>
        <v>3150</v>
      </c>
      <c r="E10401" s="1">
        <v>54231</v>
      </c>
      <c r="F10401">
        <v>3150</v>
      </c>
      <c r="G10401" t="b">
        <f t="shared" si="650"/>
        <v>1</v>
      </c>
      <c r="H10401">
        <f t="shared" si="651"/>
        <v>1</v>
      </c>
    </row>
    <row r="10402" spans="1:8" x14ac:dyDescent="0.3">
      <c r="A10402" s="1">
        <f t="shared" si="652"/>
        <v>54232</v>
      </c>
      <c r="B10402" s="1">
        <v>58806</v>
      </c>
      <c r="C10402" s="3">
        <f t="shared" si="649"/>
        <v>3149</v>
      </c>
      <c r="E10402" s="1">
        <v>54232</v>
      </c>
      <c r="F10402">
        <v>3149</v>
      </c>
      <c r="G10402" t="b">
        <f t="shared" si="650"/>
        <v>1</v>
      </c>
      <c r="H10402">
        <f t="shared" si="651"/>
        <v>1</v>
      </c>
    </row>
    <row r="10403" spans="1:8" x14ac:dyDescent="0.3">
      <c r="A10403" s="1">
        <f t="shared" si="652"/>
        <v>54233</v>
      </c>
      <c r="B10403" s="1">
        <v>58806</v>
      </c>
      <c r="C10403" s="3">
        <f t="shared" si="649"/>
        <v>3148</v>
      </c>
      <c r="E10403" s="1">
        <v>54233</v>
      </c>
      <c r="F10403">
        <v>3148</v>
      </c>
      <c r="G10403" t="b">
        <f t="shared" si="650"/>
        <v>1</v>
      </c>
      <c r="H10403">
        <f t="shared" si="651"/>
        <v>1</v>
      </c>
    </row>
    <row r="10404" spans="1:8" x14ac:dyDescent="0.3">
      <c r="A10404" s="1">
        <f t="shared" si="652"/>
        <v>54234</v>
      </c>
      <c r="B10404" s="1">
        <v>58806</v>
      </c>
      <c r="C10404" s="3">
        <f t="shared" si="649"/>
        <v>3147</v>
      </c>
      <c r="E10404" s="1">
        <v>54234</v>
      </c>
      <c r="F10404">
        <v>3147</v>
      </c>
      <c r="G10404" t="b">
        <f t="shared" si="650"/>
        <v>1</v>
      </c>
      <c r="H10404">
        <f t="shared" si="651"/>
        <v>1</v>
      </c>
    </row>
    <row r="10405" spans="1:8" x14ac:dyDescent="0.3">
      <c r="A10405" s="1">
        <f t="shared" si="652"/>
        <v>54235</v>
      </c>
      <c r="B10405" s="1">
        <v>58806</v>
      </c>
      <c r="C10405" s="3">
        <f t="shared" si="649"/>
        <v>3146</v>
      </c>
      <c r="E10405" s="1">
        <v>54235</v>
      </c>
      <c r="F10405">
        <v>3146</v>
      </c>
      <c r="G10405" t="b">
        <f t="shared" si="650"/>
        <v>1</v>
      </c>
      <c r="H10405">
        <f t="shared" si="651"/>
        <v>1</v>
      </c>
    </row>
    <row r="10406" spans="1:8" x14ac:dyDescent="0.3">
      <c r="A10406" s="1">
        <f t="shared" si="652"/>
        <v>54236</v>
      </c>
      <c r="B10406" s="1">
        <v>58806</v>
      </c>
      <c r="C10406" s="3">
        <f t="shared" si="649"/>
        <v>3145</v>
      </c>
      <c r="E10406" s="1">
        <v>54236</v>
      </c>
      <c r="F10406">
        <v>3145</v>
      </c>
      <c r="G10406" t="b">
        <f t="shared" si="650"/>
        <v>1</v>
      </c>
      <c r="H10406">
        <f t="shared" si="651"/>
        <v>1</v>
      </c>
    </row>
    <row r="10407" spans="1:8" x14ac:dyDescent="0.3">
      <c r="A10407" s="1">
        <f t="shared" si="652"/>
        <v>54237</v>
      </c>
      <c r="B10407" s="1">
        <v>58806</v>
      </c>
      <c r="C10407" s="3">
        <f t="shared" si="649"/>
        <v>3145</v>
      </c>
      <c r="E10407" s="1">
        <v>54237</v>
      </c>
      <c r="F10407">
        <v>3145</v>
      </c>
      <c r="G10407" t="b">
        <f t="shared" si="650"/>
        <v>1</v>
      </c>
      <c r="H10407">
        <f t="shared" si="651"/>
        <v>1</v>
      </c>
    </row>
    <row r="10408" spans="1:8" x14ac:dyDescent="0.3">
      <c r="A10408" s="1">
        <f t="shared" si="652"/>
        <v>54238</v>
      </c>
      <c r="B10408" s="1">
        <v>58806</v>
      </c>
      <c r="C10408" s="3">
        <f t="shared" si="649"/>
        <v>3145</v>
      </c>
      <c r="E10408" s="1">
        <v>54238</v>
      </c>
      <c r="F10408">
        <v>3145</v>
      </c>
      <c r="G10408" t="b">
        <f t="shared" si="650"/>
        <v>1</v>
      </c>
      <c r="H10408">
        <f t="shared" si="651"/>
        <v>1</v>
      </c>
    </row>
    <row r="10409" spans="1:8" x14ac:dyDescent="0.3">
      <c r="A10409" s="1">
        <f t="shared" si="652"/>
        <v>54239</v>
      </c>
      <c r="B10409" s="1">
        <v>58806</v>
      </c>
      <c r="C10409" s="3">
        <f t="shared" si="649"/>
        <v>3144</v>
      </c>
      <c r="E10409" s="1">
        <v>54239</v>
      </c>
      <c r="F10409">
        <v>3144</v>
      </c>
      <c r="G10409" t="b">
        <f t="shared" si="650"/>
        <v>1</v>
      </c>
      <c r="H10409">
        <f t="shared" si="651"/>
        <v>1</v>
      </c>
    </row>
    <row r="10410" spans="1:8" x14ac:dyDescent="0.3">
      <c r="A10410" s="1">
        <f t="shared" si="652"/>
        <v>54240</v>
      </c>
      <c r="B10410" s="1">
        <v>58806</v>
      </c>
      <c r="C10410" s="3">
        <f t="shared" si="649"/>
        <v>3143</v>
      </c>
      <c r="E10410" s="1">
        <v>54240</v>
      </c>
      <c r="F10410">
        <v>3143</v>
      </c>
      <c r="G10410" t="b">
        <f t="shared" si="650"/>
        <v>1</v>
      </c>
      <c r="H10410">
        <f t="shared" si="651"/>
        <v>1</v>
      </c>
    </row>
    <row r="10411" spans="1:8" x14ac:dyDescent="0.3">
      <c r="A10411" s="1">
        <f t="shared" si="652"/>
        <v>54241</v>
      </c>
      <c r="B10411" s="1">
        <v>58806</v>
      </c>
      <c r="C10411" s="3">
        <f t="shared" si="649"/>
        <v>3142</v>
      </c>
      <c r="E10411" s="1">
        <v>54241</v>
      </c>
      <c r="F10411">
        <v>3142</v>
      </c>
      <c r="G10411" t="b">
        <f t="shared" si="650"/>
        <v>1</v>
      </c>
      <c r="H10411">
        <f t="shared" si="651"/>
        <v>1</v>
      </c>
    </row>
    <row r="10412" spans="1:8" x14ac:dyDescent="0.3">
      <c r="A10412" s="1">
        <f t="shared" si="652"/>
        <v>54242</v>
      </c>
      <c r="B10412" s="1">
        <v>58806</v>
      </c>
      <c r="C10412" s="3">
        <f t="shared" si="649"/>
        <v>3141</v>
      </c>
      <c r="E10412" s="1">
        <v>54242</v>
      </c>
      <c r="F10412">
        <v>3141</v>
      </c>
      <c r="G10412" t="b">
        <f t="shared" si="650"/>
        <v>1</v>
      </c>
      <c r="H10412">
        <f t="shared" si="651"/>
        <v>1</v>
      </c>
    </row>
    <row r="10413" spans="1:8" x14ac:dyDescent="0.3">
      <c r="A10413" s="1">
        <f t="shared" si="652"/>
        <v>54243</v>
      </c>
      <c r="B10413" s="1">
        <v>58806</v>
      </c>
      <c r="C10413" s="3">
        <f t="shared" si="649"/>
        <v>3140</v>
      </c>
      <c r="E10413" s="1">
        <v>54243</v>
      </c>
      <c r="F10413">
        <v>3140</v>
      </c>
      <c r="G10413" t="b">
        <f t="shared" si="650"/>
        <v>1</v>
      </c>
      <c r="H10413">
        <f t="shared" si="651"/>
        <v>1</v>
      </c>
    </row>
    <row r="10414" spans="1:8" x14ac:dyDescent="0.3">
      <c r="A10414" s="1">
        <f t="shared" si="652"/>
        <v>54244</v>
      </c>
      <c r="B10414" s="1">
        <v>58806</v>
      </c>
      <c r="C10414" s="3">
        <f t="shared" si="649"/>
        <v>3140</v>
      </c>
      <c r="E10414" s="1">
        <v>54244</v>
      </c>
      <c r="F10414">
        <v>3140</v>
      </c>
      <c r="G10414" t="b">
        <f t="shared" si="650"/>
        <v>1</v>
      </c>
      <c r="H10414">
        <f t="shared" si="651"/>
        <v>1</v>
      </c>
    </row>
    <row r="10415" spans="1:8" x14ac:dyDescent="0.3">
      <c r="A10415" s="1">
        <f t="shared" si="652"/>
        <v>54245</v>
      </c>
      <c r="B10415" s="1">
        <v>58806</v>
      </c>
      <c r="C10415" s="3">
        <f t="shared" si="649"/>
        <v>3140</v>
      </c>
      <c r="E10415" s="1">
        <v>54245</v>
      </c>
      <c r="F10415">
        <v>3140</v>
      </c>
      <c r="G10415" t="b">
        <f t="shared" si="650"/>
        <v>1</v>
      </c>
      <c r="H10415">
        <f t="shared" si="651"/>
        <v>1</v>
      </c>
    </row>
    <row r="10416" spans="1:8" x14ac:dyDescent="0.3">
      <c r="A10416" s="1">
        <f t="shared" si="652"/>
        <v>54246</v>
      </c>
      <c r="B10416" s="1">
        <v>58806</v>
      </c>
      <c r="C10416" s="3">
        <f t="shared" si="649"/>
        <v>3139</v>
      </c>
      <c r="E10416" s="1">
        <v>54246</v>
      </c>
      <c r="F10416">
        <v>3139</v>
      </c>
      <c r="G10416" t="b">
        <f t="shared" si="650"/>
        <v>1</v>
      </c>
      <c r="H10416">
        <f t="shared" si="651"/>
        <v>1</v>
      </c>
    </row>
    <row r="10417" spans="1:8" x14ac:dyDescent="0.3">
      <c r="A10417" s="1">
        <f t="shared" si="652"/>
        <v>54247</v>
      </c>
      <c r="B10417" s="1">
        <v>58806</v>
      </c>
      <c r="C10417" s="3">
        <f t="shared" si="649"/>
        <v>3138</v>
      </c>
      <c r="E10417" s="1">
        <v>54247</v>
      </c>
      <c r="F10417">
        <v>3138</v>
      </c>
      <c r="G10417" t="b">
        <f t="shared" si="650"/>
        <v>1</v>
      </c>
      <c r="H10417">
        <f t="shared" si="651"/>
        <v>1</v>
      </c>
    </row>
    <row r="10418" spans="1:8" x14ac:dyDescent="0.3">
      <c r="A10418" s="1">
        <f t="shared" si="652"/>
        <v>54248</v>
      </c>
      <c r="B10418" s="1">
        <v>58806</v>
      </c>
      <c r="C10418" s="3">
        <f t="shared" si="649"/>
        <v>3137</v>
      </c>
      <c r="E10418" s="1">
        <v>54248</v>
      </c>
      <c r="F10418">
        <v>3137</v>
      </c>
      <c r="G10418" t="b">
        <f t="shared" si="650"/>
        <v>1</v>
      </c>
      <c r="H10418">
        <f t="shared" si="651"/>
        <v>1</v>
      </c>
    </row>
    <row r="10419" spans="1:8" x14ac:dyDescent="0.3">
      <c r="A10419" s="1">
        <f t="shared" si="652"/>
        <v>54249</v>
      </c>
      <c r="B10419" s="1">
        <v>58806</v>
      </c>
      <c r="C10419" s="3">
        <f t="shared" si="649"/>
        <v>3136</v>
      </c>
      <c r="E10419" s="1">
        <v>54249</v>
      </c>
      <c r="F10419">
        <v>3136</v>
      </c>
      <c r="G10419" t="b">
        <f t="shared" si="650"/>
        <v>1</v>
      </c>
      <c r="H10419">
        <f t="shared" si="651"/>
        <v>1</v>
      </c>
    </row>
    <row r="10420" spans="1:8" x14ac:dyDescent="0.3">
      <c r="A10420" s="1">
        <f t="shared" si="652"/>
        <v>54250</v>
      </c>
      <c r="B10420" s="1">
        <v>58806</v>
      </c>
      <c r="C10420" s="3">
        <f t="shared" si="649"/>
        <v>3135</v>
      </c>
      <c r="E10420" s="1">
        <v>54250</v>
      </c>
      <c r="F10420">
        <v>3135</v>
      </c>
      <c r="G10420" t="b">
        <f t="shared" si="650"/>
        <v>1</v>
      </c>
      <c r="H10420">
        <f t="shared" si="651"/>
        <v>1</v>
      </c>
    </row>
    <row r="10421" spans="1:8" x14ac:dyDescent="0.3">
      <c r="A10421" s="1">
        <f t="shared" si="652"/>
        <v>54251</v>
      </c>
      <c r="B10421" s="1">
        <v>58806</v>
      </c>
      <c r="C10421" s="3">
        <f t="shared" si="649"/>
        <v>3135</v>
      </c>
      <c r="E10421" s="1">
        <v>54251</v>
      </c>
      <c r="F10421">
        <v>3135</v>
      </c>
      <c r="G10421" t="b">
        <f t="shared" si="650"/>
        <v>1</v>
      </c>
      <c r="H10421">
        <f t="shared" si="651"/>
        <v>1</v>
      </c>
    </row>
    <row r="10422" spans="1:8" x14ac:dyDescent="0.3">
      <c r="A10422" s="1">
        <f t="shared" si="652"/>
        <v>54252</v>
      </c>
      <c r="B10422" s="1">
        <v>58806</v>
      </c>
      <c r="C10422" s="3">
        <f t="shared" si="649"/>
        <v>3135</v>
      </c>
      <c r="E10422" s="1">
        <v>54252</v>
      </c>
      <c r="F10422">
        <v>3135</v>
      </c>
      <c r="G10422" t="b">
        <f t="shared" si="650"/>
        <v>1</v>
      </c>
      <c r="H10422">
        <f t="shared" si="651"/>
        <v>1</v>
      </c>
    </row>
    <row r="10423" spans="1:8" x14ac:dyDescent="0.3">
      <c r="A10423" s="1">
        <f t="shared" si="652"/>
        <v>54253</v>
      </c>
      <c r="B10423" s="1">
        <v>58806</v>
      </c>
      <c r="C10423" s="3">
        <f t="shared" si="649"/>
        <v>3134</v>
      </c>
      <c r="E10423" s="1">
        <v>54253</v>
      </c>
      <c r="F10423">
        <v>3134</v>
      </c>
      <c r="G10423" t="b">
        <f t="shared" si="650"/>
        <v>1</v>
      </c>
      <c r="H10423">
        <f t="shared" si="651"/>
        <v>1</v>
      </c>
    </row>
    <row r="10424" spans="1:8" x14ac:dyDescent="0.3">
      <c r="A10424" s="1">
        <f t="shared" si="652"/>
        <v>54254</v>
      </c>
      <c r="B10424" s="1">
        <v>58806</v>
      </c>
      <c r="C10424" s="3">
        <f t="shared" si="649"/>
        <v>3133</v>
      </c>
      <c r="E10424" s="1">
        <v>54254</v>
      </c>
      <c r="F10424">
        <v>3133</v>
      </c>
      <c r="G10424" t="b">
        <f t="shared" si="650"/>
        <v>1</v>
      </c>
      <c r="H10424">
        <f t="shared" si="651"/>
        <v>1</v>
      </c>
    </row>
    <row r="10425" spans="1:8" x14ac:dyDescent="0.3">
      <c r="A10425" s="1">
        <f t="shared" si="652"/>
        <v>54255</v>
      </c>
      <c r="B10425" s="1">
        <v>58806</v>
      </c>
      <c r="C10425" s="3">
        <f t="shared" si="649"/>
        <v>3132</v>
      </c>
      <c r="E10425" s="1">
        <v>54255</v>
      </c>
      <c r="F10425">
        <v>3132</v>
      </c>
      <c r="G10425" t="b">
        <f t="shared" si="650"/>
        <v>1</v>
      </c>
      <c r="H10425">
        <f t="shared" si="651"/>
        <v>1</v>
      </c>
    </row>
    <row r="10426" spans="1:8" x14ac:dyDescent="0.3">
      <c r="A10426" s="1">
        <f t="shared" si="652"/>
        <v>54256</v>
      </c>
      <c r="B10426" s="1">
        <v>58806</v>
      </c>
      <c r="C10426" s="3">
        <f t="shared" si="649"/>
        <v>3131</v>
      </c>
      <c r="E10426" s="1">
        <v>54256</v>
      </c>
      <c r="F10426">
        <v>3131</v>
      </c>
      <c r="G10426" t="b">
        <f t="shared" si="650"/>
        <v>1</v>
      </c>
      <c r="H10426">
        <f t="shared" si="651"/>
        <v>1</v>
      </c>
    </row>
    <row r="10427" spans="1:8" x14ac:dyDescent="0.3">
      <c r="A10427" s="1">
        <f t="shared" si="652"/>
        <v>54257</v>
      </c>
      <c r="B10427" s="1">
        <v>58806</v>
      </c>
      <c r="C10427" s="3">
        <f t="shared" si="649"/>
        <v>3130</v>
      </c>
      <c r="E10427" s="1">
        <v>54257</v>
      </c>
      <c r="F10427">
        <v>3130</v>
      </c>
      <c r="G10427" t="b">
        <f t="shared" si="650"/>
        <v>1</v>
      </c>
      <c r="H10427">
        <f t="shared" si="651"/>
        <v>1</v>
      </c>
    </row>
    <row r="10428" spans="1:8" x14ac:dyDescent="0.3">
      <c r="A10428" s="1">
        <f t="shared" si="652"/>
        <v>54258</v>
      </c>
      <c r="B10428" s="1">
        <v>58806</v>
      </c>
      <c r="C10428" s="3">
        <f t="shared" si="649"/>
        <v>3130</v>
      </c>
      <c r="E10428" s="1">
        <v>54258</v>
      </c>
      <c r="F10428">
        <v>3130</v>
      </c>
      <c r="G10428" t="b">
        <f t="shared" si="650"/>
        <v>1</v>
      </c>
      <c r="H10428">
        <f t="shared" si="651"/>
        <v>1</v>
      </c>
    </row>
    <row r="10429" spans="1:8" x14ac:dyDescent="0.3">
      <c r="A10429" s="1">
        <f t="shared" si="652"/>
        <v>54259</v>
      </c>
      <c r="B10429" s="1">
        <v>58806</v>
      </c>
      <c r="C10429" s="3">
        <f t="shared" si="649"/>
        <v>3130</v>
      </c>
      <c r="E10429" s="1">
        <v>54259</v>
      </c>
      <c r="F10429">
        <v>3130</v>
      </c>
      <c r="G10429" t="b">
        <f t="shared" si="650"/>
        <v>1</v>
      </c>
      <c r="H10429">
        <f t="shared" si="651"/>
        <v>1</v>
      </c>
    </row>
    <row r="10430" spans="1:8" x14ac:dyDescent="0.3">
      <c r="A10430" s="1">
        <f t="shared" si="652"/>
        <v>54260</v>
      </c>
      <c r="B10430" s="1">
        <v>58806</v>
      </c>
      <c r="C10430" s="3">
        <f t="shared" si="649"/>
        <v>3129</v>
      </c>
      <c r="E10430" s="1">
        <v>54260</v>
      </c>
      <c r="F10430">
        <v>3129</v>
      </c>
      <c r="G10430" t="b">
        <f t="shared" si="650"/>
        <v>1</v>
      </c>
      <c r="H10430">
        <f t="shared" si="651"/>
        <v>1</v>
      </c>
    </row>
    <row r="10431" spans="1:8" x14ac:dyDescent="0.3">
      <c r="A10431" s="1">
        <f t="shared" si="652"/>
        <v>54261</v>
      </c>
      <c r="B10431" s="1">
        <v>58806</v>
      </c>
      <c r="C10431" s="3">
        <f t="shared" si="649"/>
        <v>3128</v>
      </c>
      <c r="E10431" s="1">
        <v>54261</v>
      </c>
      <c r="F10431">
        <v>3128</v>
      </c>
      <c r="G10431" t="b">
        <f t="shared" si="650"/>
        <v>1</v>
      </c>
      <c r="H10431">
        <f t="shared" si="651"/>
        <v>1</v>
      </c>
    </row>
    <row r="10432" spans="1:8" x14ac:dyDescent="0.3">
      <c r="A10432" s="1">
        <f t="shared" si="652"/>
        <v>54262</v>
      </c>
      <c r="B10432" s="1">
        <v>58806</v>
      </c>
      <c r="C10432" s="3">
        <f t="shared" si="649"/>
        <v>3127</v>
      </c>
      <c r="E10432" s="1">
        <v>54262</v>
      </c>
      <c r="F10432">
        <v>3127</v>
      </c>
      <c r="G10432" t="b">
        <f t="shared" si="650"/>
        <v>1</v>
      </c>
      <c r="H10432">
        <f t="shared" si="651"/>
        <v>1</v>
      </c>
    </row>
    <row r="10433" spans="1:8" x14ac:dyDescent="0.3">
      <c r="A10433" s="1">
        <f t="shared" si="652"/>
        <v>54263</v>
      </c>
      <c r="B10433" s="1">
        <v>58806</v>
      </c>
      <c r="C10433" s="3">
        <f t="shared" ref="C10433:C10496" si="653">NETWORKDAYS(A10433,B10433,FerDataBRA)-1</f>
        <v>3126</v>
      </c>
      <c r="E10433" s="1">
        <v>54263</v>
      </c>
      <c r="F10433">
        <v>3126</v>
      </c>
      <c r="G10433" t="b">
        <f t="shared" ref="G10433:G10496" si="654">F10433=C10433</f>
        <v>1</v>
      </c>
      <c r="H10433">
        <f t="shared" si="651"/>
        <v>1</v>
      </c>
    </row>
    <row r="10434" spans="1:8" x14ac:dyDescent="0.3">
      <c r="A10434" s="1">
        <f t="shared" si="652"/>
        <v>54264</v>
      </c>
      <c r="B10434" s="1">
        <v>58806</v>
      </c>
      <c r="C10434" s="3">
        <f t="shared" si="653"/>
        <v>3125</v>
      </c>
      <c r="E10434" s="1">
        <v>54264</v>
      </c>
      <c r="F10434">
        <v>3125</v>
      </c>
      <c r="G10434" t="b">
        <f t="shared" si="654"/>
        <v>1</v>
      </c>
      <c r="H10434">
        <f t="shared" ref="H10434:H10497" si="655">IF(G10434,1,0)</f>
        <v>1</v>
      </c>
    </row>
    <row r="10435" spans="1:8" x14ac:dyDescent="0.3">
      <c r="A10435" s="1">
        <f t="shared" si="652"/>
        <v>54265</v>
      </c>
      <c r="B10435" s="1">
        <v>58806</v>
      </c>
      <c r="C10435" s="3">
        <f t="shared" si="653"/>
        <v>3125</v>
      </c>
      <c r="E10435" s="1">
        <v>54265</v>
      </c>
      <c r="F10435">
        <v>3125</v>
      </c>
      <c r="G10435" t="b">
        <f t="shared" si="654"/>
        <v>1</v>
      </c>
      <c r="H10435">
        <f t="shared" si="655"/>
        <v>1</v>
      </c>
    </row>
    <row r="10436" spans="1:8" x14ac:dyDescent="0.3">
      <c r="A10436" s="1">
        <f t="shared" si="652"/>
        <v>54266</v>
      </c>
      <c r="B10436" s="1">
        <v>58806</v>
      </c>
      <c r="C10436" s="3">
        <f t="shared" si="653"/>
        <v>3125</v>
      </c>
      <c r="E10436" s="1">
        <v>54266</v>
      </c>
      <c r="F10436">
        <v>3125</v>
      </c>
      <c r="G10436" t="b">
        <f t="shared" si="654"/>
        <v>1</v>
      </c>
      <c r="H10436">
        <f t="shared" si="655"/>
        <v>1</v>
      </c>
    </row>
    <row r="10437" spans="1:8" x14ac:dyDescent="0.3">
      <c r="A10437" s="1">
        <f t="shared" si="652"/>
        <v>54267</v>
      </c>
      <c r="B10437" s="1">
        <v>58806</v>
      </c>
      <c r="C10437" s="3">
        <f t="shared" si="653"/>
        <v>3124</v>
      </c>
      <c r="E10437" s="1">
        <v>54267</v>
      </c>
      <c r="F10437">
        <v>3124</v>
      </c>
      <c r="G10437" t="b">
        <f t="shared" si="654"/>
        <v>1</v>
      </c>
      <c r="H10437">
        <f t="shared" si="655"/>
        <v>1</v>
      </c>
    </row>
    <row r="10438" spans="1:8" x14ac:dyDescent="0.3">
      <c r="A10438" s="1">
        <f t="shared" si="652"/>
        <v>54268</v>
      </c>
      <c r="B10438" s="1">
        <v>58806</v>
      </c>
      <c r="C10438" s="3">
        <f t="shared" si="653"/>
        <v>3123</v>
      </c>
      <c r="E10438" s="1">
        <v>54268</v>
      </c>
      <c r="F10438">
        <v>3123</v>
      </c>
      <c r="G10438" t="b">
        <f t="shared" si="654"/>
        <v>1</v>
      </c>
      <c r="H10438">
        <f t="shared" si="655"/>
        <v>1</v>
      </c>
    </row>
    <row r="10439" spans="1:8" x14ac:dyDescent="0.3">
      <c r="A10439" s="1">
        <f t="shared" si="652"/>
        <v>54269</v>
      </c>
      <c r="B10439" s="1">
        <v>58806</v>
      </c>
      <c r="C10439" s="3">
        <f t="shared" si="653"/>
        <v>3122</v>
      </c>
      <c r="E10439" s="1">
        <v>54269</v>
      </c>
      <c r="F10439">
        <v>3122</v>
      </c>
      <c r="G10439" t="b">
        <f t="shared" si="654"/>
        <v>1</v>
      </c>
      <c r="H10439">
        <f t="shared" si="655"/>
        <v>1</v>
      </c>
    </row>
    <row r="10440" spans="1:8" x14ac:dyDescent="0.3">
      <c r="A10440" s="1">
        <f t="shared" si="652"/>
        <v>54270</v>
      </c>
      <c r="B10440" s="1">
        <v>58806</v>
      </c>
      <c r="C10440" s="3">
        <f t="shared" si="653"/>
        <v>3121</v>
      </c>
      <c r="E10440" s="1">
        <v>54270</v>
      </c>
      <c r="F10440">
        <v>3121</v>
      </c>
      <c r="G10440" t="b">
        <f t="shared" si="654"/>
        <v>1</v>
      </c>
      <c r="H10440">
        <f t="shared" si="655"/>
        <v>1</v>
      </c>
    </row>
    <row r="10441" spans="1:8" x14ac:dyDescent="0.3">
      <c r="A10441" s="1">
        <f t="shared" si="652"/>
        <v>54271</v>
      </c>
      <c r="B10441" s="1">
        <v>58806</v>
      </c>
      <c r="C10441" s="3">
        <f t="shared" si="653"/>
        <v>3120</v>
      </c>
      <c r="E10441" s="1">
        <v>54271</v>
      </c>
      <c r="F10441">
        <v>3120</v>
      </c>
      <c r="G10441" t="b">
        <f t="shared" si="654"/>
        <v>1</v>
      </c>
      <c r="H10441">
        <f t="shared" si="655"/>
        <v>1</v>
      </c>
    </row>
    <row r="10442" spans="1:8" x14ac:dyDescent="0.3">
      <c r="A10442" s="1">
        <f t="shared" si="652"/>
        <v>54272</v>
      </c>
      <c r="B10442" s="1">
        <v>58806</v>
      </c>
      <c r="C10442" s="3">
        <f t="shared" si="653"/>
        <v>3120</v>
      </c>
      <c r="E10442" s="1">
        <v>54272</v>
      </c>
      <c r="F10442">
        <v>3120</v>
      </c>
      <c r="G10442" t="b">
        <f t="shared" si="654"/>
        <v>1</v>
      </c>
      <c r="H10442">
        <f t="shared" si="655"/>
        <v>1</v>
      </c>
    </row>
    <row r="10443" spans="1:8" x14ac:dyDescent="0.3">
      <c r="A10443" s="1">
        <f t="shared" si="652"/>
        <v>54273</v>
      </c>
      <c r="B10443" s="1">
        <v>58806</v>
      </c>
      <c r="C10443" s="3">
        <f t="shared" si="653"/>
        <v>3120</v>
      </c>
      <c r="E10443" s="1">
        <v>54273</v>
      </c>
      <c r="F10443">
        <v>3120</v>
      </c>
      <c r="G10443" t="b">
        <f t="shared" si="654"/>
        <v>1</v>
      </c>
      <c r="H10443">
        <f t="shared" si="655"/>
        <v>1</v>
      </c>
    </row>
    <row r="10444" spans="1:8" x14ac:dyDescent="0.3">
      <c r="A10444" s="1">
        <f t="shared" si="652"/>
        <v>54274</v>
      </c>
      <c r="B10444" s="1">
        <v>58806</v>
      </c>
      <c r="C10444" s="3">
        <f t="shared" si="653"/>
        <v>3119</v>
      </c>
      <c r="E10444" s="1">
        <v>54274</v>
      </c>
      <c r="F10444">
        <v>3119</v>
      </c>
      <c r="G10444" t="b">
        <f t="shared" si="654"/>
        <v>1</v>
      </c>
      <c r="H10444">
        <f t="shared" si="655"/>
        <v>1</v>
      </c>
    </row>
    <row r="10445" spans="1:8" x14ac:dyDescent="0.3">
      <c r="A10445" s="1">
        <f t="shared" si="652"/>
        <v>54275</v>
      </c>
      <c r="B10445" s="1">
        <v>58806</v>
      </c>
      <c r="C10445" s="3">
        <f t="shared" si="653"/>
        <v>3118</v>
      </c>
      <c r="E10445" s="1">
        <v>54275</v>
      </c>
      <c r="F10445">
        <v>3118</v>
      </c>
      <c r="G10445" t="b">
        <f t="shared" si="654"/>
        <v>1</v>
      </c>
      <c r="H10445">
        <f t="shared" si="655"/>
        <v>1</v>
      </c>
    </row>
    <row r="10446" spans="1:8" x14ac:dyDescent="0.3">
      <c r="A10446" s="1">
        <f t="shared" si="652"/>
        <v>54276</v>
      </c>
      <c r="B10446" s="1">
        <v>58806</v>
      </c>
      <c r="C10446" s="3">
        <f t="shared" si="653"/>
        <v>3117</v>
      </c>
      <c r="E10446" s="1">
        <v>54276</v>
      </c>
      <c r="F10446">
        <v>3117</v>
      </c>
      <c r="G10446" t="b">
        <f t="shared" si="654"/>
        <v>1</v>
      </c>
      <c r="H10446">
        <f t="shared" si="655"/>
        <v>1</v>
      </c>
    </row>
    <row r="10447" spans="1:8" x14ac:dyDescent="0.3">
      <c r="A10447" s="1">
        <f t="shared" si="652"/>
        <v>54277</v>
      </c>
      <c r="B10447" s="1">
        <v>58806</v>
      </c>
      <c r="C10447" s="3">
        <f t="shared" si="653"/>
        <v>3116</v>
      </c>
      <c r="E10447" s="1">
        <v>54277</v>
      </c>
      <c r="F10447">
        <v>3116</v>
      </c>
      <c r="G10447" t="b">
        <f t="shared" si="654"/>
        <v>1</v>
      </c>
      <c r="H10447">
        <f t="shared" si="655"/>
        <v>1</v>
      </c>
    </row>
    <row r="10448" spans="1:8" x14ac:dyDescent="0.3">
      <c r="A10448" s="1">
        <f t="shared" si="652"/>
        <v>54278</v>
      </c>
      <c r="B10448" s="1">
        <v>58806</v>
      </c>
      <c r="C10448" s="3">
        <f t="shared" si="653"/>
        <v>3115</v>
      </c>
      <c r="E10448" s="1">
        <v>54278</v>
      </c>
      <c r="F10448">
        <v>3115</v>
      </c>
      <c r="G10448" t="b">
        <f t="shared" si="654"/>
        <v>1</v>
      </c>
      <c r="H10448">
        <f t="shared" si="655"/>
        <v>1</v>
      </c>
    </row>
    <row r="10449" spans="1:8" x14ac:dyDescent="0.3">
      <c r="A10449" s="1">
        <f t="shared" ref="A10449:A10512" si="656">A10448+1</f>
        <v>54279</v>
      </c>
      <c r="B10449" s="1">
        <v>58806</v>
      </c>
      <c r="C10449" s="3">
        <f t="shared" si="653"/>
        <v>3115</v>
      </c>
      <c r="E10449" s="1">
        <v>54279</v>
      </c>
      <c r="F10449">
        <v>3115</v>
      </c>
      <c r="G10449" t="b">
        <f t="shared" si="654"/>
        <v>1</v>
      </c>
      <c r="H10449">
        <f t="shared" si="655"/>
        <v>1</v>
      </c>
    </row>
    <row r="10450" spans="1:8" x14ac:dyDescent="0.3">
      <c r="A10450" s="1">
        <f t="shared" si="656"/>
        <v>54280</v>
      </c>
      <c r="B10450" s="1">
        <v>58806</v>
      </c>
      <c r="C10450" s="3">
        <f t="shared" si="653"/>
        <v>3115</v>
      </c>
      <c r="E10450" s="1">
        <v>54280</v>
      </c>
      <c r="F10450">
        <v>3115</v>
      </c>
      <c r="G10450" t="b">
        <f t="shared" si="654"/>
        <v>1</v>
      </c>
      <c r="H10450">
        <f t="shared" si="655"/>
        <v>1</v>
      </c>
    </row>
    <row r="10451" spans="1:8" x14ac:dyDescent="0.3">
      <c r="A10451" s="1">
        <f t="shared" si="656"/>
        <v>54281</v>
      </c>
      <c r="B10451" s="1">
        <v>58806</v>
      </c>
      <c r="C10451" s="3">
        <f t="shared" si="653"/>
        <v>3114</v>
      </c>
      <c r="E10451" s="1">
        <v>54281</v>
      </c>
      <c r="F10451">
        <v>3114</v>
      </c>
      <c r="G10451" t="b">
        <f t="shared" si="654"/>
        <v>1</v>
      </c>
      <c r="H10451">
        <f t="shared" si="655"/>
        <v>1</v>
      </c>
    </row>
    <row r="10452" spans="1:8" x14ac:dyDescent="0.3">
      <c r="A10452" s="1">
        <f t="shared" si="656"/>
        <v>54282</v>
      </c>
      <c r="B10452" s="1">
        <v>58806</v>
      </c>
      <c r="C10452" s="3">
        <f t="shared" si="653"/>
        <v>3113</v>
      </c>
      <c r="E10452" s="1">
        <v>54282</v>
      </c>
      <c r="F10452">
        <v>3113</v>
      </c>
      <c r="G10452" t="b">
        <f t="shared" si="654"/>
        <v>1</v>
      </c>
      <c r="H10452">
        <f t="shared" si="655"/>
        <v>1</v>
      </c>
    </row>
    <row r="10453" spans="1:8" x14ac:dyDescent="0.3">
      <c r="A10453" s="1">
        <f t="shared" si="656"/>
        <v>54283</v>
      </c>
      <c r="B10453" s="1">
        <v>58806</v>
      </c>
      <c r="C10453" s="3">
        <f t="shared" si="653"/>
        <v>3112</v>
      </c>
      <c r="E10453" s="1">
        <v>54283</v>
      </c>
      <c r="F10453">
        <v>3112</v>
      </c>
      <c r="G10453" t="b">
        <f t="shared" si="654"/>
        <v>1</v>
      </c>
      <c r="H10453">
        <f t="shared" si="655"/>
        <v>1</v>
      </c>
    </row>
    <row r="10454" spans="1:8" x14ac:dyDescent="0.3">
      <c r="A10454" s="1">
        <f t="shared" si="656"/>
        <v>54284</v>
      </c>
      <c r="B10454" s="1">
        <v>58806</v>
      </c>
      <c r="C10454" s="3">
        <f t="shared" si="653"/>
        <v>3111</v>
      </c>
      <c r="E10454" s="1">
        <v>54284</v>
      </c>
      <c r="F10454">
        <v>3111</v>
      </c>
      <c r="G10454" t="b">
        <f t="shared" si="654"/>
        <v>1</v>
      </c>
      <c r="H10454">
        <f t="shared" si="655"/>
        <v>1</v>
      </c>
    </row>
    <row r="10455" spans="1:8" x14ac:dyDescent="0.3">
      <c r="A10455" s="1">
        <f t="shared" si="656"/>
        <v>54285</v>
      </c>
      <c r="B10455" s="1">
        <v>58806</v>
      </c>
      <c r="C10455" s="3">
        <f t="shared" si="653"/>
        <v>3110</v>
      </c>
      <c r="E10455" s="1">
        <v>54285</v>
      </c>
      <c r="F10455">
        <v>3110</v>
      </c>
      <c r="G10455" t="b">
        <f t="shared" si="654"/>
        <v>1</v>
      </c>
      <c r="H10455">
        <f t="shared" si="655"/>
        <v>1</v>
      </c>
    </row>
    <row r="10456" spans="1:8" x14ac:dyDescent="0.3">
      <c r="A10456" s="1">
        <f t="shared" si="656"/>
        <v>54286</v>
      </c>
      <c r="B10456" s="1">
        <v>58806</v>
      </c>
      <c r="C10456" s="3">
        <f t="shared" si="653"/>
        <v>3110</v>
      </c>
      <c r="E10456" s="1">
        <v>54286</v>
      </c>
      <c r="F10456">
        <v>3110</v>
      </c>
      <c r="G10456" t="b">
        <f t="shared" si="654"/>
        <v>1</v>
      </c>
      <c r="H10456">
        <f t="shared" si="655"/>
        <v>1</v>
      </c>
    </row>
    <row r="10457" spans="1:8" x14ac:dyDescent="0.3">
      <c r="A10457" s="1">
        <f t="shared" si="656"/>
        <v>54287</v>
      </c>
      <c r="B10457" s="1">
        <v>58806</v>
      </c>
      <c r="C10457" s="3">
        <f t="shared" si="653"/>
        <v>3110</v>
      </c>
      <c r="E10457" s="1">
        <v>54287</v>
      </c>
      <c r="F10457">
        <v>3110</v>
      </c>
      <c r="G10457" t="b">
        <f t="shared" si="654"/>
        <v>1</v>
      </c>
      <c r="H10457">
        <f t="shared" si="655"/>
        <v>1</v>
      </c>
    </row>
    <row r="10458" spans="1:8" x14ac:dyDescent="0.3">
      <c r="A10458" s="1">
        <f t="shared" si="656"/>
        <v>54288</v>
      </c>
      <c r="B10458" s="1">
        <v>58806</v>
      </c>
      <c r="C10458" s="3">
        <f t="shared" si="653"/>
        <v>3109</v>
      </c>
      <c r="E10458" s="1">
        <v>54288</v>
      </c>
      <c r="F10458">
        <v>3109</v>
      </c>
      <c r="G10458" t="b">
        <f t="shared" si="654"/>
        <v>1</v>
      </c>
      <c r="H10458">
        <f t="shared" si="655"/>
        <v>1</v>
      </c>
    </row>
    <row r="10459" spans="1:8" x14ac:dyDescent="0.3">
      <c r="A10459" s="1">
        <f t="shared" si="656"/>
        <v>54289</v>
      </c>
      <c r="B10459" s="1">
        <v>58806</v>
      </c>
      <c r="C10459" s="3">
        <f t="shared" si="653"/>
        <v>3108</v>
      </c>
      <c r="E10459" s="1">
        <v>54289</v>
      </c>
      <c r="F10459">
        <v>3108</v>
      </c>
      <c r="G10459" t="b">
        <f t="shared" si="654"/>
        <v>1</v>
      </c>
      <c r="H10459">
        <f t="shared" si="655"/>
        <v>1</v>
      </c>
    </row>
    <row r="10460" spans="1:8" x14ac:dyDescent="0.3">
      <c r="A10460" s="1">
        <f t="shared" si="656"/>
        <v>54290</v>
      </c>
      <c r="B10460" s="1">
        <v>58806</v>
      </c>
      <c r="C10460" s="3">
        <f t="shared" si="653"/>
        <v>3107</v>
      </c>
      <c r="E10460" s="1">
        <v>54290</v>
      </c>
      <c r="F10460">
        <v>3107</v>
      </c>
      <c r="G10460" t="b">
        <f t="shared" si="654"/>
        <v>1</v>
      </c>
      <c r="H10460">
        <f t="shared" si="655"/>
        <v>1</v>
      </c>
    </row>
    <row r="10461" spans="1:8" x14ac:dyDescent="0.3">
      <c r="A10461" s="1">
        <f t="shared" si="656"/>
        <v>54291</v>
      </c>
      <c r="B10461" s="1">
        <v>58806</v>
      </c>
      <c r="C10461" s="3">
        <f t="shared" si="653"/>
        <v>3106</v>
      </c>
      <c r="E10461" s="1">
        <v>54291</v>
      </c>
      <c r="F10461">
        <v>3106</v>
      </c>
      <c r="G10461" t="b">
        <f t="shared" si="654"/>
        <v>1</v>
      </c>
      <c r="H10461">
        <f t="shared" si="655"/>
        <v>1</v>
      </c>
    </row>
    <row r="10462" spans="1:8" x14ac:dyDescent="0.3">
      <c r="A10462" s="1">
        <f t="shared" si="656"/>
        <v>54292</v>
      </c>
      <c r="B10462" s="1">
        <v>58806</v>
      </c>
      <c r="C10462" s="3">
        <f t="shared" si="653"/>
        <v>3105</v>
      </c>
      <c r="E10462" s="1">
        <v>54292</v>
      </c>
      <c r="F10462">
        <v>3105</v>
      </c>
      <c r="G10462" t="b">
        <f t="shared" si="654"/>
        <v>1</v>
      </c>
      <c r="H10462">
        <f t="shared" si="655"/>
        <v>1</v>
      </c>
    </row>
    <row r="10463" spans="1:8" x14ac:dyDescent="0.3">
      <c r="A10463" s="1">
        <f t="shared" si="656"/>
        <v>54293</v>
      </c>
      <c r="B10463" s="1">
        <v>58806</v>
      </c>
      <c r="C10463" s="3">
        <f t="shared" si="653"/>
        <v>3105</v>
      </c>
      <c r="E10463" s="1">
        <v>54293</v>
      </c>
      <c r="F10463">
        <v>3105</v>
      </c>
      <c r="G10463" t="b">
        <f t="shared" si="654"/>
        <v>1</v>
      </c>
      <c r="H10463">
        <f t="shared" si="655"/>
        <v>1</v>
      </c>
    </row>
    <row r="10464" spans="1:8" x14ac:dyDescent="0.3">
      <c r="A10464" s="1">
        <f t="shared" si="656"/>
        <v>54294</v>
      </c>
      <c r="B10464" s="1">
        <v>58806</v>
      </c>
      <c r="C10464" s="3">
        <f t="shared" si="653"/>
        <v>3105</v>
      </c>
      <c r="E10464" s="1">
        <v>54294</v>
      </c>
      <c r="F10464">
        <v>3105</v>
      </c>
      <c r="G10464" t="b">
        <f t="shared" si="654"/>
        <v>1</v>
      </c>
      <c r="H10464">
        <f t="shared" si="655"/>
        <v>1</v>
      </c>
    </row>
    <row r="10465" spans="1:8" x14ac:dyDescent="0.3">
      <c r="A10465" s="1">
        <f t="shared" si="656"/>
        <v>54295</v>
      </c>
      <c r="B10465" s="1">
        <v>58806</v>
      </c>
      <c r="C10465" s="3">
        <f t="shared" si="653"/>
        <v>3104</v>
      </c>
      <c r="E10465" s="1">
        <v>54295</v>
      </c>
      <c r="F10465">
        <v>3104</v>
      </c>
      <c r="G10465" t="b">
        <f t="shared" si="654"/>
        <v>1</v>
      </c>
      <c r="H10465">
        <f t="shared" si="655"/>
        <v>1</v>
      </c>
    </row>
    <row r="10466" spans="1:8" x14ac:dyDescent="0.3">
      <c r="A10466" s="1">
        <f t="shared" si="656"/>
        <v>54296</v>
      </c>
      <c r="B10466" s="1">
        <v>58806</v>
      </c>
      <c r="C10466" s="3">
        <f t="shared" si="653"/>
        <v>3103</v>
      </c>
      <c r="E10466" s="1">
        <v>54296</v>
      </c>
      <c r="F10466">
        <v>3103</v>
      </c>
      <c r="G10466" t="b">
        <f t="shared" si="654"/>
        <v>1</v>
      </c>
      <c r="H10466">
        <f t="shared" si="655"/>
        <v>1</v>
      </c>
    </row>
    <row r="10467" spans="1:8" x14ac:dyDescent="0.3">
      <c r="A10467" s="1">
        <f t="shared" si="656"/>
        <v>54297</v>
      </c>
      <c r="B10467" s="1">
        <v>58806</v>
      </c>
      <c r="C10467" s="3">
        <f t="shared" si="653"/>
        <v>3102</v>
      </c>
      <c r="E10467" s="1">
        <v>54297</v>
      </c>
      <c r="F10467">
        <v>3102</v>
      </c>
      <c r="G10467" t="b">
        <f t="shared" si="654"/>
        <v>1</v>
      </c>
      <c r="H10467">
        <f t="shared" si="655"/>
        <v>1</v>
      </c>
    </row>
    <row r="10468" spans="1:8" x14ac:dyDescent="0.3">
      <c r="A10468" s="1">
        <f t="shared" si="656"/>
        <v>54298</v>
      </c>
      <c r="B10468" s="1">
        <v>58806</v>
      </c>
      <c r="C10468" s="3">
        <f t="shared" si="653"/>
        <v>3101</v>
      </c>
      <c r="E10468" s="1">
        <v>54298</v>
      </c>
      <c r="F10468">
        <v>3101</v>
      </c>
      <c r="G10468" t="b">
        <f t="shared" si="654"/>
        <v>1</v>
      </c>
      <c r="H10468">
        <f t="shared" si="655"/>
        <v>1</v>
      </c>
    </row>
    <row r="10469" spans="1:8" x14ac:dyDescent="0.3">
      <c r="A10469" s="1">
        <f t="shared" si="656"/>
        <v>54299</v>
      </c>
      <c r="B10469" s="1">
        <v>58806</v>
      </c>
      <c r="C10469" s="3">
        <f t="shared" si="653"/>
        <v>3100</v>
      </c>
      <c r="E10469" s="1">
        <v>54299</v>
      </c>
      <c r="F10469">
        <v>3100</v>
      </c>
      <c r="G10469" t="b">
        <f t="shared" si="654"/>
        <v>1</v>
      </c>
      <c r="H10469">
        <f t="shared" si="655"/>
        <v>1</v>
      </c>
    </row>
    <row r="10470" spans="1:8" x14ac:dyDescent="0.3">
      <c r="A10470" s="1">
        <f t="shared" si="656"/>
        <v>54300</v>
      </c>
      <c r="B10470" s="1">
        <v>58806</v>
      </c>
      <c r="C10470" s="3">
        <f t="shared" si="653"/>
        <v>3100</v>
      </c>
      <c r="E10470" s="1">
        <v>54300</v>
      </c>
      <c r="F10470">
        <v>3100</v>
      </c>
      <c r="G10470" t="b">
        <f t="shared" si="654"/>
        <v>1</v>
      </c>
      <c r="H10470">
        <f t="shared" si="655"/>
        <v>1</v>
      </c>
    </row>
    <row r="10471" spans="1:8" x14ac:dyDescent="0.3">
      <c r="A10471" s="1">
        <f t="shared" si="656"/>
        <v>54301</v>
      </c>
      <c r="B10471" s="1">
        <v>58806</v>
      </c>
      <c r="C10471" s="3">
        <f t="shared" si="653"/>
        <v>3100</v>
      </c>
      <c r="E10471" s="1">
        <v>54301</v>
      </c>
      <c r="F10471">
        <v>3100</v>
      </c>
      <c r="G10471" t="b">
        <f t="shared" si="654"/>
        <v>1</v>
      </c>
      <c r="H10471">
        <f t="shared" si="655"/>
        <v>1</v>
      </c>
    </row>
    <row r="10472" spans="1:8" x14ac:dyDescent="0.3">
      <c r="A10472" s="1">
        <f t="shared" si="656"/>
        <v>54302</v>
      </c>
      <c r="B10472" s="1">
        <v>58806</v>
      </c>
      <c r="C10472" s="3">
        <f t="shared" si="653"/>
        <v>3099</v>
      </c>
      <c r="E10472" s="1">
        <v>54302</v>
      </c>
      <c r="F10472">
        <v>3099</v>
      </c>
      <c r="G10472" t="b">
        <f t="shared" si="654"/>
        <v>1</v>
      </c>
      <c r="H10472">
        <f t="shared" si="655"/>
        <v>1</v>
      </c>
    </row>
    <row r="10473" spans="1:8" x14ac:dyDescent="0.3">
      <c r="A10473" s="1">
        <f t="shared" si="656"/>
        <v>54303</v>
      </c>
      <c r="B10473" s="1">
        <v>58806</v>
      </c>
      <c r="C10473" s="3">
        <f t="shared" si="653"/>
        <v>3098</v>
      </c>
      <c r="E10473" s="1">
        <v>54303</v>
      </c>
      <c r="F10473">
        <v>3098</v>
      </c>
      <c r="G10473" t="b">
        <f t="shared" si="654"/>
        <v>1</v>
      </c>
      <c r="H10473">
        <f t="shared" si="655"/>
        <v>1</v>
      </c>
    </row>
    <row r="10474" spans="1:8" x14ac:dyDescent="0.3">
      <c r="A10474" s="1">
        <f t="shared" si="656"/>
        <v>54304</v>
      </c>
      <c r="B10474" s="1">
        <v>58806</v>
      </c>
      <c r="C10474" s="3">
        <f t="shared" si="653"/>
        <v>3097</v>
      </c>
      <c r="E10474" s="1">
        <v>54304</v>
      </c>
      <c r="F10474">
        <v>3097</v>
      </c>
      <c r="G10474" t="b">
        <f t="shared" si="654"/>
        <v>1</v>
      </c>
      <c r="H10474">
        <f t="shared" si="655"/>
        <v>1</v>
      </c>
    </row>
    <row r="10475" spans="1:8" x14ac:dyDescent="0.3">
      <c r="A10475" s="1">
        <f t="shared" si="656"/>
        <v>54305</v>
      </c>
      <c r="B10475" s="1">
        <v>58806</v>
      </c>
      <c r="C10475" s="3">
        <f t="shared" si="653"/>
        <v>3096</v>
      </c>
      <c r="E10475" s="1">
        <v>54305</v>
      </c>
      <c r="F10475">
        <v>3096</v>
      </c>
      <c r="G10475" t="b">
        <f t="shared" si="654"/>
        <v>1</v>
      </c>
      <c r="H10475">
        <f t="shared" si="655"/>
        <v>1</v>
      </c>
    </row>
    <row r="10476" spans="1:8" x14ac:dyDescent="0.3">
      <c r="A10476" s="1">
        <f t="shared" si="656"/>
        <v>54306</v>
      </c>
      <c r="B10476" s="1">
        <v>58806</v>
      </c>
      <c r="C10476" s="3">
        <f t="shared" si="653"/>
        <v>3095</v>
      </c>
      <c r="E10476" s="1">
        <v>54306</v>
      </c>
      <c r="F10476">
        <v>3095</v>
      </c>
      <c r="G10476" t="b">
        <f t="shared" si="654"/>
        <v>1</v>
      </c>
      <c r="H10476">
        <f t="shared" si="655"/>
        <v>1</v>
      </c>
    </row>
    <row r="10477" spans="1:8" x14ac:dyDescent="0.3">
      <c r="A10477" s="1">
        <f t="shared" si="656"/>
        <v>54307</v>
      </c>
      <c r="B10477" s="1">
        <v>58806</v>
      </c>
      <c r="C10477" s="3">
        <f t="shared" si="653"/>
        <v>3095</v>
      </c>
      <c r="E10477" s="1">
        <v>54307</v>
      </c>
      <c r="F10477">
        <v>3095</v>
      </c>
      <c r="G10477" t="b">
        <f t="shared" si="654"/>
        <v>1</v>
      </c>
      <c r="H10477">
        <f t="shared" si="655"/>
        <v>1</v>
      </c>
    </row>
    <row r="10478" spans="1:8" x14ac:dyDescent="0.3">
      <c r="A10478" s="1">
        <f t="shared" si="656"/>
        <v>54308</v>
      </c>
      <c r="B10478" s="1">
        <v>58806</v>
      </c>
      <c r="C10478" s="3">
        <f t="shared" si="653"/>
        <v>3095</v>
      </c>
      <c r="E10478" s="1">
        <v>54308</v>
      </c>
      <c r="F10478">
        <v>3095</v>
      </c>
      <c r="G10478" t="b">
        <f t="shared" si="654"/>
        <v>1</v>
      </c>
      <c r="H10478">
        <f t="shared" si="655"/>
        <v>1</v>
      </c>
    </row>
    <row r="10479" spans="1:8" x14ac:dyDescent="0.3">
      <c r="A10479" s="1">
        <f t="shared" si="656"/>
        <v>54309</v>
      </c>
      <c r="B10479" s="1">
        <v>58806</v>
      </c>
      <c r="C10479" s="3">
        <f t="shared" si="653"/>
        <v>3095</v>
      </c>
      <c r="E10479" s="1">
        <v>54309</v>
      </c>
      <c r="F10479">
        <v>3095</v>
      </c>
      <c r="G10479" t="b">
        <f t="shared" si="654"/>
        <v>1</v>
      </c>
      <c r="H10479">
        <f t="shared" si="655"/>
        <v>1</v>
      </c>
    </row>
    <row r="10480" spans="1:8" x14ac:dyDescent="0.3">
      <c r="A10480" s="1">
        <f t="shared" si="656"/>
        <v>54310</v>
      </c>
      <c r="B10480" s="1">
        <v>58806</v>
      </c>
      <c r="C10480" s="3">
        <f t="shared" si="653"/>
        <v>3094</v>
      </c>
      <c r="E10480" s="1">
        <v>54310</v>
      </c>
      <c r="F10480">
        <v>3094</v>
      </c>
      <c r="G10480" t="b">
        <f t="shared" si="654"/>
        <v>1</v>
      </c>
      <c r="H10480">
        <f t="shared" si="655"/>
        <v>1</v>
      </c>
    </row>
    <row r="10481" spans="1:8" x14ac:dyDescent="0.3">
      <c r="A10481" s="1">
        <f t="shared" si="656"/>
        <v>54311</v>
      </c>
      <c r="B10481" s="1">
        <v>58806</v>
      </c>
      <c r="C10481" s="3">
        <f t="shared" si="653"/>
        <v>3093</v>
      </c>
      <c r="E10481" s="1">
        <v>54311</v>
      </c>
      <c r="F10481">
        <v>3093</v>
      </c>
      <c r="G10481" t="b">
        <f t="shared" si="654"/>
        <v>1</v>
      </c>
      <c r="H10481">
        <f t="shared" si="655"/>
        <v>1</v>
      </c>
    </row>
    <row r="10482" spans="1:8" x14ac:dyDescent="0.3">
      <c r="A10482" s="1">
        <f t="shared" si="656"/>
        <v>54312</v>
      </c>
      <c r="B10482" s="1">
        <v>58806</v>
      </c>
      <c r="C10482" s="3">
        <f t="shared" si="653"/>
        <v>3092</v>
      </c>
      <c r="E10482" s="1">
        <v>54312</v>
      </c>
      <c r="F10482">
        <v>3092</v>
      </c>
      <c r="G10482" t="b">
        <f t="shared" si="654"/>
        <v>1</v>
      </c>
      <c r="H10482">
        <f t="shared" si="655"/>
        <v>1</v>
      </c>
    </row>
    <row r="10483" spans="1:8" x14ac:dyDescent="0.3">
      <c r="A10483" s="1">
        <f t="shared" si="656"/>
        <v>54313</v>
      </c>
      <c r="B10483" s="1">
        <v>58806</v>
      </c>
      <c r="C10483" s="3">
        <f t="shared" si="653"/>
        <v>3091</v>
      </c>
      <c r="E10483" s="1">
        <v>54313</v>
      </c>
      <c r="F10483">
        <v>3091</v>
      </c>
      <c r="G10483" t="b">
        <f t="shared" si="654"/>
        <v>1</v>
      </c>
      <c r="H10483">
        <f t="shared" si="655"/>
        <v>1</v>
      </c>
    </row>
    <row r="10484" spans="1:8" x14ac:dyDescent="0.3">
      <c r="A10484" s="1">
        <f t="shared" si="656"/>
        <v>54314</v>
      </c>
      <c r="B10484" s="1">
        <v>58806</v>
      </c>
      <c r="C10484" s="3">
        <f t="shared" si="653"/>
        <v>3091</v>
      </c>
      <c r="E10484" s="1">
        <v>54314</v>
      </c>
      <c r="F10484">
        <v>3091</v>
      </c>
      <c r="G10484" t="b">
        <f t="shared" si="654"/>
        <v>1</v>
      </c>
      <c r="H10484">
        <f t="shared" si="655"/>
        <v>1</v>
      </c>
    </row>
    <row r="10485" spans="1:8" x14ac:dyDescent="0.3">
      <c r="A10485" s="1">
        <f t="shared" si="656"/>
        <v>54315</v>
      </c>
      <c r="B10485" s="1">
        <v>58806</v>
      </c>
      <c r="C10485" s="3">
        <f t="shared" si="653"/>
        <v>3091</v>
      </c>
      <c r="E10485" s="1">
        <v>54315</v>
      </c>
      <c r="F10485">
        <v>3091</v>
      </c>
      <c r="G10485" t="b">
        <f t="shared" si="654"/>
        <v>1</v>
      </c>
      <c r="H10485">
        <f t="shared" si="655"/>
        <v>1</v>
      </c>
    </row>
    <row r="10486" spans="1:8" x14ac:dyDescent="0.3">
      <c r="A10486" s="1">
        <f t="shared" si="656"/>
        <v>54316</v>
      </c>
      <c r="B10486" s="1">
        <v>58806</v>
      </c>
      <c r="C10486" s="3">
        <f t="shared" si="653"/>
        <v>3090</v>
      </c>
      <c r="E10486" s="1">
        <v>54316</v>
      </c>
      <c r="F10486">
        <v>3090</v>
      </c>
      <c r="G10486" t="b">
        <f t="shared" si="654"/>
        <v>1</v>
      </c>
      <c r="H10486">
        <f t="shared" si="655"/>
        <v>1</v>
      </c>
    </row>
    <row r="10487" spans="1:8" x14ac:dyDescent="0.3">
      <c r="A10487" s="1">
        <f t="shared" si="656"/>
        <v>54317</v>
      </c>
      <c r="B10487" s="1">
        <v>58806</v>
      </c>
      <c r="C10487" s="3">
        <f t="shared" si="653"/>
        <v>3089</v>
      </c>
      <c r="E10487" s="1">
        <v>54317</v>
      </c>
      <c r="F10487">
        <v>3089</v>
      </c>
      <c r="G10487" t="b">
        <f t="shared" si="654"/>
        <v>1</v>
      </c>
      <c r="H10487">
        <f t="shared" si="655"/>
        <v>1</v>
      </c>
    </row>
    <row r="10488" spans="1:8" x14ac:dyDescent="0.3">
      <c r="A10488" s="1">
        <f t="shared" si="656"/>
        <v>54318</v>
      </c>
      <c r="B10488" s="1">
        <v>58806</v>
      </c>
      <c r="C10488" s="3">
        <f t="shared" si="653"/>
        <v>3088</v>
      </c>
      <c r="E10488" s="1">
        <v>54318</v>
      </c>
      <c r="F10488">
        <v>3088</v>
      </c>
      <c r="G10488" t="b">
        <f t="shared" si="654"/>
        <v>1</v>
      </c>
      <c r="H10488">
        <f t="shared" si="655"/>
        <v>1</v>
      </c>
    </row>
    <row r="10489" spans="1:8" x14ac:dyDescent="0.3">
      <c r="A10489" s="1">
        <f t="shared" si="656"/>
        <v>54319</v>
      </c>
      <c r="B10489" s="1">
        <v>58806</v>
      </c>
      <c r="C10489" s="3">
        <f t="shared" si="653"/>
        <v>3087</v>
      </c>
      <c r="E10489" s="1">
        <v>54319</v>
      </c>
      <c r="F10489">
        <v>3087</v>
      </c>
      <c r="G10489" t="b">
        <f t="shared" si="654"/>
        <v>1</v>
      </c>
      <c r="H10489">
        <f t="shared" si="655"/>
        <v>1</v>
      </c>
    </row>
    <row r="10490" spans="1:8" x14ac:dyDescent="0.3">
      <c r="A10490" s="1">
        <f t="shared" si="656"/>
        <v>54320</v>
      </c>
      <c r="B10490" s="1">
        <v>58806</v>
      </c>
      <c r="C10490" s="3">
        <f t="shared" si="653"/>
        <v>3086</v>
      </c>
      <c r="E10490" s="1">
        <v>54320</v>
      </c>
      <c r="F10490">
        <v>3086</v>
      </c>
      <c r="G10490" t="b">
        <f t="shared" si="654"/>
        <v>1</v>
      </c>
      <c r="H10490">
        <f t="shared" si="655"/>
        <v>1</v>
      </c>
    </row>
    <row r="10491" spans="1:8" x14ac:dyDescent="0.3">
      <c r="A10491" s="1">
        <f t="shared" si="656"/>
        <v>54321</v>
      </c>
      <c r="B10491" s="1">
        <v>58806</v>
      </c>
      <c r="C10491" s="3">
        <f t="shared" si="653"/>
        <v>3086</v>
      </c>
      <c r="E10491" s="1">
        <v>54321</v>
      </c>
      <c r="F10491">
        <v>3086</v>
      </c>
      <c r="G10491" t="b">
        <f t="shared" si="654"/>
        <v>1</v>
      </c>
      <c r="H10491">
        <f t="shared" si="655"/>
        <v>1</v>
      </c>
    </row>
    <row r="10492" spans="1:8" x14ac:dyDescent="0.3">
      <c r="A10492" s="1">
        <f t="shared" si="656"/>
        <v>54322</v>
      </c>
      <c r="B10492" s="1">
        <v>58806</v>
      </c>
      <c r="C10492" s="3">
        <f t="shared" si="653"/>
        <v>3086</v>
      </c>
      <c r="E10492" s="1">
        <v>54322</v>
      </c>
      <c r="F10492">
        <v>3086</v>
      </c>
      <c r="G10492" t="b">
        <f t="shared" si="654"/>
        <v>1</v>
      </c>
      <c r="H10492">
        <f t="shared" si="655"/>
        <v>1</v>
      </c>
    </row>
    <row r="10493" spans="1:8" x14ac:dyDescent="0.3">
      <c r="A10493" s="1">
        <f t="shared" si="656"/>
        <v>54323</v>
      </c>
      <c r="B10493" s="1">
        <v>58806</v>
      </c>
      <c r="C10493" s="3">
        <f t="shared" si="653"/>
        <v>3085</v>
      </c>
      <c r="E10493" s="1">
        <v>54323</v>
      </c>
      <c r="F10493">
        <v>3085</v>
      </c>
      <c r="G10493" t="b">
        <f t="shared" si="654"/>
        <v>1</v>
      </c>
      <c r="H10493">
        <f t="shared" si="655"/>
        <v>1</v>
      </c>
    </row>
    <row r="10494" spans="1:8" x14ac:dyDescent="0.3">
      <c r="A10494" s="1">
        <f t="shared" si="656"/>
        <v>54324</v>
      </c>
      <c r="B10494" s="1">
        <v>58806</v>
      </c>
      <c r="C10494" s="3">
        <f t="shared" si="653"/>
        <v>3084</v>
      </c>
      <c r="E10494" s="1">
        <v>54324</v>
      </c>
      <c r="F10494">
        <v>3084</v>
      </c>
      <c r="G10494" t="b">
        <f t="shared" si="654"/>
        <v>1</v>
      </c>
      <c r="H10494">
        <f t="shared" si="655"/>
        <v>1</v>
      </c>
    </row>
    <row r="10495" spans="1:8" x14ac:dyDescent="0.3">
      <c r="A10495" s="1">
        <f t="shared" si="656"/>
        <v>54325</v>
      </c>
      <c r="B10495" s="1">
        <v>58806</v>
      </c>
      <c r="C10495" s="3">
        <f t="shared" si="653"/>
        <v>3083</v>
      </c>
      <c r="E10495" s="1">
        <v>54325</v>
      </c>
      <c r="F10495">
        <v>3083</v>
      </c>
      <c r="G10495" t="b">
        <f t="shared" si="654"/>
        <v>1</v>
      </c>
      <c r="H10495">
        <f t="shared" si="655"/>
        <v>1</v>
      </c>
    </row>
    <row r="10496" spans="1:8" x14ac:dyDescent="0.3">
      <c r="A10496" s="1">
        <f t="shared" si="656"/>
        <v>54326</v>
      </c>
      <c r="B10496" s="1">
        <v>58806</v>
      </c>
      <c r="C10496" s="3">
        <f t="shared" si="653"/>
        <v>3082</v>
      </c>
      <c r="E10496" s="1">
        <v>54326</v>
      </c>
      <c r="F10496">
        <v>3082</v>
      </c>
      <c r="G10496" t="b">
        <f t="shared" si="654"/>
        <v>1</v>
      </c>
      <c r="H10496">
        <f t="shared" si="655"/>
        <v>1</v>
      </c>
    </row>
    <row r="10497" spans="1:8" x14ac:dyDescent="0.3">
      <c r="A10497" s="1">
        <f t="shared" si="656"/>
        <v>54327</v>
      </c>
      <c r="B10497" s="1">
        <v>58806</v>
      </c>
      <c r="C10497" s="3">
        <f t="shared" ref="C10497:C10560" si="657">NETWORKDAYS(A10497,B10497,FerDataBRA)-1</f>
        <v>3081</v>
      </c>
      <c r="E10497" s="1">
        <v>54327</v>
      </c>
      <c r="F10497">
        <v>3081</v>
      </c>
      <c r="G10497" t="b">
        <f t="shared" ref="G10497:G10560" si="658">F10497=C10497</f>
        <v>1</v>
      </c>
      <c r="H10497">
        <f t="shared" si="655"/>
        <v>1</v>
      </c>
    </row>
    <row r="10498" spans="1:8" x14ac:dyDescent="0.3">
      <c r="A10498" s="1">
        <f t="shared" si="656"/>
        <v>54328</v>
      </c>
      <c r="B10498" s="1">
        <v>58806</v>
      </c>
      <c r="C10498" s="3">
        <f t="shared" si="657"/>
        <v>3081</v>
      </c>
      <c r="E10498" s="1">
        <v>54328</v>
      </c>
      <c r="F10498">
        <v>3081</v>
      </c>
      <c r="G10498" t="b">
        <f t="shared" si="658"/>
        <v>1</v>
      </c>
      <c r="H10498">
        <f t="shared" ref="H10498:H10561" si="659">IF(G10498,1,0)</f>
        <v>1</v>
      </c>
    </row>
    <row r="10499" spans="1:8" x14ac:dyDescent="0.3">
      <c r="A10499" s="1">
        <f t="shared" si="656"/>
        <v>54329</v>
      </c>
      <c r="B10499" s="1">
        <v>58806</v>
      </c>
      <c r="C10499" s="3">
        <f t="shared" si="657"/>
        <v>3081</v>
      </c>
      <c r="E10499" s="1">
        <v>54329</v>
      </c>
      <c r="F10499">
        <v>3081</v>
      </c>
      <c r="G10499" t="b">
        <f t="shared" si="658"/>
        <v>1</v>
      </c>
      <c r="H10499">
        <f t="shared" si="659"/>
        <v>1</v>
      </c>
    </row>
    <row r="10500" spans="1:8" x14ac:dyDescent="0.3">
      <c r="A10500" s="1">
        <f t="shared" si="656"/>
        <v>54330</v>
      </c>
      <c r="B10500" s="1">
        <v>58806</v>
      </c>
      <c r="C10500" s="3">
        <f t="shared" si="657"/>
        <v>3080</v>
      </c>
      <c r="E10500" s="1">
        <v>54330</v>
      </c>
      <c r="F10500">
        <v>3080</v>
      </c>
      <c r="G10500" t="b">
        <f t="shared" si="658"/>
        <v>1</v>
      </c>
      <c r="H10500">
        <f t="shared" si="659"/>
        <v>1</v>
      </c>
    </row>
    <row r="10501" spans="1:8" x14ac:dyDescent="0.3">
      <c r="A10501" s="1">
        <f t="shared" si="656"/>
        <v>54331</v>
      </c>
      <c r="B10501" s="1">
        <v>58806</v>
      </c>
      <c r="C10501" s="3">
        <f t="shared" si="657"/>
        <v>3079</v>
      </c>
      <c r="E10501" s="1">
        <v>54331</v>
      </c>
      <c r="F10501">
        <v>3079</v>
      </c>
      <c r="G10501" t="b">
        <f t="shared" si="658"/>
        <v>1</v>
      </c>
      <c r="H10501">
        <f t="shared" si="659"/>
        <v>1</v>
      </c>
    </row>
    <row r="10502" spans="1:8" x14ac:dyDescent="0.3">
      <c r="A10502" s="1">
        <f t="shared" si="656"/>
        <v>54332</v>
      </c>
      <c r="B10502" s="1">
        <v>58806</v>
      </c>
      <c r="C10502" s="3">
        <f t="shared" si="657"/>
        <v>3078</v>
      </c>
      <c r="E10502" s="1">
        <v>54332</v>
      </c>
      <c r="F10502">
        <v>3078</v>
      </c>
      <c r="G10502" t="b">
        <f t="shared" si="658"/>
        <v>1</v>
      </c>
      <c r="H10502">
        <f t="shared" si="659"/>
        <v>1</v>
      </c>
    </row>
    <row r="10503" spans="1:8" x14ac:dyDescent="0.3">
      <c r="A10503" s="1">
        <f t="shared" si="656"/>
        <v>54333</v>
      </c>
      <c r="B10503" s="1">
        <v>58806</v>
      </c>
      <c r="C10503" s="3">
        <f t="shared" si="657"/>
        <v>3077</v>
      </c>
      <c r="E10503" s="1">
        <v>54333</v>
      </c>
      <c r="F10503">
        <v>3077</v>
      </c>
      <c r="G10503" t="b">
        <f t="shared" si="658"/>
        <v>1</v>
      </c>
      <c r="H10503">
        <f t="shared" si="659"/>
        <v>1</v>
      </c>
    </row>
    <row r="10504" spans="1:8" x14ac:dyDescent="0.3">
      <c r="A10504" s="1">
        <f t="shared" si="656"/>
        <v>54334</v>
      </c>
      <c r="B10504" s="1">
        <v>58806</v>
      </c>
      <c r="C10504" s="3">
        <f t="shared" si="657"/>
        <v>3076</v>
      </c>
      <c r="E10504" s="1">
        <v>54334</v>
      </c>
      <c r="F10504">
        <v>3076</v>
      </c>
      <c r="G10504" t="b">
        <f t="shared" si="658"/>
        <v>1</v>
      </c>
      <c r="H10504">
        <f t="shared" si="659"/>
        <v>1</v>
      </c>
    </row>
    <row r="10505" spans="1:8" x14ac:dyDescent="0.3">
      <c r="A10505" s="1">
        <f t="shared" si="656"/>
        <v>54335</v>
      </c>
      <c r="B10505" s="1">
        <v>58806</v>
      </c>
      <c r="C10505" s="3">
        <f t="shared" si="657"/>
        <v>3076</v>
      </c>
      <c r="E10505" s="1">
        <v>54335</v>
      </c>
      <c r="F10505">
        <v>3076</v>
      </c>
      <c r="G10505" t="b">
        <f t="shared" si="658"/>
        <v>1</v>
      </c>
      <c r="H10505">
        <f t="shared" si="659"/>
        <v>1</v>
      </c>
    </row>
    <row r="10506" spans="1:8" x14ac:dyDescent="0.3">
      <c r="A10506" s="1">
        <f t="shared" si="656"/>
        <v>54336</v>
      </c>
      <c r="B10506" s="1">
        <v>58806</v>
      </c>
      <c r="C10506" s="3">
        <f t="shared" si="657"/>
        <v>3076</v>
      </c>
      <c r="E10506" s="1">
        <v>54336</v>
      </c>
      <c r="F10506">
        <v>3076</v>
      </c>
      <c r="G10506" t="b">
        <f t="shared" si="658"/>
        <v>1</v>
      </c>
      <c r="H10506">
        <f t="shared" si="659"/>
        <v>1</v>
      </c>
    </row>
    <row r="10507" spans="1:8" x14ac:dyDescent="0.3">
      <c r="A10507" s="1">
        <f t="shared" si="656"/>
        <v>54337</v>
      </c>
      <c r="B10507" s="1">
        <v>58806</v>
      </c>
      <c r="C10507" s="3">
        <f t="shared" si="657"/>
        <v>3075</v>
      </c>
      <c r="E10507" s="1">
        <v>54337</v>
      </c>
      <c r="F10507">
        <v>3075</v>
      </c>
      <c r="G10507" t="b">
        <f t="shared" si="658"/>
        <v>1</v>
      </c>
      <c r="H10507">
        <f t="shared" si="659"/>
        <v>1</v>
      </c>
    </row>
    <row r="10508" spans="1:8" x14ac:dyDescent="0.3">
      <c r="A10508" s="1">
        <f t="shared" si="656"/>
        <v>54338</v>
      </c>
      <c r="B10508" s="1">
        <v>58806</v>
      </c>
      <c r="C10508" s="3">
        <f t="shared" si="657"/>
        <v>3074</v>
      </c>
      <c r="E10508" s="1">
        <v>54338</v>
      </c>
      <c r="F10508">
        <v>3074</v>
      </c>
      <c r="G10508" t="b">
        <f t="shared" si="658"/>
        <v>1</v>
      </c>
      <c r="H10508">
        <f t="shared" si="659"/>
        <v>1</v>
      </c>
    </row>
    <row r="10509" spans="1:8" x14ac:dyDescent="0.3">
      <c r="A10509" s="1">
        <f t="shared" si="656"/>
        <v>54339</v>
      </c>
      <c r="B10509" s="1">
        <v>58806</v>
      </c>
      <c r="C10509" s="3">
        <f t="shared" si="657"/>
        <v>3073</v>
      </c>
      <c r="E10509" s="1">
        <v>54339</v>
      </c>
      <c r="F10509">
        <v>3073</v>
      </c>
      <c r="G10509" t="b">
        <f t="shared" si="658"/>
        <v>1</v>
      </c>
      <c r="H10509">
        <f t="shared" si="659"/>
        <v>1</v>
      </c>
    </row>
    <row r="10510" spans="1:8" x14ac:dyDescent="0.3">
      <c r="A10510" s="1">
        <f t="shared" si="656"/>
        <v>54340</v>
      </c>
      <c r="B10510" s="1">
        <v>58806</v>
      </c>
      <c r="C10510" s="3">
        <f t="shared" si="657"/>
        <v>3072</v>
      </c>
      <c r="E10510" s="1">
        <v>54340</v>
      </c>
      <c r="F10510">
        <v>3072</v>
      </c>
      <c r="G10510" t="b">
        <f t="shared" si="658"/>
        <v>1</v>
      </c>
      <c r="H10510">
        <f t="shared" si="659"/>
        <v>1</v>
      </c>
    </row>
    <row r="10511" spans="1:8" x14ac:dyDescent="0.3">
      <c r="A10511" s="1">
        <f t="shared" si="656"/>
        <v>54341</v>
      </c>
      <c r="B10511" s="1">
        <v>58806</v>
      </c>
      <c r="C10511" s="3">
        <f t="shared" si="657"/>
        <v>3071</v>
      </c>
      <c r="E10511" s="1">
        <v>54341</v>
      </c>
      <c r="F10511">
        <v>3071</v>
      </c>
      <c r="G10511" t="b">
        <f t="shared" si="658"/>
        <v>1</v>
      </c>
      <c r="H10511">
        <f t="shared" si="659"/>
        <v>1</v>
      </c>
    </row>
    <row r="10512" spans="1:8" x14ac:dyDescent="0.3">
      <c r="A10512" s="1">
        <f t="shared" si="656"/>
        <v>54342</v>
      </c>
      <c r="B10512" s="1">
        <v>58806</v>
      </c>
      <c r="C10512" s="3">
        <f t="shared" si="657"/>
        <v>3071</v>
      </c>
      <c r="E10512" s="1">
        <v>54342</v>
      </c>
      <c r="F10512">
        <v>3071</v>
      </c>
      <c r="G10512" t="b">
        <f t="shared" si="658"/>
        <v>1</v>
      </c>
      <c r="H10512">
        <f t="shared" si="659"/>
        <v>1</v>
      </c>
    </row>
    <row r="10513" spans="1:8" x14ac:dyDescent="0.3">
      <c r="A10513" s="1">
        <f t="shared" ref="A10513:A10576" si="660">A10512+1</f>
        <v>54343</v>
      </c>
      <c r="B10513" s="1">
        <v>58806</v>
      </c>
      <c r="C10513" s="3">
        <f t="shared" si="657"/>
        <v>3071</v>
      </c>
      <c r="E10513" s="1">
        <v>54343</v>
      </c>
      <c r="F10513">
        <v>3071</v>
      </c>
      <c r="G10513" t="b">
        <f t="shared" si="658"/>
        <v>1</v>
      </c>
      <c r="H10513">
        <f t="shared" si="659"/>
        <v>1</v>
      </c>
    </row>
    <row r="10514" spans="1:8" x14ac:dyDescent="0.3">
      <c r="A10514" s="1">
        <f t="shared" si="660"/>
        <v>54344</v>
      </c>
      <c r="B10514" s="1">
        <v>58806</v>
      </c>
      <c r="C10514" s="3">
        <f t="shared" si="657"/>
        <v>3071</v>
      </c>
      <c r="E10514" s="1">
        <v>54344</v>
      </c>
      <c r="F10514">
        <v>3071</v>
      </c>
      <c r="G10514" t="b">
        <f t="shared" si="658"/>
        <v>1</v>
      </c>
      <c r="H10514">
        <f t="shared" si="659"/>
        <v>1</v>
      </c>
    </row>
    <row r="10515" spans="1:8" x14ac:dyDescent="0.3">
      <c r="A10515" s="1">
        <f t="shared" si="660"/>
        <v>54345</v>
      </c>
      <c r="B10515" s="1">
        <v>58806</v>
      </c>
      <c r="C10515" s="3">
        <f t="shared" si="657"/>
        <v>3070</v>
      </c>
      <c r="E10515" s="1">
        <v>54345</v>
      </c>
      <c r="F10515">
        <v>3070</v>
      </c>
      <c r="G10515" t="b">
        <f t="shared" si="658"/>
        <v>1</v>
      </c>
      <c r="H10515">
        <f t="shared" si="659"/>
        <v>1</v>
      </c>
    </row>
    <row r="10516" spans="1:8" x14ac:dyDescent="0.3">
      <c r="A10516" s="1">
        <f t="shared" si="660"/>
        <v>54346</v>
      </c>
      <c r="B10516" s="1">
        <v>58806</v>
      </c>
      <c r="C10516" s="3">
        <f t="shared" si="657"/>
        <v>3069</v>
      </c>
      <c r="E10516" s="1">
        <v>54346</v>
      </c>
      <c r="F10516">
        <v>3069</v>
      </c>
      <c r="G10516" t="b">
        <f t="shared" si="658"/>
        <v>1</v>
      </c>
      <c r="H10516">
        <f t="shared" si="659"/>
        <v>1</v>
      </c>
    </row>
    <row r="10517" spans="1:8" x14ac:dyDescent="0.3">
      <c r="A10517" s="1">
        <f t="shared" si="660"/>
        <v>54347</v>
      </c>
      <c r="B10517" s="1">
        <v>58806</v>
      </c>
      <c r="C10517" s="3">
        <f t="shared" si="657"/>
        <v>3068</v>
      </c>
      <c r="E10517" s="1">
        <v>54347</v>
      </c>
      <c r="F10517">
        <v>3068</v>
      </c>
      <c r="G10517" t="b">
        <f t="shared" si="658"/>
        <v>1</v>
      </c>
      <c r="H10517">
        <f t="shared" si="659"/>
        <v>1</v>
      </c>
    </row>
    <row r="10518" spans="1:8" x14ac:dyDescent="0.3">
      <c r="A10518" s="1">
        <f t="shared" si="660"/>
        <v>54348</v>
      </c>
      <c r="B10518" s="1">
        <v>58806</v>
      </c>
      <c r="C10518" s="3">
        <f t="shared" si="657"/>
        <v>3067</v>
      </c>
      <c r="E10518" s="1">
        <v>54348</v>
      </c>
      <c r="F10518">
        <v>3067</v>
      </c>
      <c r="G10518" t="b">
        <f t="shared" si="658"/>
        <v>1</v>
      </c>
      <c r="H10518">
        <f t="shared" si="659"/>
        <v>1</v>
      </c>
    </row>
    <row r="10519" spans="1:8" x14ac:dyDescent="0.3">
      <c r="A10519" s="1">
        <f t="shared" si="660"/>
        <v>54349</v>
      </c>
      <c r="B10519" s="1">
        <v>58806</v>
      </c>
      <c r="C10519" s="3">
        <f t="shared" si="657"/>
        <v>3067</v>
      </c>
      <c r="E10519" s="1">
        <v>54349</v>
      </c>
      <c r="F10519">
        <v>3067</v>
      </c>
      <c r="G10519" t="b">
        <f t="shared" si="658"/>
        <v>1</v>
      </c>
      <c r="H10519">
        <f t="shared" si="659"/>
        <v>1</v>
      </c>
    </row>
    <row r="10520" spans="1:8" x14ac:dyDescent="0.3">
      <c r="A10520" s="1">
        <f t="shared" si="660"/>
        <v>54350</v>
      </c>
      <c r="B10520" s="1">
        <v>58806</v>
      </c>
      <c r="C10520" s="3">
        <f t="shared" si="657"/>
        <v>3067</v>
      </c>
      <c r="E10520" s="1">
        <v>54350</v>
      </c>
      <c r="F10520">
        <v>3067</v>
      </c>
      <c r="G10520" t="b">
        <f t="shared" si="658"/>
        <v>1</v>
      </c>
      <c r="H10520">
        <f t="shared" si="659"/>
        <v>1</v>
      </c>
    </row>
    <row r="10521" spans="1:8" x14ac:dyDescent="0.3">
      <c r="A10521" s="1">
        <f t="shared" si="660"/>
        <v>54351</v>
      </c>
      <c r="B10521" s="1">
        <v>58806</v>
      </c>
      <c r="C10521" s="3">
        <f t="shared" si="657"/>
        <v>3066</v>
      </c>
      <c r="E10521" s="1">
        <v>54351</v>
      </c>
      <c r="F10521">
        <v>3066</v>
      </c>
      <c r="G10521" t="b">
        <f t="shared" si="658"/>
        <v>1</v>
      </c>
      <c r="H10521">
        <f t="shared" si="659"/>
        <v>1</v>
      </c>
    </row>
    <row r="10522" spans="1:8" x14ac:dyDescent="0.3">
      <c r="A10522" s="1">
        <f t="shared" si="660"/>
        <v>54352</v>
      </c>
      <c r="B10522" s="1">
        <v>58806</v>
      </c>
      <c r="C10522" s="3">
        <f t="shared" si="657"/>
        <v>3065</v>
      </c>
      <c r="E10522" s="1">
        <v>54352</v>
      </c>
      <c r="F10522">
        <v>3065</v>
      </c>
      <c r="G10522" t="b">
        <f t="shared" si="658"/>
        <v>1</v>
      </c>
      <c r="H10522">
        <f t="shared" si="659"/>
        <v>1</v>
      </c>
    </row>
    <row r="10523" spans="1:8" x14ac:dyDescent="0.3">
      <c r="A10523" s="1">
        <f t="shared" si="660"/>
        <v>54353</v>
      </c>
      <c r="B10523" s="1">
        <v>58806</v>
      </c>
      <c r="C10523" s="3">
        <f t="shared" si="657"/>
        <v>3064</v>
      </c>
      <c r="E10523" s="1">
        <v>54353</v>
      </c>
      <c r="F10523">
        <v>3064</v>
      </c>
      <c r="G10523" t="b">
        <f t="shared" si="658"/>
        <v>1</v>
      </c>
      <c r="H10523">
        <f t="shared" si="659"/>
        <v>1</v>
      </c>
    </row>
    <row r="10524" spans="1:8" x14ac:dyDescent="0.3">
      <c r="A10524" s="1">
        <f t="shared" si="660"/>
        <v>54354</v>
      </c>
      <c r="B10524" s="1">
        <v>58806</v>
      </c>
      <c r="C10524" s="3">
        <f t="shared" si="657"/>
        <v>3063</v>
      </c>
      <c r="E10524" s="1">
        <v>54354</v>
      </c>
      <c r="F10524">
        <v>3063</v>
      </c>
      <c r="G10524" t="b">
        <f t="shared" si="658"/>
        <v>1</v>
      </c>
      <c r="H10524">
        <f t="shared" si="659"/>
        <v>1</v>
      </c>
    </row>
    <row r="10525" spans="1:8" x14ac:dyDescent="0.3">
      <c r="A10525" s="1">
        <f t="shared" si="660"/>
        <v>54355</v>
      </c>
      <c r="B10525" s="1">
        <v>58806</v>
      </c>
      <c r="C10525" s="3">
        <f t="shared" si="657"/>
        <v>3062</v>
      </c>
      <c r="E10525" s="1">
        <v>54355</v>
      </c>
      <c r="F10525">
        <v>3062</v>
      </c>
      <c r="G10525" t="b">
        <f t="shared" si="658"/>
        <v>1</v>
      </c>
      <c r="H10525">
        <f t="shared" si="659"/>
        <v>1</v>
      </c>
    </row>
    <row r="10526" spans="1:8" x14ac:dyDescent="0.3">
      <c r="A10526" s="1">
        <f t="shared" si="660"/>
        <v>54356</v>
      </c>
      <c r="B10526" s="1">
        <v>58806</v>
      </c>
      <c r="C10526" s="3">
        <f t="shared" si="657"/>
        <v>3062</v>
      </c>
      <c r="E10526" s="1">
        <v>54356</v>
      </c>
      <c r="F10526">
        <v>3062</v>
      </c>
      <c r="G10526" t="b">
        <f t="shared" si="658"/>
        <v>1</v>
      </c>
      <c r="H10526">
        <f t="shared" si="659"/>
        <v>1</v>
      </c>
    </row>
    <row r="10527" spans="1:8" x14ac:dyDescent="0.3">
      <c r="A10527" s="1">
        <f t="shared" si="660"/>
        <v>54357</v>
      </c>
      <c r="B10527" s="1">
        <v>58806</v>
      </c>
      <c r="C10527" s="3">
        <f t="shared" si="657"/>
        <v>3062</v>
      </c>
      <c r="E10527" s="1">
        <v>54357</v>
      </c>
      <c r="F10527">
        <v>3062</v>
      </c>
      <c r="G10527" t="b">
        <f t="shared" si="658"/>
        <v>1</v>
      </c>
      <c r="H10527">
        <f t="shared" si="659"/>
        <v>1</v>
      </c>
    </row>
    <row r="10528" spans="1:8" x14ac:dyDescent="0.3">
      <c r="A10528" s="1">
        <f t="shared" si="660"/>
        <v>54358</v>
      </c>
      <c r="B10528" s="1">
        <v>58806</v>
      </c>
      <c r="C10528" s="3">
        <f t="shared" si="657"/>
        <v>3061</v>
      </c>
      <c r="E10528" s="1">
        <v>54358</v>
      </c>
      <c r="F10528">
        <v>3061</v>
      </c>
      <c r="G10528" t="b">
        <f t="shared" si="658"/>
        <v>1</v>
      </c>
      <c r="H10528">
        <f t="shared" si="659"/>
        <v>1</v>
      </c>
    </row>
    <row r="10529" spans="1:8" x14ac:dyDescent="0.3">
      <c r="A10529" s="1">
        <f t="shared" si="660"/>
        <v>54359</v>
      </c>
      <c r="B10529" s="1">
        <v>58806</v>
      </c>
      <c r="C10529" s="3">
        <f t="shared" si="657"/>
        <v>3060</v>
      </c>
      <c r="E10529" s="1">
        <v>54359</v>
      </c>
      <c r="F10529">
        <v>3060</v>
      </c>
      <c r="G10529" t="b">
        <f t="shared" si="658"/>
        <v>1</v>
      </c>
      <c r="H10529">
        <f t="shared" si="659"/>
        <v>1</v>
      </c>
    </row>
    <row r="10530" spans="1:8" x14ac:dyDescent="0.3">
      <c r="A10530" s="1">
        <f t="shared" si="660"/>
        <v>54360</v>
      </c>
      <c r="B10530" s="1">
        <v>58806</v>
      </c>
      <c r="C10530" s="3">
        <f t="shared" si="657"/>
        <v>3059</v>
      </c>
      <c r="E10530" s="1">
        <v>54360</v>
      </c>
      <c r="F10530">
        <v>3059</v>
      </c>
      <c r="G10530" t="b">
        <f t="shared" si="658"/>
        <v>1</v>
      </c>
      <c r="H10530">
        <f t="shared" si="659"/>
        <v>1</v>
      </c>
    </row>
    <row r="10531" spans="1:8" x14ac:dyDescent="0.3">
      <c r="A10531" s="1">
        <f t="shared" si="660"/>
        <v>54361</v>
      </c>
      <c r="B10531" s="1">
        <v>58806</v>
      </c>
      <c r="C10531" s="3">
        <f t="shared" si="657"/>
        <v>3058</v>
      </c>
      <c r="E10531" s="1">
        <v>54361</v>
      </c>
      <c r="F10531">
        <v>3058</v>
      </c>
      <c r="G10531" t="b">
        <f t="shared" si="658"/>
        <v>1</v>
      </c>
      <c r="H10531">
        <f t="shared" si="659"/>
        <v>1</v>
      </c>
    </row>
    <row r="10532" spans="1:8" x14ac:dyDescent="0.3">
      <c r="A10532" s="1">
        <f t="shared" si="660"/>
        <v>54362</v>
      </c>
      <c r="B10532" s="1">
        <v>58806</v>
      </c>
      <c r="C10532" s="3">
        <f t="shared" si="657"/>
        <v>3057</v>
      </c>
      <c r="E10532" s="1">
        <v>54362</v>
      </c>
      <c r="F10532">
        <v>3057</v>
      </c>
      <c r="G10532" t="b">
        <f t="shared" si="658"/>
        <v>1</v>
      </c>
      <c r="H10532">
        <f t="shared" si="659"/>
        <v>1</v>
      </c>
    </row>
    <row r="10533" spans="1:8" x14ac:dyDescent="0.3">
      <c r="A10533" s="1">
        <f t="shared" si="660"/>
        <v>54363</v>
      </c>
      <c r="B10533" s="1">
        <v>58806</v>
      </c>
      <c r="C10533" s="3">
        <f t="shared" si="657"/>
        <v>3057</v>
      </c>
      <c r="E10533" s="1">
        <v>54363</v>
      </c>
      <c r="F10533">
        <v>3057</v>
      </c>
      <c r="G10533" t="b">
        <f t="shared" si="658"/>
        <v>1</v>
      </c>
      <c r="H10533">
        <f t="shared" si="659"/>
        <v>1</v>
      </c>
    </row>
    <row r="10534" spans="1:8" x14ac:dyDescent="0.3">
      <c r="A10534" s="1">
        <f t="shared" si="660"/>
        <v>54364</v>
      </c>
      <c r="B10534" s="1">
        <v>58806</v>
      </c>
      <c r="C10534" s="3">
        <f t="shared" si="657"/>
        <v>3057</v>
      </c>
      <c r="E10534" s="1">
        <v>54364</v>
      </c>
      <c r="F10534">
        <v>3057</v>
      </c>
      <c r="G10534" t="b">
        <f t="shared" si="658"/>
        <v>1</v>
      </c>
      <c r="H10534">
        <f t="shared" si="659"/>
        <v>1</v>
      </c>
    </row>
    <row r="10535" spans="1:8" x14ac:dyDescent="0.3">
      <c r="A10535" s="1">
        <f t="shared" si="660"/>
        <v>54365</v>
      </c>
      <c r="B10535" s="1">
        <v>58806</v>
      </c>
      <c r="C10535" s="3">
        <f t="shared" si="657"/>
        <v>3057</v>
      </c>
      <c r="E10535" s="1">
        <v>54365</v>
      </c>
      <c r="F10535">
        <v>3057</v>
      </c>
      <c r="G10535" t="b">
        <f t="shared" si="658"/>
        <v>1</v>
      </c>
      <c r="H10535">
        <f t="shared" si="659"/>
        <v>1</v>
      </c>
    </row>
    <row r="10536" spans="1:8" x14ac:dyDescent="0.3">
      <c r="A10536" s="1">
        <f t="shared" si="660"/>
        <v>54366</v>
      </c>
      <c r="B10536" s="1">
        <v>58806</v>
      </c>
      <c r="C10536" s="3">
        <f t="shared" si="657"/>
        <v>3056</v>
      </c>
      <c r="E10536" s="1">
        <v>54366</v>
      </c>
      <c r="F10536">
        <v>3056</v>
      </c>
      <c r="G10536" t="b">
        <f t="shared" si="658"/>
        <v>1</v>
      </c>
      <c r="H10536">
        <f t="shared" si="659"/>
        <v>1</v>
      </c>
    </row>
    <row r="10537" spans="1:8" x14ac:dyDescent="0.3">
      <c r="A10537" s="1">
        <f t="shared" si="660"/>
        <v>54367</v>
      </c>
      <c r="B10537" s="1">
        <v>58806</v>
      </c>
      <c r="C10537" s="3">
        <f t="shared" si="657"/>
        <v>3055</v>
      </c>
      <c r="E10537" s="1">
        <v>54367</v>
      </c>
      <c r="F10537">
        <v>3055</v>
      </c>
      <c r="G10537" t="b">
        <f t="shared" si="658"/>
        <v>1</v>
      </c>
      <c r="H10537">
        <f t="shared" si="659"/>
        <v>1</v>
      </c>
    </row>
    <row r="10538" spans="1:8" x14ac:dyDescent="0.3">
      <c r="A10538" s="1">
        <f t="shared" si="660"/>
        <v>54368</v>
      </c>
      <c r="B10538" s="1">
        <v>58806</v>
      </c>
      <c r="C10538" s="3">
        <f t="shared" si="657"/>
        <v>3054</v>
      </c>
      <c r="E10538" s="1">
        <v>54368</v>
      </c>
      <c r="F10538">
        <v>3054</v>
      </c>
      <c r="G10538" t="b">
        <f t="shared" si="658"/>
        <v>1</v>
      </c>
      <c r="H10538">
        <f t="shared" si="659"/>
        <v>1</v>
      </c>
    </row>
    <row r="10539" spans="1:8" x14ac:dyDescent="0.3">
      <c r="A10539" s="1">
        <f t="shared" si="660"/>
        <v>54369</v>
      </c>
      <c r="B10539" s="1">
        <v>58806</v>
      </c>
      <c r="C10539" s="3">
        <f t="shared" si="657"/>
        <v>3053</v>
      </c>
      <c r="E10539" s="1">
        <v>54369</v>
      </c>
      <c r="F10539">
        <v>3053</v>
      </c>
      <c r="G10539" t="b">
        <f t="shared" si="658"/>
        <v>1</v>
      </c>
      <c r="H10539">
        <f t="shared" si="659"/>
        <v>1</v>
      </c>
    </row>
    <row r="10540" spans="1:8" x14ac:dyDescent="0.3">
      <c r="A10540" s="1">
        <f t="shared" si="660"/>
        <v>54370</v>
      </c>
      <c r="B10540" s="1">
        <v>58806</v>
      </c>
      <c r="C10540" s="3">
        <f t="shared" si="657"/>
        <v>3053</v>
      </c>
      <c r="E10540" s="1">
        <v>54370</v>
      </c>
      <c r="F10540">
        <v>3053</v>
      </c>
      <c r="G10540" t="b">
        <f t="shared" si="658"/>
        <v>1</v>
      </c>
      <c r="H10540">
        <f t="shared" si="659"/>
        <v>1</v>
      </c>
    </row>
    <row r="10541" spans="1:8" x14ac:dyDescent="0.3">
      <c r="A10541" s="1">
        <f t="shared" si="660"/>
        <v>54371</v>
      </c>
      <c r="B10541" s="1">
        <v>58806</v>
      </c>
      <c r="C10541" s="3">
        <f t="shared" si="657"/>
        <v>3053</v>
      </c>
      <c r="E10541" s="1">
        <v>54371</v>
      </c>
      <c r="F10541">
        <v>3053</v>
      </c>
      <c r="G10541" t="b">
        <f t="shared" si="658"/>
        <v>1</v>
      </c>
      <c r="H10541">
        <f t="shared" si="659"/>
        <v>1</v>
      </c>
    </row>
    <row r="10542" spans="1:8" x14ac:dyDescent="0.3">
      <c r="A10542" s="1">
        <f t="shared" si="660"/>
        <v>54372</v>
      </c>
      <c r="B10542" s="1">
        <v>58806</v>
      </c>
      <c r="C10542" s="3">
        <f t="shared" si="657"/>
        <v>3052</v>
      </c>
      <c r="E10542" s="1">
        <v>54372</v>
      </c>
      <c r="F10542">
        <v>3052</v>
      </c>
      <c r="G10542" t="b">
        <f t="shared" si="658"/>
        <v>1</v>
      </c>
      <c r="H10542">
        <f t="shared" si="659"/>
        <v>1</v>
      </c>
    </row>
    <row r="10543" spans="1:8" x14ac:dyDescent="0.3">
      <c r="A10543" s="1">
        <f t="shared" si="660"/>
        <v>54373</v>
      </c>
      <c r="B10543" s="1">
        <v>58806</v>
      </c>
      <c r="C10543" s="3">
        <f t="shared" si="657"/>
        <v>3051</v>
      </c>
      <c r="E10543" s="1">
        <v>54373</v>
      </c>
      <c r="F10543">
        <v>3051</v>
      </c>
      <c r="G10543" t="b">
        <f t="shared" si="658"/>
        <v>1</v>
      </c>
      <c r="H10543">
        <f t="shared" si="659"/>
        <v>1</v>
      </c>
    </row>
    <row r="10544" spans="1:8" x14ac:dyDescent="0.3">
      <c r="A10544" s="1">
        <f t="shared" si="660"/>
        <v>54374</v>
      </c>
      <c r="B10544" s="1">
        <v>58806</v>
      </c>
      <c r="C10544" s="3">
        <f t="shared" si="657"/>
        <v>3050</v>
      </c>
      <c r="E10544" s="1">
        <v>54374</v>
      </c>
      <c r="F10544">
        <v>3050</v>
      </c>
      <c r="G10544" t="b">
        <f t="shared" si="658"/>
        <v>1</v>
      </c>
      <c r="H10544">
        <f t="shared" si="659"/>
        <v>1</v>
      </c>
    </row>
    <row r="10545" spans="1:8" x14ac:dyDescent="0.3">
      <c r="A10545" s="1">
        <f t="shared" si="660"/>
        <v>54375</v>
      </c>
      <c r="B10545" s="1">
        <v>58806</v>
      </c>
      <c r="C10545" s="3">
        <f t="shared" si="657"/>
        <v>3049</v>
      </c>
      <c r="E10545" s="1">
        <v>54375</v>
      </c>
      <c r="F10545">
        <v>3049</v>
      </c>
      <c r="G10545" t="b">
        <f t="shared" si="658"/>
        <v>1</v>
      </c>
      <c r="H10545">
        <f t="shared" si="659"/>
        <v>1</v>
      </c>
    </row>
    <row r="10546" spans="1:8" x14ac:dyDescent="0.3">
      <c r="A10546" s="1">
        <f t="shared" si="660"/>
        <v>54376</v>
      </c>
      <c r="B10546" s="1">
        <v>58806</v>
      </c>
      <c r="C10546" s="3">
        <f t="shared" si="657"/>
        <v>3048</v>
      </c>
      <c r="E10546" s="1">
        <v>54376</v>
      </c>
      <c r="F10546">
        <v>3048</v>
      </c>
      <c r="G10546" t="b">
        <f t="shared" si="658"/>
        <v>1</v>
      </c>
      <c r="H10546">
        <f t="shared" si="659"/>
        <v>1</v>
      </c>
    </row>
    <row r="10547" spans="1:8" x14ac:dyDescent="0.3">
      <c r="A10547" s="1">
        <f t="shared" si="660"/>
        <v>54377</v>
      </c>
      <c r="B10547" s="1">
        <v>58806</v>
      </c>
      <c r="C10547" s="3">
        <f t="shared" si="657"/>
        <v>3048</v>
      </c>
      <c r="E10547" s="1">
        <v>54377</v>
      </c>
      <c r="F10547">
        <v>3048</v>
      </c>
      <c r="G10547" t="b">
        <f t="shared" si="658"/>
        <v>1</v>
      </c>
      <c r="H10547">
        <f t="shared" si="659"/>
        <v>1</v>
      </c>
    </row>
    <row r="10548" spans="1:8" x14ac:dyDescent="0.3">
      <c r="A10548" s="1">
        <f t="shared" si="660"/>
        <v>54378</v>
      </c>
      <c r="B10548" s="1">
        <v>58806</v>
      </c>
      <c r="C10548" s="3">
        <f t="shared" si="657"/>
        <v>3048</v>
      </c>
      <c r="E10548" s="1">
        <v>54378</v>
      </c>
      <c r="F10548">
        <v>3048</v>
      </c>
      <c r="G10548" t="b">
        <f t="shared" si="658"/>
        <v>1</v>
      </c>
      <c r="H10548">
        <f t="shared" si="659"/>
        <v>1</v>
      </c>
    </row>
    <row r="10549" spans="1:8" x14ac:dyDescent="0.3">
      <c r="A10549" s="1">
        <f t="shared" si="660"/>
        <v>54379</v>
      </c>
      <c r="B10549" s="1">
        <v>58806</v>
      </c>
      <c r="C10549" s="3">
        <f t="shared" si="657"/>
        <v>3047</v>
      </c>
      <c r="E10549" s="1">
        <v>54379</v>
      </c>
      <c r="F10549">
        <v>3047</v>
      </c>
      <c r="G10549" t="b">
        <f t="shared" si="658"/>
        <v>1</v>
      </c>
      <c r="H10549">
        <f t="shared" si="659"/>
        <v>1</v>
      </c>
    </row>
    <row r="10550" spans="1:8" x14ac:dyDescent="0.3">
      <c r="A10550" s="1">
        <f t="shared" si="660"/>
        <v>54380</v>
      </c>
      <c r="B10550" s="1">
        <v>58806</v>
      </c>
      <c r="C10550" s="3">
        <f t="shared" si="657"/>
        <v>3046</v>
      </c>
      <c r="E10550" s="1">
        <v>54380</v>
      </c>
      <c r="F10550">
        <v>3046</v>
      </c>
      <c r="G10550" t="b">
        <f t="shared" si="658"/>
        <v>1</v>
      </c>
      <c r="H10550">
        <f t="shared" si="659"/>
        <v>1</v>
      </c>
    </row>
    <row r="10551" spans="1:8" x14ac:dyDescent="0.3">
      <c r="A10551" s="1">
        <f t="shared" si="660"/>
        <v>54381</v>
      </c>
      <c r="B10551" s="1">
        <v>58806</v>
      </c>
      <c r="C10551" s="3">
        <f t="shared" si="657"/>
        <v>3045</v>
      </c>
      <c r="E10551" s="1">
        <v>54381</v>
      </c>
      <c r="F10551">
        <v>3045</v>
      </c>
      <c r="G10551" t="b">
        <f t="shared" si="658"/>
        <v>1</v>
      </c>
      <c r="H10551">
        <f t="shared" si="659"/>
        <v>1</v>
      </c>
    </row>
    <row r="10552" spans="1:8" x14ac:dyDescent="0.3">
      <c r="A10552" s="1">
        <f t="shared" si="660"/>
        <v>54382</v>
      </c>
      <c r="B10552" s="1">
        <v>58806</v>
      </c>
      <c r="C10552" s="3">
        <f t="shared" si="657"/>
        <v>3044</v>
      </c>
      <c r="E10552" s="1">
        <v>54382</v>
      </c>
      <c r="F10552">
        <v>3044</v>
      </c>
      <c r="G10552" t="b">
        <f t="shared" si="658"/>
        <v>1</v>
      </c>
      <c r="H10552">
        <f t="shared" si="659"/>
        <v>1</v>
      </c>
    </row>
    <row r="10553" spans="1:8" x14ac:dyDescent="0.3">
      <c r="A10553" s="1">
        <f t="shared" si="660"/>
        <v>54383</v>
      </c>
      <c r="B10553" s="1">
        <v>58806</v>
      </c>
      <c r="C10553" s="3">
        <f t="shared" si="657"/>
        <v>3043</v>
      </c>
      <c r="E10553" s="1">
        <v>54383</v>
      </c>
      <c r="F10553">
        <v>3043</v>
      </c>
      <c r="G10553" t="b">
        <f t="shared" si="658"/>
        <v>1</v>
      </c>
      <c r="H10553">
        <f t="shared" si="659"/>
        <v>1</v>
      </c>
    </row>
    <row r="10554" spans="1:8" x14ac:dyDescent="0.3">
      <c r="A10554" s="1">
        <f t="shared" si="660"/>
        <v>54384</v>
      </c>
      <c r="B10554" s="1">
        <v>58806</v>
      </c>
      <c r="C10554" s="3">
        <f t="shared" si="657"/>
        <v>3043</v>
      </c>
      <c r="E10554" s="1">
        <v>54384</v>
      </c>
      <c r="F10554">
        <v>3043</v>
      </c>
      <c r="G10554" t="b">
        <f t="shared" si="658"/>
        <v>1</v>
      </c>
      <c r="H10554">
        <f t="shared" si="659"/>
        <v>1</v>
      </c>
    </row>
    <row r="10555" spans="1:8" x14ac:dyDescent="0.3">
      <c r="A10555" s="1">
        <f t="shared" si="660"/>
        <v>54385</v>
      </c>
      <c r="B10555" s="1">
        <v>58806</v>
      </c>
      <c r="C10555" s="3">
        <f t="shared" si="657"/>
        <v>3043</v>
      </c>
      <c r="E10555" s="1">
        <v>54385</v>
      </c>
      <c r="F10555">
        <v>3043</v>
      </c>
      <c r="G10555" t="b">
        <f t="shared" si="658"/>
        <v>1</v>
      </c>
      <c r="H10555">
        <f t="shared" si="659"/>
        <v>1</v>
      </c>
    </row>
    <row r="10556" spans="1:8" x14ac:dyDescent="0.3">
      <c r="A10556" s="1">
        <f t="shared" si="660"/>
        <v>54386</v>
      </c>
      <c r="B10556" s="1">
        <v>58806</v>
      </c>
      <c r="C10556" s="3">
        <f t="shared" si="657"/>
        <v>3042</v>
      </c>
      <c r="E10556" s="1">
        <v>54386</v>
      </c>
      <c r="F10556">
        <v>3042</v>
      </c>
      <c r="G10556" t="b">
        <f t="shared" si="658"/>
        <v>1</v>
      </c>
      <c r="H10556">
        <f t="shared" si="659"/>
        <v>1</v>
      </c>
    </row>
    <row r="10557" spans="1:8" x14ac:dyDescent="0.3">
      <c r="A10557" s="1">
        <f t="shared" si="660"/>
        <v>54387</v>
      </c>
      <c r="B10557" s="1">
        <v>58806</v>
      </c>
      <c r="C10557" s="3">
        <f t="shared" si="657"/>
        <v>3041</v>
      </c>
      <c r="E10557" s="1">
        <v>54387</v>
      </c>
      <c r="F10557">
        <v>3041</v>
      </c>
      <c r="G10557" t="b">
        <f t="shared" si="658"/>
        <v>1</v>
      </c>
      <c r="H10557">
        <f t="shared" si="659"/>
        <v>1</v>
      </c>
    </row>
    <row r="10558" spans="1:8" x14ac:dyDescent="0.3">
      <c r="A10558" s="1">
        <f t="shared" si="660"/>
        <v>54388</v>
      </c>
      <c r="B10558" s="1">
        <v>58806</v>
      </c>
      <c r="C10558" s="3">
        <f t="shared" si="657"/>
        <v>3040</v>
      </c>
      <c r="E10558" s="1">
        <v>54388</v>
      </c>
      <c r="F10558">
        <v>3040</v>
      </c>
      <c r="G10558" t="b">
        <f t="shared" si="658"/>
        <v>1</v>
      </c>
      <c r="H10558">
        <f t="shared" si="659"/>
        <v>1</v>
      </c>
    </row>
    <row r="10559" spans="1:8" x14ac:dyDescent="0.3">
      <c r="A10559" s="1">
        <f t="shared" si="660"/>
        <v>54389</v>
      </c>
      <c r="B10559" s="1">
        <v>58806</v>
      </c>
      <c r="C10559" s="3">
        <f t="shared" si="657"/>
        <v>3039</v>
      </c>
      <c r="E10559" s="1">
        <v>54389</v>
      </c>
      <c r="F10559">
        <v>3039</v>
      </c>
      <c r="G10559" t="b">
        <f t="shared" si="658"/>
        <v>1</v>
      </c>
      <c r="H10559">
        <f t="shared" si="659"/>
        <v>1</v>
      </c>
    </row>
    <row r="10560" spans="1:8" x14ac:dyDescent="0.3">
      <c r="A10560" s="1">
        <f t="shared" si="660"/>
        <v>54390</v>
      </c>
      <c r="B10560" s="1">
        <v>58806</v>
      </c>
      <c r="C10560" s="3">
        <f t="shared" si="657"/>
        <v>3038</v>
      </c>
      <c r="E10560" s="1">
        <v>54390</v>
      </c>
      <c r="F10560">
        <v>3038</v>
      </c>
      <c r="G10560" t="b">
        <f t="shared" si="658"/>
        <v>1</v>
      </c>
      <c r="H10560">
        <f t="shared" si="659"/>
        <v>1</v>
      </c>
    </row>
    <row r="10561" spans="1:8" x14ac:dyDescent="0.3">
      <c r="A10561" s="1">
        <f t="shared" si="660"/>
        <v>54391</v>
      </c>
      <c r="B10561" s="1">
        <v>58806</v>
      </c>
      <c r="C10561" s="3">
        <f t="shared" ref="C10561:C10624" si="661">NETWORKDAYS(A10561,B10561,FerDataBRA)-1</f>
        <v>3038</v>
      </c>
      <c r="E10561" s="1">
        <v>54391</v>
      </c>
      <c r="F10561">
        <v>3038</v>
      </c>
      <c r="G10561" t="b">
        <f t="shared" ref="G10561:G10624" si="662">F10561=C10561</f>
        <v>1</v>
      </c>
      <c r="H10561">
        <f t="shared" si="659"/>
        <v>1</v>
      </c>
    </row>
    <row r="10562" spans="1:8" x14ac:dyDescent="0.3">
      <c r="A10562" s="1">
        <f t="shared" si="660"/>
        <v>54392</v>
      </c>
      <c r="B10562" s="1">
        <v>58806</v>
      </c>
      <c r="C10562" s="3">
        <f t="shared" si="661"/>
        <v>3038</v>
      </c>
      <c r="E10562" s="1">
        <v>54392</v>
      </c>
      <c r="F10562">
        <v>3038</v>
      </c>
      <c r="G10562" t="b">
        <f t="shared" si="662"/>
        <v>1</v>
      </c>
      <c r="H10562">
        <f t="shared" ref="H10562:H10625" si="663">IF(G10562,1,0)</f>
        <v>1</v>
      </c>
    </row>
    <row r="10563" spans="1:8" x14ac:dyDescent="0.3">
      <c r="A10563" s="1">
        <f t="shared" si="660"/>
        <v>54393</v>
      </c>
      <c r="B10563" s="1">
        <v>58806</v>
      </c>
      <c r="C10563" s="3">
        <f t="shared" si="661"/>
        <v>3037</v>
      </c>
      <c r="E10563" s="1">
        <v>54393</v>
      </c>
      <c r="F10563">
        <v>3037</v>
      </c>
      <c r="G10563" t="b">
        <f t="shared" si="662"/>
        <v>1</v>
      </c>
      <c r="H10563">
        <f t="shared" si="663"/>
        <v>1</v>
      </c>
    </row>
    <row r="10564" spans="1:8" x14ac:dyDescent="0.3">
      <c r="A10564" s="1">
        <f t="shared" si="660"/>
        <v>54394</v>
      </c>
      <c r="B10564" s="1">
        <v>58806</v>
      </c>
      <c r="C10564" s="3">
        <f t="shared" si="661"/>
        <v>3036</v>
      </c>
      <c r="E10564" s="1">
        <v>54394</v>
      </c>
      <c r="F10564">
        <v>3036</v>
      </c>
      <c r="G10564" t="b">
        <f t="shared" si="662"/>
        <v>1</v>
      </c>
      <c r="H10564">
        <f t="shared" si="663"/>
        <v>1</v>
      </c>
    </row>
    <row r="10565" spans="1:8" x14ac:dyDescent="0.3">
      <c r="A10565" s="1">
        <f t="shared" si="660"/>
        <v>54395</v>
      </c>
      <c r="B10565" s="1">
        <v>58806</v>
      </c>
      <c r="C10565" s="3">
        <f t="shared" si="661"/>
        <v>3035</v>
      </c>
      <c r="E10565" s="1">
        <v>54395</v>
      </c>
      <c r="F10565">
        <v>3035</v>
      </c>
      <c r="G10565" t="b">
        <f t="shared" si="662"/>
        <v>1</v>
      </c>
      <c r="H10565">
        <f t="shared" si="663"/>
        <v>1</v>
      </c>
    </row>
    <row r="10566" spans="1:8" x14ac:dyDescent="0.3">
      <c r="A10566" s="1">
        <f t="shared" si="660"/>
        <v>54396</v>
      </c>
      <c r="B10566" s="1">
        <v>58806</v>
      </c>
      <c r="C10566" s="3">
        <f t="shared" si="661"/>
        <v>3034</v>
      </c>
      <c r="E10566" s="1">
        <v>54396</v>
      </c>
      <c r="F10566">
        <v>3034</v>
      </c>
      <c r="G10566" t="b">
        <f t="shared" si="662"/>
        <v>1</v>
      </c>
      <c r="H10566">
        <f t="shared" si="663"/>
        <v>1</v>
      </c>
    </row>
    <row r="10567" spans="1:8" x14ac:dyDescent="0.3">
      <c r="A10567" s="1">
        <f t="shared" si="660"/>
        <v>54397</v>
      </c>
      <c r="B10567" s="1">
        <v>58806</v>
      </c>
      <c r="C10567" s="3">
        <f t="shared" si="661"/>
        <v>3033</v>
      </c>
      <c r="E10567" s="1">
        <v>54397</v>
      </c>
      <c r="F10567">
        <v>3033</v>
      </c>
      <c r="G10567" t="b">
        <f t="shared" si="662"/>
        <v>1</v>
      </c>
      <c r="H10567">
        <f t="shared" si="663"/>
        <v>1</v>
      </c>
    </row>
    <row r="10568" spans="1:8" x14ac:dyDescent="0.3">
      <c r="A10568" s="1">
        <f t="shared" si="660"/>
        <v>54398</v>
      </c>
      <c r="B10568" s="1">
        <v>58806</v>
      </c>
      <c r="C10568" s="3">
        <f t="shared" si="661"/>
        <v>3033</v>
      </c>
      <c r="E10568" s="1">
        <v>54398</v>
      </c>
      <c r="F10568">
        <v>3033</v>
      </c>
      <c r="G10568" t="b">
        <f t="shared" si="662"/>
        <v>1</v>
      </c>
      <c r="H10568">
        <f t="shared" si="663"/>
        <v>1</v>
      </c>
    </row>
    <row r="10569" spans="1:8" x14ac:dyDescent="0.3">
      <c r="A10569" s="1">
        <f t="shared" si="660"/>
        <v>54399</v>
      </c>
      <c r="B10569" s="1">
        <v>58806</v>
      </c>
      <c r="C10569" s="3">
        <f t="shared" si="661"/>
        <v>3033</v>
      </c>
      <c r="E10569" s="1">
        <v>54399</v>
      </c>
      <c r="F10569">
        <v>3033</v>
      </c>
      <c r="G10569" t="b">
        <f t="shared" si="662"/>
        <v>1</v>
      </c>
      <c r="H10569">
        <f t="shared" si="663"/>
        <v>1</v>
      </c>
    </row>
    <row r="10570" spans="1:8" x14ac:dyDescent="0.3">
      <c r="A10570" s="1">
        <f t="shared" si="660"/>
        <v>54400</v>
      </c>
      <c r="B10570" s="1">
        <v>58806</v>
      </c>
      <c r="C10570" s="3">
        <f t="shared" si="661"/>
        <v>3032</v>
      </c>
      <c r="E10570" s="1">
        <v>54400</v>
      </c>
      <c r="F10570">
        <v>3032</v>
      </c>
      <c r="G10570" t="b">
        <f t="shared" si="662"/>
        <v>1</v>
      </c>
      <c r="H10570">
        <f t="shared" si="663"/>
        <v>1</v>
      </c>
    </row>
    <row r="10571" spans="1:8" x14ac:dyDescent="0.3">
      <c r="A10571" s="1">
        <f t="shared" si="660"/>
        <v>54401</v>
      </c>
      <c r="B10571" s="1">
        <v>58806</v>
      </c>
      <c r="C10571" s="3">
        <f t="shared" si="661"/>
        <v>3031</v>
      </c>
      <c r="E10571" s="1">
        <v>54401</v>
      </c>
      <c r="F10571">
        <v>3031</v>
      </c>
      <c r="G10571" t="b">
        <f t="shared" si="662"/>
        <v>1</v>
      </c>
      <c r="H10571">
        <f t="shared" si="663"/>
        <v>1</v>
      </c>
    </row>
    <row r="10572" spans="1:8" x14ac:dyDescent="0.3">
      <c r="A10572" s="1">
        <f t="shared" si="660"/>
        <v>54402</v>
      </c>
      <c r="B10572" s="1">
        <v>58806</v>
      </c>
      <c r="C10572" s="3">
        <f t="shared" si="661"/>
        <v>3030</v>
      </c>
      <c r="E10572" s="1">
        <v>54402</v>
      </c>
      <c r="F10572">
        <v>3030</v>
      </c>
      <c r="G10572" t="b">
        <f t="shared" si="662"/>
        <v>1</v>
      </c>
      <c r="H10572">
        <f t="shared" si="663"/>
        <v>1</v>
      </c>
    </row>
    <row r="10573" spans="1:8" x14ac:dyDescent="0.3">
      <c r="A10573" s="1">
        <f t="shared" si="660"/>
        <v>54403</v>
      </c>
      <c r="B10573" s="1">
        <v>58806</v>
      </c>
      <c r="C10573" s="3">
        <f t="shared" si="661"/>
        <v>3029</v>
      </c>
      <c r="E10573" s="1">
        <v>54403</v>
      </c>
      <c r="F10573">
        <v>3029</v>
      </c>
      <c r="G10573" t="b">
        <f t="shared" si="662"/>
        <v>1</v>
      </c>
      <c r="H10573">
        <f t="shared" si="663"/>
        <v>1</v>
      </c>
    </row>
    <row r="10574" spans="1:8" x14ac:dyDescent="0.3">
      <c r="A10574" s="1">
        <f t="shared" si="660"/>
        <v>54404</v>
      </c>
      <c r="B10574" s="1">
        <v>58806</v>
      </c>
      <c r="C10574" s="3">
        <f t="shared" si="661"/>
        <v>3028</v>
      </c>
      <c r="E10574" s="1">
        <v>54404</v>
      </c>
      <c r="F10574">
        <v>3028</v>
      </c>
      <c r="G10574" t="b">
        <f t="shared" si="662"/>
        <v>1</v>
      </c>
      <c r="H10574">
        <f t="shared" si="663"/>
        <v>1</v>
      </c>
    </row>
    <row r="10575" spans="1:8" x14ac:dyDescent="0.3">
      <c r="A10575" s="1">
        <f t="shared" si="660"/>
        <v>54405</v>
      </c>
      <c r="B10575" s="1">
        <v>58806</v>
      </c>
      <c r="C10575" s="3">
        <f t="shared" si="661"/>
        <v>3028</v>
      </c>
      <c r="E10575" s="1">
        <v>54405</v>
      </c>
      <c r="F10575">
        <v>3028</v>
      </c>
      <c r="G10575" t="b">
        <f t="shared" si="662"/>
        <v>1</v>
      </c>
      <c r="H10575">
        <f t="shared" si="663"/>
        <v>1</v>
      </c>
    </row>
    <row r="10576" spans="1:8" x14ac:dyDescent="0.3">
      <c r="A10576" s="1">
        <f t="shared" si="660"/>
        <v>54406</v>
      </c>
      <c r="B10576" s="1">
        <v>58806</v>
      </c>
      <c r="C10576" s="3">
        <f t="shared" si="661"/>
        <v>3028</v>
      </c>
      <c r="E10576" s="1">
        <v>54406</v>
      </c>
      <c r="F10576">
        <v>3028</v>
      </c>
      <c r="G10576" t="b">
        <f t="shared" si="662"/>
        <v>1</v>
      </c>
      <c r="H10576">
        <f t="shared" si="663"/>
        <v>1</v>
      </c>
    </row>
    <row r="10577" spans="1:8" x14ac:dyDescent="0.3">
      <c r="A10577" s="1">
        <f t="shared" ref="A10577:A10640" si="664">A10576+1</f>
        <v>54407</v>
      </c>
      <c r="B10577" s="1">
        <v>58806</v>
      </c>
      <c r="C10577" s="3">
        <f t="shared" si="661"/>
        <v>3027</v>
      </c>
      <c r="E10577" s="1">
        <v>54407</v>
      </c>
      <c r="F10577">
        <v>3027</v>
      </c>
      <c r="G10577" t="b">
        <f t="shared" si="662"/>
        <v>1</v>
      </c>
      <c r="H10577">
        <f t="shared" si="663"/>
        <v>1</v>
      </c>
    </row>
    <row r="10578" spans="1:8" x14ac:dyDescent="0.3">
      <c r="A10578" s="1">
        <f t="shared" si="664"/>
        <v>54408</v>
      </c>
      <c r="B10578" s="1">
        <v>58806</v>
      </c>
      <c r="C10578" s="3">
        <f t="shared" si="661"/>
        <v>3026</v>
      </c>
      <c r="E10578" s="1">
        <v>54408</v>
      </c>
      <c r="F10578">
        <v>3026</v>
      </c>
      <c r="G10578" t="b">
        <f t="shared" si="662"/>
        <v>1</v>
      </c>
      <c r="H10578">
        <f t="shared" si="663"/>
        <v>1</v>
      </c>
    </row>
    <row r="10579" spans="1:8" x14ac:dyDescent="0.3">
      <c r="A10579" s="1">
        <f t="shared" si="664"/>
        <v>54409</v>
      </c>
      <c r="B10579" s="1">
        <v>58806</v>
      </c>
      <c r="C10579" s="3">
        <f t="shared" si="661"/>
        <v>3025</v>
      </c>
      <c r="E10579" s="1">
        <v>54409</v>
      </c>
      <c r="F10579">
        <v>3025</v>
      </c>
      <c r="G10579" t="b">
        <f t="shared" si="662"/>
        <v>1</v>
      </c>
      <c r="H10579">
        <f t="shared" si="663"/>
        <v>1</v>
      </c>
    </row>
    <row r="10580" spans="1:8" x14ac:dyDescent="0.3">
      <c r="A10580" s="1">
        <f t="shared" si="664"/>
        <v>54410</v>
      </c>
      <c r="B10580" s="1">
        <v>58806</v>
      </c>
      <c r="C10580" s="3">
        <f t="shared" si="661"/>
        <v>3024</v>
      </c>
      <c r="E10580" s="1">
        <v>54410</v>
      </c>
      <c r="F10580">
        <v>3024</v>
      </c>
      <c r="G10580" t="b">
        <f t="shared" si="662"/>
        <v>1</v>
      </c>
      <c r="H10580">
        <f t="shared" si="663"/>
        <v>1</v>
      </c>
    </row>
    <row r="10581" spans="1:8" x14ac:dyDescent="0.3">
      <c r="A10581" s="1">
        <f t="shared" si="664"/>
        <v>54411</v>
      </c>
      <c r="B10581" s="1">
        <v>58806</v>
      </c>
      <c r="C10581" s="3">
        <f t="shared" si="661"/>
        <v>3023</v>
      </c>
      <c r="E10581" s="1">
        <v>54411</v>
      </c>
      <c r="F10581">
        <v>3023</v>
      </c>
      <c r="G10581" t="b">
        <f t="shared" si="662"/>
        <v>1</v>
      </c>
      <c r="H10581">
        <f t="shared" si="663"/>
        <v>1</v>
      </c>
    </row>
    <row r="10582" spans="1:8" x14ac:dyDescent="0.3">
      <c r="A10582" s="1">
        <f t="shared" si="664"/>
        <v>54412</v>
      </c>
      <c r="B10582" s="1">
        <v>58806</v>
      </c>
      <c r="C10582" s="3">
        <f t="shared" si="661"/>
        <v>3023</v>
      </c>
      <c r="E10582" s="1">
        <v>54412</v>
      </c>
      <c r="F10582">
        <v>3023</v>
      </c>
      <c r="G10582" t="b">
        <f t="shared" si="662"/>
        <v>1</v>
      </c>
      <c r="H10582">
        <f t="shared" si="663"/>
        <v>1</v>
      </c>
    </row>
    <row r="10583" spans="1:8" x14ac:dyDescent="0.3">
      <c r="A10583" s="1">
        <f t="shared" si="664"/>
        <v>54413</v>
      </c>
      <c r="B10583" s="1">
        <v>58806</v>
      </c>
      <c r="C10583" s="3">
        <f t="shared" si="661"/>
        <v>3023</v>
      </c>
      <c r="E10583" s="1">
        <v>54413</v>
      </c>
      <c r="F10583">
        <v>3023</v>
      </c>
      <c r="G10583" t="b">
        <f t="shared" si="662"/>
        <v>1</v>
      </c>
      <c r="H10583">
        <f t="shared" si="663"/>
        <v>1</v>
      </c>
    </row>
    <row r="10584" spans="1:8" x14ac:dyDescent="0.3">
      <c r="A10584" s="1">
        <f t="shared" si="664"/>
        <v>54414</v>
      </c>
      <c r="B10584" s="1">
        <v>58806</v>
      </c>
      <c r="C10584" s="3">
        <f t="shared" si="661"/>
        <v>3022</v>
      </c>
      <c r="E10584" s="1">
        <v>54414</v>
      </c>
      <c r="F10584">
        <v>3022</v>
      </c>
      <c r="G10584" t="b">
        <f t="shared" si="662"/>
        <v>1</v>
      </c>
      <c r="H10584">
        <f t="shared" si="663"/>
        <v>1</v>
      </c>
    </row>
    <row r="10585" spans="1:8" x14ac:dyDescent="0.3">
      <c r="A10585" s="1">
        <f t="shared" si="664"/>
        <v>54415</v>
      </c>
      <c r="B10585" s="1">
        <v>58806</v>
      </c>
      <c r="C10585" s="3">
        <f t="shared" si="661"/>
        <v>3021</v>
      </c>
      <c r="E10585" s="1">
        <v>54415</v>
      </c>
      <c r="F10585">
        <v>3021</v>
      </c>
      <c r="G10585" t="b">
        <f t="shared" si="662"/>
        <v>1</v>
      </c>
      <c r="H10585">
        <f t="shared" si="663"/>
        <v>1</v>
      </c>
    </row>
    <row r="10586" spans="1:8" x14ac:dyDescent="0.3">
      <c r="A10586" s="1">
        <f t="shared" si="664"/>
        <v>54416</v>
      </c>
      <c r="B10586" s="1">
        <v>58806</v>
      </c>
      <c r="C10586" s="3">
        <f t="shared" si="661"/>
        <v>3020</v>
      </c>
      <c r="E10586" s="1">
        <v>54416</v>
      </c>
      <c r="F10586">
        <v>3020</v>
      </c>
      <c r="G10586" t="b">
        <f t="shared" si="662"/>
        <v>1</v>
      </c>
      <c r="H10586">
        <f t="shared" si="663"/>
        <v>1</v>
      </c>
    </row>
    <row r="10587" spans="1:8" x14ac:dyDescent="0.3">
      <c r="A10587" s="1">
        <f t="shared" si="664"/>
        <v>54417</v>
      </c>
      <c r="B10587" s="1">
        <v>58806</v>
      </c>
      <c r="C10587" s="3">
        <f t="shared" si="661"/>
        <v>3019</v>
      </c>
      <c r="E10587" s="1">
        <v>54417</v>
      </c>
      <c r="F10587">
        <v>3019</v>
      </c>
      <c r="G10587" t="b">
        <f t="shared" si="662"/>
        <v>1</v>
      </c>
      <c r="H10587">
        <f t="shared" si="663"/>
        <v>1</v>
      </c>
    </row>
    <row r="10588" spans="1:8" x14ac:dyDescent="0.3">
      <c r="A10588" s="1">
        <f t="shared" si="664"/>
        <v>54418</v>
      </c>
      <c r="B10588" s="1">
        <v>58806</v>
      </c>
      <c r="C10588" s="3">
        <f t="shared" si="661"/>
        <v>3019</v>
      </c>
      <c r="E10588" s="1">
        <v>54418</v>
      </c>
      <c r="F10588">
        <v>3019</v>
      </c>
      <c r="G10588" t="b">
        <f t="shared" si="662"/>
        <v>1</v>
      </c>
      <c r="H10588">
        <f t="shared" si="663"/>
        <v>1</v>
      </c>
    </row>
    <row r="10589" spans="1:8" x14ac:dyDescent="0.3">
      <c r="A10589" s="1">
        <f t="shared" si="664"/>
        <v>54419</v>
      </c>
      <c r="B10589" s="1">
        <v>58806</v>
      </c>
      <c r="C10589" s="3">
        <f t="shared" si="661"/>
        <v>3019</v>
      </c>
      <c r="E10589" s="1">
        <v>54419</v>
      </c>
      <c r="F10589">
        <v>3019</v>
      </c>
      <c r="G10589" t="b">
        <f t="shared" si="662"/>
        <v>1</v>
      </c>
      <c r="H10589">
        <f t="shared" si="663"/>
        <v>1</v>
      </c>
    </row>
    <row r="10590" spans="1:8" x14ac:dyDescent="0.3">
      <c r="A10590" s="1">
        <f t="shared" si="664"/>
        <v>54420</v>
      </c>
      <c r="B10590" s="1">
        <v>58806</v>
      </c>
      <c r="C10590" s="3">
        <f t="shared" si="661"/>
        <v>3019</v>
      </c>
      <c r="E10590" s="1">
        <v>54420</v>
      </c>
      <c r="F10590">
        <v>3019</v>
      </c>
      <c r="G10590" t="b">
        <f t="shared" si="662"/>
        <v>1</v>
      </c>
      <c r="H10590">
        <f t="shared" si="663"/>
        <v>1</v>
      </c>
    </row>
    <row r="10591" spans="1:8" x14ac:dyDescent="0.3">
      <c r="A10591" s="1">
        <f t="shared" si="664"/>
        <v>54421</v>
      </c>
      <c r="B10591" s="1">
        <v>58806</v>
      </c>
      <c r="C10591" s="3">
        <f t="shared" si="661"/>
        <v>3018</v>
      </c>
      <c r="E10591" s="1">
        <v>54421</v>
      </c>
      <c r="F10591">
        <v>3018</v>
      </c>
      <c r="G10591" t="b">
        <f t="shared" si="662"/>
        <v>1</v>
      </c>
      <c r="H10591">
        <f t="shared" si="663"/>
        <v>1</v>
      </c>
    </row>
    <row r="10592" spans="1:8" x14ac:dyDescent="0.3">
      <c r="A10592" s="1">
        <f t="shared" si="664"/>
        <v>54422</v>
      </c>
      <c r="B10592" s="1">
        <v>58806</v>
      </c>
      <c r="C10592" s="3">
        <f t="shared" si="661"/>
        <v>3017</v>
      </c>
      <c r="E10592" s="1">
        <v>54422</v>
      </c>
      <c r="F10592">
        <v>3017</v>
      </c>
      <c r="G10592" t="b">
        <f t="shared" si="662"/>
        <v>1</v>
      </c>
      <c r="H10592">
        <f t="shared" si="663"/>
        <v>1</v>
      </c>
    </row>
    <row r="10593" spans="1:8" x14ac:dyDescent="0.3">
      <c r="A10593" s="1">
        <f t="shared" si="664"/>
        <v>54423</v>
      </c>
      <c r="B10593" s="1">
        <v>58806</v>
      </c>
      <c r="C10593" s="3">
        <f t="shared" si="661"/>
        <v>3016</v>
      </c>
      <c r="E10593" s="1">
        <v>54423</v>
      </c>
      <c r="F10593">
        <v>3016</v>
      </c>
      <c r="G10593" t="b">
        <f t="shared" si="662"/>
        <v>1</v>
      </c>
      <c r="H10593">
        <f t="shared" si="663"/>
        <v>1</v>
      </c>
    </row>
    <row r="10594" spans="1:8" x14ac:dyDescent="0.3">
      <c r="A10594" s="1">
        <f t="shared" si="664"/>
        <v>54424</v>
      </c>
      <c r="B10594" s="1">
        <v>58806</v>
      </c>
      <c r="C10594" s="3">
        <f t="shared" si="661"/>
        <v>3015</v>
      </c>
      <c r="E10594" s="1">
        <v>54424</v>
      </c>
      <c r="F10594">
        <v>3015</v>
      </c>
      <c r="G10594" t="b">
        <f t="shared" si="662"/>
        <v>1</v>
      </c>
      <c r="H10594">
        <f t="shared" si="663"/>
        <v>1</v>
      </c>
    </row>
    <row r="10595" spans="1:8" x14ac:dyDescent="0.3">
      <c r="A10595" s="1">
        <f t="shared" si="664"/>
        <v>54425</v>
      </c>
      <c r="B10595" s="1">
        <v>58806</v>
      </c>
      <c r="C10595" s="3">
        <f t="shared" si="661"/>
        <v>3015</v>
      </c>
      <c r="E10595" s="1">
        <v>54425</v>
      </c>
      <c r="F10595">
        <v>3015</v>
      </c>
      <c r="G10595" t="b">
        <f t="shared" si="662"/>
        <v>1</v>
      </c>
      <c r="H10595">
        <f t="shared" si="663"/>
        <v>1</v>
      </c>
    </row>
    <row r="10596" spans="1:8" x14ac:dyDescent="0.3">
      <c r="A10596" s="1">
        <f t="shared" si="664"/>
        <v>54426</v>
      </c>
      <c r="B10596" s="1">
        <v>58806</v>
      </c>
      <c r="C10596" s="3">
        <f t="shared" si="661"/>
        <v>3015</v>
      </c>
      <c r="E10596" s="1">
        <v>54426</v>
      </c>
      <c r="F10596">
        <v>3015</v>
      </c>
      <c r="G10596" t="b">
        <f t="shared" si="662"/>
        <v>1</v>
      </c>
      <c r="H10596">
        <f t="shared" si="663"/>
        <v>1</v>
      </c>
    </row>
    <row r="10597" spans="1:8" x14ac:dyDescent="0.3">
      <c r="A10597" s="1">
        <f t="shared" si="664"/>
        <v>54427</v>
      </c>
      <c r="B10597" s="1">
        <v>58806</v>
      </c>
      <c r="C10597" s="3">
        <f t="shared" si="661"/>
        <v>3015</v>
      </c>
      <c r="E10597" s="1">
        <v>54427</v>
      </c>
      <c r="F10597">
        <v>3015</v>
      </c>
      <c r="G10597" t="b">
        <f t="shared" si="662"/>
        <v>1</v>
      </c>
      <c r="H10597">
        <f t="shared" si="663"/>
        <v>1</v>
      </c>
    </row>
    <row r="10598" spans="1:8" x14ac:dyDescent="0.3">
      <c r="A10598" s="1">
        <f t="shared" si="664"/>
        <v>54428</v>
      </c>
      <c r="B10598" s="1">
        <v>58806</v>
      </c>
      <c r="C10598" s="3">
        <f t="shared" si="661"/>
        <v>3014</v>
      </c>
      <c r="E10598" s="1">
        <v>54428</v>
      </c>
      <c r="F10598">
        <v>3014</v>
      </c>
      <c r="G10598" t="b">
        <f t="shared" si="662"/>
        <v>1</v>
      </c>
      <c r="H10598">
        <f t="shared" si="663"/>
        <v>1</v>
      </c>
    </row>
    <row r="10599" spans="1:8" x14ac:dyDescent="0.3">
      <c r="A10599" s="1">
        <f t="shared" si="664"/>
        <v>54429</v>
      </c>
      <c r="B10599" s="1">
        <v>58806</v>
      </c>
      <c r="C10599" s="3">
        <f t="shared" si="661"/>
        <v>3013</v>
      </c>
      <c r="E10599" s="1">
        <v>54429</v>
      </c>
      <c r="F10599">
        <v>3013</v>
      </c>
      <c r="G10599" t="b">
        <f t="shared" si="662"/>
        <v>1</v>
      </c>
      <c r="H10599">
        <f t="shared" si="663"/>
        <v>1</v>
      </c>
    </row>
    <row r="10600" spans="1:8" x14ac:dyDescent="0.3">
      <c r="A10600" s="1">
        <f t="shared" si="664"/>
        <v>54430</v>
      </c>
      <c r="B10600" s="1">
        <v>58806</v>
      </c>
      <c r="C10600" s="3">
        <f t="shared" si="661"/>
        <v>3012</v>
      </c>
      <c r="E10600" s="1">
        <v>54430</v>
      </c>
      <c r="F10600">
        <v>3012</v>
      </c>
      <c r="G10600" t="b">
        <f t="shared" si="662"/>
        <v>1</v>
      </c>
      <c r="H10600">
        <f t="shared" si="663"/>
        <v>1</v>
      </c>
    </row>
    <row r="10601" spans="1:8" x14ac:dyDescent="0.3">
      <c r="A10601" s="1">
        <f t="shared" si="664"/>
        <v>54431</v>
      </c>
      <c r="B10601" s="1">
        <v>58806</v>
      </c>
      <c r="C10601" s="3">
        <f t="shared" si="661"/>
        <v>3011</v>
      </c>
      <c r="E10601" s="1">
        <v>54431</v>
      </c>
      <c r="F10601">
        <v>3011</v>
      </c>
      <c r="G10601" t="b">
        <f t="shared" si="662"/>
        <v>1</v>
      </c>
      <c r="H10601">
        <f t="shared" si="663"/>
        <v>1</v>
      </c>
    </row>
    <row r="10602" spans="1:8" x14ac:dyDescent="0.3">
      <c r="A10602" s="1">
        <f t="shared" si="664"/>
        <v>54432</v>
      </c>
      <c r="B10602" s="1">
        <v>58806</v>
      </c>
      <c r="C10602" s="3">
        <f t="shared" si="661"/>
        <v>3010</v>
      </c>
      <c r="E10602" s="1">
        <v>54432</v>
      </c>
      <c r="F10602">
        <v>3010</v>
      </c>
      <c r="G10602" t="b">
        <f t="shared" si="662"/>
        <v>1</v>
      </c>
      <c r="H10602">
        <f t="shared" si="663"/>
        <v>1</v>
      </c>
    </row>
    <row r="10603" spans="1:8" x14ac:dyDescent="0.3">
      <c r="A10603" s="1">
        <f t="shared" si="664"/>
        <v>54433</v>
      </c>
      <c r="B10603" s="1">
        <v>58806</v>
      </c>
      <c r="C10603" s="3">
        <f t="shared" si="661"/>
        <v>3010</v>
      </c>
      <c r="E10603" s="1">
        <v>54433</v>
      </c>
      <c r="F10603">
        <v>3010</v>
      </c>
      <c r="G10603" t="b">
        <f t="shared" si="662"/>
        <v>1</v>
      </c>
      <c r="H10603">
        <f t="shared" si="663"/>
        <v>1</v>
      </c>
    </row>
    <row r="10604" spans="1:8" x14ac:dyDescent="0.3">
      <c r="A10604" s="1">
        <f t="shared" si="664"/>
        <v>54434</v>
      </c>
      <c r="B10604" s="1">
        <v>58806</v>
      </c>
      <c r="C10604" s="3">
        <f t="shared" si="661"/>
        <v>3010</v>
      </c>
      <c r="E10604" s="1">
        <v>54434</v>
      </c>
      <c r="F10604">
        <v>3010</v>
      </c>
      <c r="G10604" t="b">
        <f t="shared" si="662"/>
        <v>1</v>
      </c>
      <c r="H10604">
        <f t="shared" si="663"/>
        <v>1</v>
      </c>
    </row>
    <row r="10605" spans="1:8" x14ac:dyDescent="0.3">
      <c r="A10605" s="1">
        <f t="shared" si="664"/>
        <v>54435</v>
      </c>
      <c r="B10605" s="1">
        <v>58806</v>
      </c>
      <c r="C10605" s="3">
        <f t="shared" si="661"/>
        <v>3009</v>
      </c>
      <c r="E10605" s="1">
        <v>54435</v>
      </c>
      <c r="F10605">
        <v>3009</v>
      </c>
      <c r="G10605" t="b">
        <f t="shared" si="662"/>
        <v>1</v>
      </c>
      <c r="H10605">
        <f t="shared" si="663"/>
        <v>1</v>
      </c>
    </row>
    <row r="10606" spans="1:8" x14ac:dyDescent="0.3">
      <c r="A10606" s="1">
        <f t="shared" si="664"/>
        <v>54436</v>
      </c>
      <c r="B10606" s="1">
        <v>58806</v>
      </c>
      <c r="C10606" s="3">
        <f t="shared" si="661"/>
        <v>3008</v>
      </c>
      <c r="E10606" s="1">
        <v>54436</v>
      </c>
      <c r="F10606">
        <v>3008</v>
      </c>
      <c r="G10606" t="b">
        <f t="shared" si="662"/>
        <v>1</v>
      </c>
      <c r="H10606">
        <f t="shared" si="663"/>
        <v>1</v>
      </c>
    </row>
    <row r="10607" spans="1:8" x14ac:dyDescent="0.3">
      <c r="A10607" s="1">
        <f t="shared" si="664"/>
        <v>54437</v>
      </c>
      <c r="B10607" s="1">
        <v>58806</v>
      </c>
      <c r="C10607" s="3">
        <f t="shared" si="661"/>
        <v>3007</v>
      </c>
      <c r="E10607" s="1">
        <v>54437</v>
      </c>
      <c r="F10607">
        <v>3007</v>
      </c>
      <c r="G10607" t="b">
        <f t="shared" si="662"/>
        <v>1</v>
      </c>
      <c r="H10607">
        <f t="shared" si="663"/>
        <v>1</v>
      </c>
    </row>
    <row r="10608" spans="1:8" x14ac:dyDescent="0.3">
      <c r="A10608" s="1">
        <f t="shared" si="664"/>
        <v>54438</v>
      </c>
      <c r="B10608" s="1">
        <v>58806</v>
      </c>
      <c r="C10608" s="3">
        <f t="shared" si="661"/>
        <v>3006</v>
      </c>
      <c r="E10608" s="1">
        <v>54438</v>
      </c>
      <c r="F10608">
        <v>3006</v>
      </c>
      <c r="G10608" t="b">
        <f t="shared" si="662"/>
        <v>1</v>
      </c>
      <c r="H10608">
        <f t="shared" si="663"/>
        <v>1</v>
      </c>
    </row>
    <row r="10609" spans="1:8" x14ac:dyDescent="0.3">
      <c r="A10609" s="1">
        <f t="shared" si="664"/>
        <v>54439</v>
      </c>
      <c r="B10609" s="1">
        <v>58806</v>
      </c>
      <c r="C10609" s="3">
        <f t="shared" si="661"/>
        <v>3005</v>
      </c>
      <c r="E10609" s="1">
        <v>54439</v>
      </c>
      <c r="F10609">
        <v>3005</v>
      </c>
      <c r="G10609" t="b">
        <f t="shared" si="662"/>
        <v>1</v>
      </c>
      <c r="H10609">
        <f t="shared" si="663"/>
        <v>1</v>
      </c>
    </row>
    <row r="10610" spans="1:8" x14ac:dyDescent="0.3">
      <c r="A10610" s="1">
        <f t="shared" si="664"/>
        <v>54440</v>
      </c>
      <c r="B10610" s="1">
        <v>58806</v>
      </c>
      <c r="C10610" s="3">
        <f t="shared" si="661"/>
        <v>3005</v>
      </c>
      <c r="E10610" s="1">
        <v>54440</v>
      </c>
      <c r="F10610">
        <v>3005</v>
      </c>
      <c r="G10610" t="b">
        <f t="shared" si="662"/>
        <v>1</v>
      </c>
      <c r="H10610">
        <f t="shared" si="663"/>
        <v>1</v>
      </c>
    </row>
    <row r="10611" spans="1:8" x14ac:dyDescent="0.3">
      <c r="A10611" s="1">
        <f t="shared" si="664"/>
        <v>54441</v>
      </c>
      <c r="B10611" s="1">
        <v>58806</v>
      </c>
      <c r="C10611" s="3">
        <f t="shared" si="661"/>
        <v>3005</v>
      </c>
      <c r="E10611" s="1">
        <v>54441</v>
      </c>
      <c r="F10611">
        <v>3005</v>
      </c>
      <c r="G10611" t="b">
        <f t="shared" si="662"/>
        <v>1</v>
      </c>
      <c r="H10611">
        <f t="shared" si="663"/>
        <v>1</v>
      </c>
    </row>
    <row r="10612" spans="1:8" x14ac:dyDescent="0.3">
      <c r="A10612" s="1">
        <f t="shared" si="664"/>
        <v>54442</v>
      </c>
      <c r="B10612" s="1">
        <v>58806</v>
      </c>
      <c r="C10612" s="3">
        <f t="shared" si="661"/>
        <v>3004</v>
      </c>
      <c r="E10612" s="1">
        <v>54442</v>
      </c>
      <c r="F10612">
        <v>3004</v>
      </c>
      <c r="G10612" t="b">
        <f t="shared" si="662"/>
        <v>1</v>
      </c>
      <c r="H10612">
        <f t="shared" si="663"/>
        <v>1</v>
      </c>
    </row>
    <row r="10613" spans="1:8" x14ac:dyDescent="0.3">
      <c r="A10613" s="1">
        <f t="shared" si="664"/>
        <v>54443</v>
      </c>
      <c r="B10613" s="1">
        <v>58806</v>
      </c>
      <c r="C10613" s="3">
        <f t="shared" si="661"/>
        <v>3003</v>
      </c>
      <c r="E10613" s="1">
        <v>54443</v>
      </c>
      <c r="F10613">
        <v>3003</v>
      </c>
      <c r="G10613" t="b">
        <f t="shared" si="662"/>
        <v>1</v>
      </c>
      <c r="H10613">
        <f t="shared" si="663"/>
        <v>1</v>
      </c>
    </row>
    <row r="10614" spans="1:8" x14ac:dyDescent="0.3">
      <c r="A10614" s="1">
        <f t="shared" si="664"/>
        <v>54444</v>
      </c>
      <c r="B10614" s="1">
        <v>58806</v>
      </c>
      <c r="C10614" s="3">
        <f t="shared" si="661"/>
        <v>3002</v>
      </c>
      <c r="E10614" s="1">
        <v>54444</v>
      </c>
      <c r="F10614">
        <v>3002</v>
      </c>
      <c r="G10614" t="b">
        <f t="shared" si="662"/>
        <v>1</v>
      </c>
      <c r="H10614">
        <f t="shared" si="663"/>
        <v>1</v>
      </c>
    </row>
    <row r="10615" spans="1:8" x14ac:dyDescent="0.3">
      <c r="A10615" s="1">
        <f t="shared" si="664"/>
        <v>54445</v>
      </c>
      <c r="B10615" s="1">
        <v>58806</v>
      </c>
      <c r="C10615" s="3">
        <f t="shared" si="661"/>
        <v>3001</v>
      </c>
      <c r="E10615" s="1">
        <v>54445</v>
      </c>
      <c r="F10615">
        <v>3001</v>
      </c>
      <c r="G10615" t="b">
        <f t="shared" si="662"/>
        <v>1</v>
      </c>
      <c r="H10615">
        <f t="shared" si="663"/>
        <v>1</v>
      </c>
    </row>
    <row r="10616" spans="1:8" x14ac:dyDescent="0.3">
      <c r="A10616" s="1">
        <f t="shared" si="664"/>
        <v>54446</v>
      </c>
      <c r="B10616" s="1">
        <v>58806</v>
      </c>
      <c r="C10616" s="3">
        <f t="shared" si="661"/>
        <v>3000</v>
      </c>
      <c r="E10616" s="1">
        <v>54446</v>
      </c>
      <c r="F10616">
        <v>3000</v>
      </c>
      <c r="G10616" t="b">
        <f t="shared" si="662"/>
        <v>1</v>
      </c>
      <c r="H10616">
        <f t="shared" si="663"/>
        <v>1</v>
      </c>
    </row>
    <row r="10617" spans="1:8" x14ac:dyDescent="0.3">
      <c r="A10617" s="1">
        <f t="shared" si="664"/>
        <v>54447</v>
      </c>
      <c r="B10617" s="1">
        <v>58806</v>
      </c>
      <c r="C10617" s="3">
        <f t="shared" si="661"/>
        <v>3000</v>
      </c>
      <c r="E10617" s="1">
        <v>54447</v>
      </c>
      <c r="F10617">
        <v>3000</v>
      </c>
      <c r="G10617" t="b">
        <f t="shared" si="662"/>
        <v>1</v>
      </c>
      <c r="H10617">
        <f t="shared" si="663"/>
        <v>1</v>
      </c>
    </row>
    <row r="10618" spans="1:8" x14ac:dyDescent="0.3">
      <c r="A10618" s="1">
        <f t="shared" si="664"/>
        <v>54448</v>
      </c>
      <c r="B10618" s="1">
        <v>58806</v>
      </c>
      <c r="C10618" s="3">
        <f t="shared" si="661"/>
        <v>3000</v>
      </c>
      <c r="E10618" s="1">
        <v>54448</v>
      </c>
      <c r="F10618">
        <v>3000</v>
      </c>
      <c r="G10618" t="b">
        <f t="shared" si="662"/>
        <v>1</v>
      </c>
      <c r="H10618">
        <f t="shared" si="663"/>
        <v>1</v>
      </c>
    </row>
    <row r="10619" spans="1:8" x14ac:dyDescent="0.3">
      <c r="A10619" s="1">
        <f t="shared" si="664"/>
        <v>54449</v>
      </c>
      <c r="B10619" s="1">
        <v>58806</v>
      </c>
      <c r="C10619" s="3">
        <f t="shared" si="661"/>
        <v>2999</v>
      </c>
      <c r="E10619" s="1">
        <v>54449</v>
      </c>
      <c r="F10619">
        <v>2999</v>
      </c>
      <c r="G10619" t="b">
        <f t="shared" si="662"/>
        <v>1</v>
      </c>
      <c r="H10619">
        <f t="shared" si="663"/>
        <v>1</v>
      </c>
    </row>
    <row r="10620" spans="1:8" x14ac:dyDescent="0.3">
      <c r="A10620" s="1">
        <f t="shared" si="664"/>
        <v>54450</v>
      </c>
      <c r="B10620" s="1">
        <v>58806</v>
      </c>
      <c r="C10620" s="3">
        <f t="shared" si="661"/>
        <v>2998</v>
      </c>
      <c r="E10620" s="1">
        <v>54450</v>
      </c>
      <c r="F10620">
        <v>2998</v>
      </c>
      <c r="G10620" t="b">
        <f t="shared" si="662"/>
        <v>1</v>
      </c>
      <c r="H10620">
        <f t="shared" si="663"/>
        <v>1</v>
      </c>
    </row>
    <row r="10621" spans="1:8" x14ac:dyDescent="0.3">
      <c r="A10621" s="1">
        <f t="shared" si="664"/>
        <v>54451</v>
      </c>
      <c r="B10621" s="1">
        <v>58806</v>
      </c>
      <c r="C10621" s="3">
        <f t="shared" si="661"/>
        <v>2997</v>
      </c>
      <c r="E10621" s="1">
        <v>54451</v>
      </c>
      <c r="F10621">
        <v>2997</v>
      </c>
      <c r="G10621" t="b">
        <f t="shared" si="662"/>
        <v>1</v>
      </c>
      <c r="H10621">
        <f t="shared" si="663"/>
        <v>1</v>
      </c>
    </row>
    <row r="10622" spans="1:8" x14ac:dyDescent="0.3">
      <c r="A10622" s="1">
        <f t="shared" si="664"/>
        <v>54452</v>
      </c>
      <c r="B10622" s="1">
        <v>58806</v>
      </c>
      <c r="C10622" s="3">
        <f t="shared" si="661"/>
        <v>2996</v>
      </c>
      <c r="E10622" s="1">
        <v>54452</v>
      </c>
      <c r="F10622">
        <v>2996</v>
      </c>
      <c r="G10622" t="b">
        <f t="shared" si="662"/>
        <v>1</v>
      </c>
      <c r="H10622">
        <f t="shared" si="663"/>
        <v>1</v>
      </c>
    </row>
    <row r="10623" spans="1:8" x14ac:dyDescent="0.3">
      <c r="A10623" s="1">
        <f t="shared" si="664"/>
        <v>54453</v>
      </c>
      <c r="B10623" s="1">
        <v>58806</v>
      </c>
      <c r="C10623" s="3">
        <f t="shared" si="661"/>
        <v>2995</v>
      </c>
      <c r="E10623" s="1">
        <v>54453</v>
      </c>
      <c r="F10623">
        <v>2995</v>
      </c>
      <c r="G10623" t="b">
        <f t="shared" si="662"/>
        <v>1</v>
      </c>
      <c r="H10623">
        <f t="shared" si="663"/>
        <v>1</v>
      </c>
    </row>
    <row r="10624" spans="1:8" x14ac:dyDescent="0.3">
      <c r="A10624" s="1">
        <f t="shared" si="664"/>
        <v>54454</v>
      </c>
      <c r="B10624" s="1">
        <v>58806</v>
      </c>
      <c r="C10624" s="3">
        <f t="shared" si="661"/>
        <v>2995</v>
      </c>
      <c r="E10624" s="1">
        <v>54454</v>
      </c>
      <c r="F10624">
        <v>2995</v>
      </c>
      <c r="G10624" t="b">
        <f t="shared" si="662"/>
        <v>1</v>
      </c>
      <c r="H10624">
        <f t="shared" si="663"/>
        <v>1</v>
      </c>
    </row>
    <row r="10625" spans="1:8" x14ac:dyDescent="0.3">
      <c r="A10625" s="1">
        <f t="shared" si="664"/>
        <v>54455</v>
      </c>
      <c r="B10625" s="1">
        <v>58806</v>
      </c>
      <c r="C10625" s="3">
        <f t="shared" ref="C10625:C10688" si="665">NETWORKDAYS(A10625,B10625,FerDataBRA)-1</f>
        <v>2995</v>
      </c>
      <c r="E10625" s="1">
        <v>54455</v>
      </c>
      <c r="F10625">
        <v>2995</v>
      </c>
      <c r="G10625" t="b">
        <f t="shared" ref="G10625:G10688" si="666">F10625=C10625</f>
        <v>1</v>
      </c>
      <c r="H10625">
        <f t="shared" si="663"/>
        <v>1</v>
      </c>
    </row>
    <row r="10626" spans="1:8" x14ac:dyDescent="0.3">
      <c r="A10626" s="1">
        <f t="shared" si="664"/>
        <v>54456</v>
      </c>
      <c r="B10626" s="1">
        <v>58806</v>
      </c>
      <c r="C10626" s="3">
        <f t="shared" si="665"/>
        <v>2994</v>
      </c>
      <c r="E10626" s="1">
        <v>54456</v>
      </c>
      <c r="F10626">
        <v>2994</v>
      </c>
      <c r="G10626" t="b">
        <f t="shared" si="666"/>
        <v>1</v>
      </c>
      <c r="H10626">
        <f t="shared" ref="H10626:H10689" si="667">IF(G10626,1,0)</f>
        <v>1</v>
      </c>
    </row>
    <row r="10627" spans="1:8" x14ac:dyDescent="0.3">
      <c r="A10627" s="1">
        <f t="shared" si="664"/>
        <v>54457</v>
      </c>
      <c r="B10627" s="1">
        <v>58806</v>
      </c>
      <c r="C10627" s="3">
        <f t="shared" si="665"/>
        <v>2993</v>
      </c>
      <c r="E10627" s="1">
        <v>54457</v>
      </c>
      <c r="F10627">
        <v>2993</v>
      </c>
      <c r="G10627" t="b">
        <f t="shared" si="666"/>
        <v>1</v>
      </c>
      <c r="H10627">
        <f t="shared" si="667"/>
        <v>1</v>
      </c>
    </row>
    <row r="10628" spans="1:8" x14ac:dyDescent="0.3">
      <c r="A10628" s="1">
        <f t="shared" si="664"/>
        <v>54458</v>
      </c>
      <c r="B10628" s="1">
        <v>58806</v>
      </c>
      <c r="C10628" s="3">
        <f t="shared" si="665"/>
        <v>2992</v>
      </c>
      <c r="E10628" s="1">
        <v>54458</v>
      </c>
      <c r="F10628">
        <v>2992</v>
      </c>
      <c r="G10628" t="b">
        <f t="shared" si="666"/>
        <v>1</v>
      </c>
      <c r="H10628">
        <f t="shared" si="667"/>
        <v>1</v>
      </c>
    </row>
    <row r="10629" spans="1:8" x14ac:dyDescent="0.3">
      <c r="A10629" s="1">
        <f t="shared" si="664"/>
        <v>54459</v>
      </c>
      <c r="B10629" s="1">
        <v>58806</v>
      </c>
      <c r="C10629" s="3">
        <f t="shared" si="665"/>
        <v>2991</v>
      </c>
      <c r="E10629" s="1">
        <v>54459</v>
      </c>
      <c r="F10629">
        <v>2991</v>
      </c>
      <c r="G10629" t="b">
        <f t="shared" si="666"/>
        <v>1</v>
      </c>
      <c r="H10629">
        <f t="shared" si="667"/>
        <v>1</v>
      </c>
    </row>
    <row r="10630" spans="1:8" x14ac:dyDescent="0.3">
      <c r="A10630" s="1">
        <f t="shared" si="664"/>
        <v>54460</v>
      </c>
      <c r="B10630" s="1">
        <v>58806</v>
      </c>
      <c r="C10630" s="3">
        <f t="shared" si="665"/>
        <v>2990</v>
      </c>
      <c r="E10630" s="1">
        <v>54460</v>
      </c>
      <c r="F10630">
        <v>2990</v>
      </c>
      <c r="G10630" t="b">
        <f t="shared" si="666"/>
        <v>1</v>
      </c>
      <c r="H10630">
        <f t="shared" si="667"/>
        <v>1</v>
      </c>
    </row>
    <row r="10631" spans="1:8" x14ac:dyDescent="0.3">
      <c r="A10631" s="1">
        <f t="shared" si="664"/>
        <v>54461</v>
      </c>
      <c r="B10631" s="1">
        <v>58806</v>
      </c>
      <c r="C10631" s="3">
        <f t="shared" si="665"/>
        <v>2990</v>
      </c>
      <c r="E10631" s="1">
        <v>54461</v>
      </c>
      <c r="F10631">
        <v>2990</v>
      </c>
      <c r="G10631" t="b">
        <f t="shared" si="666"/>
        <v>1</v>
      </c>
      <c r="H10631">
        <f t="shared" si="667"/>
        <v>1</v>
      </c>
    </row>
    <row r="10632" spans="1:8" x14ac:dyDescent="0.3">
      <c r="A10632" s="1">
        <f t="shared" si="664"/>
        <v>54462</v>
      </c>
      <c r="B10632" s="1">
        <v>58806</v>
      </c>
      <c r="C10632" s="3">
        <f t="shared" si="665"/>
        <v>2990</v>
      </c>
      <c r="E10632" s="1">
        <v>54462</v>
      </c>
      <c r="F10632">
        <v>2990</v>
      </c>
      <c r="G10632" t="b">
        <f t="shared" si="666"/>
        <v>1</v>
      </c>
      <c r="H10632">
        <f t="shared" si="667"/>
        <v>1</v>
      </c>
    </row>
    <row r="10633" spans="1:8" x14ac:dyDescent="0.3">
      <c r="A10633" s="1">
        <f t="shared" si="664"/>
        <v>54463</v>
      </c>
      <c r="B10633" s="1">
        <v>58806</v>
      </c>
      <c r="C10633" s="3">
        <f t="shared" si="665"/>
        <v>2989</v>
      </c>
      <c r="E10633" s="1">
        <v>54463</v>
      </c>
      <c r="F10633">
        <v>2989</v>
      </c>
      <c r="G10633" t="b">
        <f t="shared" si="666"/>
        <v>1</v>
      </c>
      <c r="H10633">
        <f t="shared" si="667"/>
        <v>1</v>
      </c>
    </row>
    <row r="10634" spans="1:8" x14ac:dyDescent="0.3">
      <c r="A10634" s="1">
        <f t="shared" si="664"/>
        <v>54464</v>
      </c>
      <c r="B10634" s="1">
        <v>58806</v>
      </c>
      <c r="C10634" s="3">
        <f t="shared" si="665"/>
        <v>2988</v>
      </c>
      <c r="E10634" s="1">
        <v>54464</v>
      </c>
      <c r="F10634">
        <v>2988</v>
      </c>
      <c r="G10634" t="b">
        <f t="shared" si="666"/>
        <v>1</v>
      </c>
      <c r="H10634">
        <f t="shared" si="667"/>
        <v>1</v>
      </c>
    </row>
    <row r="10635" spans="1:8" x14ac:dyDescent="0.3">
      <c r="A10635" s="1">
        <f t="shared" si="664"/>
        <v>54465</v>
      </c>
      <c r="B10635" s="1">
        <v>58806</v>
      </c>
      <c r="C10635" s="3">
        <f t="shared" si="665"/>
        <v>2987</v>
      </c>
      <c r="E10635" s="1">
        <v>54465</v>
      </c>
      <c r="F10635">
        <v>2987</v>
      </c>
      <c r="G10635" t="b">
        <f t="shared" si="666"/>
        <v>1</v>
      </c>
      <c r="H10635">
        <f t="shared" si="667"/>
        <v>1</v>
      </c>
    </row>
    <row r="10636" spans="1:8" x14ac:dyDescent="0.3">
      <c r="A10636" s="1">
        <f t="shared" si="664"/>
        <v>54466</v>
      </c>
      <c r="B10636" s="1">
        <v>58806</v>
      </c>
      <c r="C10636" s="3">
        <f t="shared" si="665"/>
        <v>2986</v>
      </c>
      <c r="E10636" s="1">
        <v>54466</v>
      </c>
      <c r="F10636">
        <v>2986</v>
      </c>
      <c r="G10636" t="b">
        <f t="shared" si="666"/>
        <v>1</v>
      </c>
      <c r="H10636">
        <f t="shared" si="667"/>
        <v>1</v>
      </c>
    </row>
    <row r="10637" spans="1:8" x14ac:dyDescent="0.3">
      <c r="A10637" s="1">
        <f t="shared" si="664"/>
        <v>54467</v>
      </c>
      <c r="B10637" s="1">
        <v>58806</v>
      </c>
      <c r="C10637" s="3">
        <f t="shared" si="665"/>
        <v>2985</v>
      </c>
      <c r="E10637" s="1">
        <v>54467</v>
      </c>
      <c r="F10637">
        <v>2985</v>
      </c>
      <c r="G10637" t="b">
        <f t="shared" si="666"/>
        <v>1</v>
      </c>
      <c r="H10637">
        <f t="shared" si="667"/>
        <v>1</v>
      </c>
    </row>
    <row r="10638" spans="1:8" x14ac:dyDescent="0.3">
      <c r="A10638" s="1">
        <f t="shared" si="664"/>
        <v>54468</v>
      </c>
      <c r="B10638" s="1">
        <v>58806</v>
      </c>
      <c r="C10638" s="3">
        <f t="shared" si="665"/>
        <v>2985</v>
      </c>
      <c r="E10638" s="1">
        <v>54468</v>
      </c>
      <c r="F10638">
        <v>2985</v>
      </c>
      <c r="G10638" t="b">
        <f t="shared" si="666"/>
        <v>1</v>
      </c>
      <c r="H10638">
        <f t="shared" si="667"/>
        <v>1</v>
      </c>
    </row>
    <row r="10639" spans="1:8" x14ac:dyDescent="0.3">
      <c r="A10639" s="1">
        <f t="shared" si="664"/>
        <v>54469</v>
      </c>
      <c r="B10639" s="1">
        <v>58806</v>
      </c>
      <c r="C10639" s="3">
        <f t="shared" si="665"/>
        <v>2985</v>
      </c>
      <c r="E10639" s="1">
        <v>54469</v>
      </c>
      <c r="F10639">
        <v>2985</v>
      </c>
      <c r="G10639" t="b">
        <f t="shared" si="666"/>
        <v>1</v>
      </c>
      <c r="H10639">
        <f t="shared" si="667"/>
        <v>1</v>
      </c>
    </row>
    <row r="10640" spans="1:8" x14ac:dyDescent="0.3">
      <c r="A10640" s="1">
        <f t="shared" si="664"/>
        <v>54470</v>
      </c>
      <c r="B10640" s="1">
        <v>58806</v>
      </c>
      <c r="C10640" s="3">
        <f t="shared" si="665"/>
        <v>2984</v>
      </c>
      <c r="E10640" s="1">
        <v>54470</v>
      </c>
      <c r="F10640">
        <v>2984</v>
      </c>
      <c r="G10640" t="b">
        <f t="shared" si="666"/>
        <v>1</v>
      </c>
      <c r="H10640">
        <f t="shared" si="667"/>
        <v>1</v>
      </c>
    </row>
    <row r="10641" spans="1:8" x14ac:dyDescent="0.3">
      <c r="A10641" s="1">
        <f t="shared" ref="A10641:A10704" si="668">A10640+1</f>
        <v>54471</v>
      </c>
      <c r="B10641" s="1">
        <v>58806</v>
      </c>
      <c r="C10641" s="3">
        <f t="shared" si="665"/>
        <v>2983</v>
      </c>
      <c r="E10641" s="1">
        <v>54471</v>
      </c>
      <c r="F10641">
        <v>2983</v>
      </c>
      <c r="G10641" t="b">
        <f t="shared" si="666"/>
        <v>1</v>
      </c>
      <c r="H10641">
        <f t="shared" si="667"/>
        <v>1</v>
      </c>
    </row>
    <row r="10642" spans="1:8" x14ac:dyDescent="0.3">
      <c r="A10642" s="1">
        <f t="shared" si="668"/>
        <v>54472</v>
      </c>
      <c r="B10642" s="1">
        <v>58806</v>
      </c>
      <c r="C10642" s="3">
        <f t="shared" si="665"/>
        <v>2982</v>
      </c>
      <c r="E10642" s="1">
        <v>54472</v>
      </c>
      <c r="F10642">
        <v>2982</v>
      </c>
      <c r="G10642" t="b">
        <f t="shared" si="666"/>
        <v>1</v>
      </c>
      <c r="H10642">
        <f t="shared" si="667"/>
        <v>1</v>
      </c>
    </row>
    <row r="10643" spans="1:8" x14ac:dyDescent="0.3">
      <c r="A10643" s="1">
        <f t="shared" si="668"/>
        <v>54473</v>
      </c>
      <c r="B10643" s="1">
        <v>58806</v>
      </c>
      <c r="C10643" s="3">
        <f t="shared" si="665"/>
        <v>2981</v>
      </c>
      <c r="E10643" s="1">
        <v>54473</v>
      </c>
      <c r="F10643">
        <v>2981</v>
      </c>
      <c r="G10643" t="b">
        <f t="shared" si="666"/>
        <v>1</v>
      </c>
      <c r="H10643">
        <f t="shared" si="667"/>
        <v>1</v>
      </c>
    </row>
    <row r="10644" spans="1:8" x14ac:dyDescent="0.3">
      <c r="A10644" s="1">
        <f t="shared" si="668"/>
        <v>54474</v>
      </c>
      <c r="B10644" s="1">
        <v>58806</v>
      </c>
      <c r="C10644" s="3">
        <f t="shared" si="665"/>
        <v>2980</v>
      </c>
      <c r="E10644" s="1">
        <v>54474</v>
      </c>
      <c r="F10644">
        <v>2980</v>
      </c>
      <c r="G10644" t="b">
        <f t="shared" si="666"/>
        <v>1</v>
      </c>
      <c r="H10644">
        <f t="shared" si="667"/>
        <v>1</v>
      </c>
    </row>
    <row r="10645" spans="1:8" x14ac:dyDescent="0.3">
      <c r="A10645" s="1">
        <f t="shared" si="668"/>
        <v>54475</v>
      </c>
      <c r="B10645" s="1">
        <v>58806</v>
      </c>
      <c r="C10645" s="3">
        <f t="shared" si="665"/>
        <v>2980</v>
      </c>
      <c r="E10645" s="1">
        <v>54475</v>
      </c>
      <c r="F10645">
        <v>2980</v>
      </c>
      <c r="G10645" t="b">
        <f t="shared" si="666"/>
        <v>1</v>
      </c>
      <c r="H10645">
        <f t="shared" si="667"/>
        <v>1</v>
      </c>
    </row>
    <row r="10646" spans="1:8" x14ac:dyDescent="0.3">
      <c r="A10646" s="1">
        <f t="shared" si="668"/>
        <v>54476</v>
      </c>
      <c r="B10646" s="1">
        <v>58806</v>
      </c>
      <c r="C10646" s="3">
        <f t="shared" si="665"/>
        <v>2980</v>
      </c>
      <c r="E10646" s="1">
        <v>54476</v>
      </c>
      <c r="F10646">
        <v>2980</v>
      </c>
      <c r="G10646" t="b">
        <f t="shared" si="666"/>
        <v>1</v>
      </c>
      <c r="H10646">
        <f t="shared" si="667"/>
        <v>1</v>
      </c>
    </row>
    <row r="10647" spans="1:8" x14ac:dyDescent="0.3">
      <c r="A10647" s="1">
        <f t="shared" si="668"/>
        <v>54477</v>
      </c>
      <c r="B10647" s="1">
        <v>58806</v>
      </c>
      <c r="C10647" s="3">
        <f t="shared" si="665"/>
        <v>2979</v>
      </c>
      <c r="E10647" s="1">
        <v>54477</v>
      </c>
      <c r="F10647">
        <v>2979</v>
      </c>
      <c r="G10647" t="b">
        <f t="shared" si="666"/>
        <v>1</v>
      </c>
      <c r="H10647">
        <f t="shared" si="667"/>
        <v>1</v>
      </c>
    </row>
    <row r="10648" spans="1:8" x14ac:dyDescent="0.3">
      <c r="A10648" s="1">
        <f t="shared" si="668"/>
        <v>54478</v>
      </c>
      <c r="B10648" s="1">
        <v>58806</v>
      </c>
      <c r="C10648" s="3">
        <f t="shared" si="665"/>
        <v>2978</v>
      </c>
      <c r="E10648" s="1">
        <v>54478</v>
      </c>
      <c r="F10648">
        <v>2978</v>
      </c>
      <c r="G10648" t="b">
        <f t="shared" si="666"/>
        <v>1</v>
      </c>
      <c r="H10648">
        <f t="shared" si="667"/>
        <v>1</v>
      </c>
    </row>
    <row r="10649" spans="1:8" x14ac:dyDescent="0.3">
      <c r="A10649" s="1">
        <f t="shared" si="668"/>
        <v>54479</v>
      </c>
      <c r="B10649" s="1">
        <v>58806</v>
      </c>
      <c r="C10649" s="3">
        <f t="shared" si="665"/>
        <v>2977</v>
      </c>
      <c r="E10649" s="1">
        <v>54479</v>
      </c>
      <c r="F10649">
        <v>2977</v>
      </c>
      <c r="G10649" t="b">
        <f t="shared" si="666"/>
        <v>1</v>
      </c>
      <c r="H10649">
        <f t="shared" si="667"/>
        <v>1</v>
      </c>
    </row>
    <row r="10650" spans="1:8" x14ac:dyDescent="0.3">
      <c r="A10650" s="1">
        <f t="shared" si="668"/>
        <v>54480</v>
      </c>
      <c r="B10650" s="1">
        <v>58806</v>
      </c>
      <c r="C10650" s="3">
        <f t="shared" si="665"/>
        <v>2976</v>
      </c>
      <c r="E10650" s="1">
        <v>54480</v>
      </c>
      <c r="F10650">
        <v>2976</v>
      </c>
      <c r="G10650" t="b">
        <f t="shared" si="666"/>
        <v>1</v>
      </c>
      <c r="H10650">
        <f t="shared" si="667"/>
        <v>1</v>
      </c>
    </row>
    <row r="10651" spans="1:8" x14ac:dyDescent="0.3">
      <c r="A10651" s="1">
        <f t="shared" si="668"/>
        <v>54481</v>
      </c>
      <c r="B10651" s="1">
        <v>58806</v>
      </c>
      <c r="C10651" s="3">
        <f t="shared" si="665"/>
        <v>2975</v>
      </c>
      <c r="E10651" s="1">
        <v>54481</v>
      </c>
      <c r="F10651">
        <v>2975</v>
      </c>
      <c r="G10651" t="b">
        <f t="shared" si="666"/>
        <v>1</v>
      </c>
      <c r="H10651">
        <f t="shared" si="667"/>
        <v>1</v>
      </c>
    </row>
    <row r="10652" spans="1:8" x14ac:dyDescent="0.3">
      <c r="A10652" s="1">
        <f t="shared" si="668"/>
        <v>54482</v>
      </c>
      <c r="B10652" s="1">
        <v>58806</v>
      </c>
      <c r="C10652" s="3">
        <f t="shared" si="665"/>
        <v>2975</v>
      </c>
      <c r="E10652" s="1">
        <v>54482</v>
      </c>
      <c r="F10652">
        <v>2975</v>
      </c>
      <c r="G10652" t="b">
        <f t="shared" si="666"/>
        <v>1</v>
      </c>
      <c r="H10652">
        <f t="shared" si="667"/>
        <v>1</v>
      </c>
    </row>
    <row r="10653" spans="1:8" x14ac:dyDescent="0.3">
      <c r="A10653" s="1">
        <f t="shared" si="668"/>
        <v>54483</v>
      </c>
      <c r="B10653" s="1">
        <v>58806</v>
      </c>
      <c r="C10653" s="3">
        <f t="shared" si="665"/>
        <v>2975</v>
      </c>
      <c r="E10653" s="1">
        <v>54483</v>
      </c>
      <c r="F10653">
        <v>2975</v>
      </c>
      <c r="G10653" t="b">
        <f t="shared" si="666"/>
        <v>1</v>
      </c>
      <c r="H10653">
        <f t="shared" si="667"/>
        <v>1</v>
      </c>
    </row>
    <row r="10654" spans="1:8" x14ac:dyDescent="0.3">
      <c r="A10654" s="1">
        <f t="shared" si="668"/>
        <v>54484</v>
      </c>
      <c r="B10654" s="1">
        <v>58806</v>
      </c>
      <c r="C10654" s="3">
        <f t="shared" si="665"/>
        <v>2975</v>
      </c>
      <c r="E10654" s="1">
        <v>54484</v>
      </c>
      <c r="F10654">
        <v>2975</v>
      </c>
      <c r="G10654" t="b">
        <f t="shared" si="666"/>
        <v>1</v>
      </c>
      <c r="H10654">
        <f t="shared" si="667"/>
        <v>1</v>
      </c>
    </row>
    <row r="10655" spans="1:8" x14ac:dyDescent="0.3">
      <c r="A10655" s="1">
        <f t="shared" si="668"/>
        <v>54485</v>
      </c>
      <c r="B10655" s="1">
        <v>58806</v>
      </c>
      <c r="C10655" s="3">
        <f t="shared" si="665"/>
        <v>2975</v>
      </c>
      <c r="E10655" s="1">
        <v>54485</v>
      </c>
      <c r="F10655">
        <v>2975</v>
      </c>
      <c r="G10655" t="b">
        <f t="shared" si="666"/>
        <v>1</v>
      </c>
      <c r="H10655">
        <f t="shared" si="667"/>
        <v>1</v>
      </c>
    </row>
    <row r="10656" spans="1:8" x14ac:dyDescent="0.3">
      <c r="A10656" s="1">
        <f t="shared" si="668"/>
        <v>54486</v>
      </c>
      <c r="B10656" s="1">
        <v>58806</v>
      </c>
      <c r="C10656" s="3">
        <f t="shared" si="665"/>
        <v>2974</v>
      </c>
      <c r="E10656" s="1">
        <v>54486</v>
      </c>
      <c r="F10656">
        <v>2974</v>
      </c>
      <c r="G10656" t="b">
        <f t="shared" si="666"/>
        <v>1</v>
      </c>
      <c r="H10656">
        <f t="shared" si="667"/>
        <v>1</v>
      </c>
    </row>
    <row r="10657" spans="1:8" x14ac:dyDescent="0.3">
      <c r="A10657" s="1">
        <f t="shared" si="668"/>
        <v>54487</v>
      </c>
      <c r="B10657" s="1">
        <v>58806</v>
      </c>
      <c r="C10657" s="3">
        <f t="shared" si="665"/>
        <v>2973</v>
      </c>
      <c r="E10657" s="1">
        <v>54487</v>
      </c>
      <c r="F10657">
        <v>2973</v>
      </c>
      <c r="G10657" t="b">
        <f t="shared" si="666"/>
        <v>1</v>
      </c>
      <c r="H10657">
        <f t="shared" si="667"/>
        <v>1</v>
      </c>
    </row>
    <row r="10658" spans="1:8" x14ac:dyDescent="0.3">
      <c r="A10658" s="1">
        <f t="shared" si="668"/>
        <v>54488</v>
      </c>
      <c r="B10658" s="1">
        <v>58806</v>
      </c>
      <c r="C10658" s="3">
        <f t="shared" si="665"/>
        <v>2972</v>
      </c>
      <c r="E10658" s="1">
        <v>54488</v>
      </c>
      <c r="F10658">
        <v>2972</v>
      </c>
      <c r="G10658" t="b">
        <f t="shared" si="666"/>
        <v>1</v>
      </c>
      <c r="H10658">
        <f t="shared" si="667"/>
        <v>1</v>
      </c>
    </row>
    <row r="10659" spans="1:8" x14ac:dyDescent="0.3">
      <c r="A10659" s="1">
        <f t="shared" si="668"/>
        <v>54489</v>
      </c>
      <c r="B10659" s="1">
        <v>58806</v>
      </c>
      <c r="C10659" s="3">
        <f t="shared" si="665"/>
        <v>2972</v>
      </c>
      <c r="E10659" s="1">
        <v>54489</v>
      </c>
      <c r="F10659">
        <v>2972</v>
      </c>
      <c r="G10659" t="b">
        <f t="shared" si="666"/>
        <v>1</v>
      </c>
      <c r="H10659">
        <f t="shared" si="667"/>
        <v>1</v>
      </c>
    </row>
    <row r="10660" spans="1:8" x14ac:dyDescent="0.3">
      <c r="A10660" s="1">
        <f t="shared" si="668"/>
        <v>54490</v>
      </c>
      <c r="B10660" s="1">
        <v>58806</v>
      </c>
      <c r="C10660" s="3">
        <f t="shared" si="665"/>
        <v>2972</v>
      </c>
      <c r="E10660" s="1">
        <v>54490</v>
      </c>
      <c r="F10660">
        <v>2972</v>
      </c>
      <c r="G10660" t="b">
        <f t="shared" si="666"/>
        <v>1</v>
      </c>
      <c r="H10660">
        <f t="shared" si="667"/>
        <v>1</v>
      </c>
    </row>
    <row r="10661" spans="1:8" x14ac:dyDescent="0.3">
      <c r="A10661" s="1">
        <f t="shared" si="668"/>
        <v>54491</v>
      </c>
      <c r="B10661" s="1">
        <v>58806</v>
      </c>
      <c r="C10661" s="3">
        <f t="shared" si="665"/>
        <v>2971</v>
      </c>
      <c r="E10661" s="1">
        <v>54491</v>
      </c>
      <c r="F10661">
        <v>2971</v>
      </c>
      <c r="G10661" t="b">
        <f t="shared" si="666"/>
        <v>1</v>
      </c>
      <c r="H10661">
        <f t="shared" si="667"/>
        <v>1</v>
      </c>
    </row>
    <row r="10662" spans="1:8" x14ac:dyDescent="0.3">
      <c r="A10662" s="1">
        <f t="shared" si="668"/>
        <v>54492</v>
      </c>
      <c r="B10662" s="1">
        <v>58806</v>
      </c>
      <c r="C10662" s="3">
        <f t="shared" si="665"/>
        <v>2970</v>
      </c>
      <c r="E10662" s="1">
        <v>54492</v>
      </c>
      <c r="F10662">
        <v>2970</v>
      </c>
      <c r="G10662" t="b">
        <f t="shared" si="666"/>
        <v>1</v>
      </c>
      <c r="H10662">
        <f t="shared" si="667"/>
        <v>1</v>
      </c>
    </row>
    <row r="10663" spans="1:8" x14ac:dyDescent="0.3">
      <c r="A10663" s="1">
        <f t="shared" si="668"/>
        <v>54493</v>
      </c>
      <c r="B10663" s="1">
        <v>58806</v>
      </c>
      <c r="C10663" s="3">
        <f t="shared" si="665"/>
        <v>2969</v>
      </c>
      <c r="E10663" s="1">
        <v>54493</v>
      </c>
      <c r="F10663">
        <v>2969</v>
      </c>
      <c r="G10663" t="b">
        <f t="shared" si="666"/>
        <v>1</v>
      </c>
      <c r="H10663">
        <f t="shared" si="667"/>
        <v>1</v>
      </c>
    </row>
    <row r="10664" spans="1:8" x14ac:dyDescent="0.3">
      <c r="A10664" s="1">
        <f t="shared" si="668"/>
        <v>54494</v>
      </c>
      <c r="B10664" s="1">
        <v>58806</v>
      </c>
      <c r="C10664" s="3">
        <f t="shared" si="665"/>
        <v>2968</v>
      </c>
      <c r="E10664" s="1">
        <v>54494</v>
      </c>
      <c r="F10664">
        <v>2968</v>
      </c>
      <c r="G10664" t="b">
        <f t="shared" si="666"/>
        <v>1</v>
      </c>
      <c r="H10664">
        <f t="shared" si="667"/>
        <v>1</v>
      </c>
    </row>
    <row r="10665" spans="1:8" x14ac:dyDescent="0.3">
      <c r="A10665" s="1">
        <f t="shared" si="668"/>
        <v>54495</v>
      </c>
      <c r="B10665" s="1">
        <v>58806</v>
      </c>
      <c r="C10665" s="3">
        <f t="shared" si="665"/>
        <v>2967</v>
      </c>
      <c r="E10665" s="1">
        <v>54495</v>
      </c>
      <c r="F10665">
        <v>2967</v>
      </c>
      <c r="G10665" t="b">
        <f t="shared" si="666"/>
        <v>1</v>
      </c>
      <c r="H10665">
        <f t="shared" si="667"/>
        <v>1</v>
      </c>
    </row>
    <row r="10666" spans="1:8" x14ac:dyDescent="0.3">
      <c r="A10666" s="1">
        <f t="shared" si="668"/>
        <v>54496</v>
      </c>
      <c r="B10666" s="1">
        <v>58806</v>
      </c>
      <c r="C10666" s="3">
        <f t="shared" si="665"/>
        <v>2967</v>
      </c>
      <c r="E10666" s="1">
        <v>54496</v>
      </c>
      <c r="F10666">
        <v>2967</v>
      </c>
      <c r="G10666" t="b">
        <f t="shared" si="666"/>
        <v>1</v>
      </c>
      <c r="H10666">
        <f t="shared" si="667"/>
        <v>1</v>
      </c>
    </row>
    <row r="10667" spans="1:8" x14ac:dyDescent="0.3">
      <c r="A10667" s="1">
        <f t="shared" si="668"/>
        <v>54497</v>
      </c>
      <c r="B10667" s="1">
        <v>58806</v>
      </c>
      <c r="C10667" s="3">
        <f t="shared" si="665"/>
        <v>2967</v>
      </c>
      <c r="E10667" s="1">
        <v>54497</v>
      </c>
      <c r="F10667">
        <v>2967</v>
      </c>
      <c r="G10667" t="b">
        <f t="shared" si="666"/>
        <v>1</v>
      </c>
      <c r="H10667">
        <f t="shared" si="667"/>
        <v>1</v>
      </c>
    </row>
    <row r="10668" spans="1:8" x14ac:dyDescent="0.3">
      <c r="A10668" s="1">
        <f t="shared" si="668"/>
        <v>54498</v>
      </c>
      <c r="B10668" s="1">
        <v>58806</v>
      </c>
      <c r="C10668" s="3">
        <f t="shared" si="665"/>
        <v>2966</v>
      </c>
      <c r="E10668" s="1">
        <v>54498</v>
      </c>
      <c r="F10668">
        <v>2966</v>
      </c>
      <c r="G10668" t="b">
        <f t="shared" si="666"/>
        <v>1</v>
      </c>
      <c r="H10668">
        <f t="shared" si="667"/>
        <v>1</v>
      </c>
    </row>
    <row r="10669" spans="1:8" x14ac:dyDescent="0.3">
      <c r="A10669" s="1">
        <f t="shared" si="668"/>
        <v>54499</v>
      </c>
      <c r="B10669" s="1">
        <v>58806</v>
      </c>
      <c r="C10669" s="3">
        <f t="shared" si="665"/>
        <v>2965</v>
      </c>
      <c r="E10669" s="1">
        <v>54499</v>
      </c>
      <c r="F10669">
        <v>2965</v>
      </c>
      <c r="G10669" t="b">
        <f t="shared" si="666"/>
        <v>1</v>
      </c>
      <c r="H10669">
        <f t="shared" si="667"/>
        <v>1</v>
      </c>
    </row>
    <row r="10670" spans="1:8" x14ac:dyDescent="0.3">
      <c r="A10670" s="1">
        <f t="shared" si="668"/>
        <v>54500</v>
      </c>
      <c r="B10670" s="1">
        <v>58806</v>
      </c>
      <c r="C10670" s="3">
        <f t="shared" si="665"/>
        <v>2964</v>
      </c>
      <c r="E10670" s="1">
        <v>54500</v>
      </c>
      <c r="F10670">
        <v>2964</v>
      </c>
      <c r="G10670" t="b">
        <f t="shared" si="666"/>
        <v>1</v>
      </c>
      <c r="H10670">
        <f t="shared" si="667"/>
        <v>1</v>
      </c>
    </row>
    <row r="10671" spans="1:8" x14ac:dyDescent="0.3">
      <c r="A10671" s="1">
        <f t="shared" si="668"/>
        <v>54501</v>
      </c>
      <c r="B10671" s="1">
        <v>58806</v>
      </c>
      <c r="C10671" s="3">
        <f t="shared" si="665"/>
        <v>2963</v>
      </c>
      <c r="E10671" s="1">
        <v>54501</v>
      </c>
      <c r="F10671">
        <v>2963</v>
      </c>
      <c r="G10671" t="b">
        <f t="shared" si="666"/>
        <v>1</v>
      </c>
      <c r="H10671">
        <f t="shared" si="667"/>
        <v>1</v>
      </c>
    </row>
    <row r="10672" spans="1:8" x14ac:dyDescent="0.3">
      <c r="A10672" s="1">
        <f t="shared" si="668"/>
        <v>54502</v>
      </c>
      <c r="B10672" s="1">
        <v>58806</v>
      </c>
      <c r="C10672" s="3">
        <f t="shared" si="665"/>
        <v>2962</v>
      </c>
      <c r="E10672" s="1">
        <v>54502</v>
      </c>
      <c r="F10672">
        <v>2962</v>
      </c>
      <c r="G10672" t="b">
        <f t="shared" si="666"/>
        <v>1</v>
      </c>
      <c r="H10672">
        <f t="shared" si="667"/>
        <v>1</v>
      </c>
    </row>
    <row r="10673" spans="1:8" x14ac:dyDescent="0.3">
      <c r="A10673" s="1">
        <f t="shared" si="668"/>
        <v>54503</v>
      </c>
      <c r="B10673" s="1">
        <v>58806</v>
      </c>
      <c r="C10673" s="3">
        <f t="shared" si="665"/>
        <v>2962</v>
      </c>
      <c r="E10673" s="1">
        <v>54503</v>
      </c>
      <c r="F10673">
        <v>2962</v>
      </c>
      <c r="G10673" t="b">
        <f t="shared" si="666"/>
        <v>1</v>
      </c>
      <c r="H10673">
        <f t="shared" si="667"/>
        <v>1</v>
      </c>
    </row>
    <row r="10674" spans="1:8" x14ac:dyDescent="0.3">
      <c r="A10674" s="1">
        <f t="shared" si="668"/>
        <v>54504</v>
      </c>
      <c r="B10674" s="1">
        <v>58806</v>
      </c>
      <c r="C10674" s="3">
        <f t="shared" si="665"/>
        <v>2962</v>
      </c>
      <c r="E10674" s="1">
        <v>54504</v>
      </c>
      <c r="F10674">
        <v>2962</v>
      </c>
      <c r="G10674" t="b">
        <f t="shared" si="666"/>
        <v>1</v>
      </c>
      <c r="H10674">
        <f t="shared" si="667"/>
        <v>1</v>
      </c>
    </row>
    <row r="10675" spans="1:8" x14ac:dyDescent="0.3">
      <c r="A10675" s="1">
        <f t="shared" si="668"/>
        <v>54505</v>
      </c>
      <c r="B10675" s="1">
        <v>58806</v>
      </c>
      <c r="C10675" s="3">
        <f t="shared" si="665"/>
        <v>2961</v>
      </c>
      <c r="E10675" s="1">
        <v>54505</v>
      </c>
      <c r="F10675">
        <v>2961</v>
      </c>
      <c r="G10675" t="b">
        <f t="shared" si="666"/>
        <v>1</v>
      </c>
      <c r="H10675">
        <f t="shared" si="667"/>
        <v>1</v>
      </c>
    </row>
    <row r="10676" spans="1:8" x14ac:dyDescent="0.3">
      <c r="A10676" s="1">
        <f t="shared" si="668"/>
        <v>54506</v>
      </c>
      <c r="B10676" s="1">
        <v>58806</v>
      </c>
      <c r="C10676" s="3">
        <f t="shared" si="665"/>
        <v>2960</v>
      </c>
      <c r="E10676" s="1">
        <v>54506</v>
      </c>
      <c r="F10676">
        <v>2960</v>
      </c>
      <c r="G10676" t="b">
        <f t="shared" si="666"/>
        <v>1</v>
      </c>
      <c r="H10676">
        <f t="shared" si="667"/>
        <v>1</v>
      </c>
    </row>
    <row r="10677" spans="1:8" x14ac:dyDescent="0.3">
      <c r="A10677" s="1">
        <f t="shared" si="668"/>
        <v>54507</v>
      </c>
      <c r="B10677" s="1">
        <v>58806</v>
      </c>
      <c r="C10677" s="3">
        <f t="shared" si="665"/>
        <v>2959</v>
      </c>
      <c r="E10677" s="1">
        <v>54507</v>
      </c>
      <c r="F10677">
        <v>2959</v>
      </c>
      <c r="G10677" t="b">
        <f t="shared" si="666"/>
        <v>1</v>
      </c>
      <c r="H10677">
        <f t="shared" si="667"/>
        <v>1</v>
      </c>
    </row>
    <row r="10678" spans="1:8" x14ac:dyDescent="0.3">
      <c r="A10678" s="1">
        <f t="shared" si="668"/>
        <v>54508</v>
      </c>
      <c r="B10678" s="1">
        <v>58806</v>
      </c>
      <c r="C10678" s="3">
        <f t="shared" si="665"/>
        <v>2958</v>
      </c>
      <c r="E10678" s="1">
        <v>54508</v>
      </c>
      <c r="F10678">
        <v>2958</v>
      </c>
      <c r="G10678" t="b">
        <f t="shared" si="666"/>
        <v>1</v>
      </c>
      <c r="H10678">
        <f t="shared" si="667"/>
        <v>1</v>
      </c>
    </row>
    <row r="10679" spans="1:8" x14ac:dyDescent="0.3">
      <c r="A10679" s="1">
        <f t="shared" si="668"/>
        <v>54509</v>
      </c>
      <c r="B10679" s="1">
        <v>58806</v>
      </c>
      <c r="C10679" s="3">
        <f t="shared" si="665"/>
        <v>2957</v>
      </c>
      <c r="E10679" s="1">
        <v>54509</v>
      </c>
      <c r="F10679">
        <v>2957</v>
      </c>
      <c r="G10679" t="b">
        <f t="shared" si="666"/>
        <v>1</v>
      </c>
      <c r="H10679">
        <f t="shared" si="667"/>
        <v>1</v>
      </c>
    </row>
    <row r="10680" spans="1:8" x14ac:dyDescent="0.3">
      <c r="A10680" s="1">
        <f t="shared" si="668"/>
        <v>54510</v>
      </c>
      <c r="B10680" s="1">
        <v>58806</v>
      </c>
      <c r="C10680" s="3">
        <f t="shared" si="665"/>
        <v>2957</v>
      </c>
      <c r="E10680" s="1">
        <v>54510</v>
      </c>
      <c r="F10680">
        <v>2957</v>
      </c>
      <c r="G10680" t="b">
        <f t="shared" si="666"/>
        <v>1</v>
      </c>
      <c r="H10680">
        <f t="shared" si="667"/>
        <v>1</v>
      </c>
    </row>
    <row r="10681" spans="1:8" x14ac:dyDescent="0.3">
      <c r="A10681" s="1">
        <f t="shared" si="668"/>
        <v>54511</v>
      </c>
      <c r="B10681" s="1">
        <v>58806</v>
      </c>
      <c r="C10681" s="3">
        <f t="shared" si="665"/>
        <v>2957</v>
      </c>
      <c r="E10681" s="1">
        <v>54511</v>
      </c>
      <c r="F10681">
        <v>2957</v>
      </c>
      <c r="G10681" t="b">
        <f t="shared" si="666"/>
        <v>1</v>
      </c>
      <c r="H10681">
        <f t="shared" si="667"/>
        <v>1</v>
      </c>
    </row>
    <row r="10682" spans="1:8" x14ac:dyDescent="0.3">
      <c r="A10682" s="1">
        <f t="shared" si="668"/>
        <v>54512</v>
      </c>
      <c r="B10682" s="1">
        <v>58806</v>
      </c>
      <c r="C10682" s="3">
        <f t="shared" si="665"/>
        <v>2956</v>
      </c>
      <c r="E10682" s="1">
        <v>54512</v>
      </c>
      <c r="F10682">
        <v>2956</v>
      </c>
      <c r="G10682" t="b">
        <f t="shared" si="666"/>
        <v>1</v>
      </c>
      <c r="H10682">
        <f t="shared" si="667"/>
        <v>1</v>
      </c>
    </row>
    <row r="10683" spans="1:8" x14ac:dyDescent="0.3">
      <c r="A10683" s="1">
        <f t="shared" si="668"/>
        <v>54513</v>
      </c>
      <c r="B10683" s="1">
        <v>58806</v>
      </c>
      <c r="C10683" s="3">
        <f t="shared" si="665"/>
        <v>2955</v>
      </c>
      <c r="E10683" s="1">
        <v>54513</v>
      </c>
      <c r="F10683">
        <v>2955</v>
      </c>
      <c r="G10683" t="b">
        <f t="shared" si="666"/>
        <v>1</v>
      </c>
      <c r="H10683">
        <f t="shared" si="667"/>
        <v>1</v>
      </c>
    </row>
    <row r="10684" spans="1:8" x14ac:dyDescent="0.3">
      <c r="A10684" s="1">
        <f t="shared" si="668"/>
        <v>54514</v>
      </c>
      <c r="B10684" s="1">
        <v>58806</v>
      </c>
      <c r="C10684" s="3">
        <f t="shared" si="665"/>
        <v>2954</v>
      </c>
      <c r="E10684" s="1">
        <v>54514</v>
      </c>
      <c r="F10684">
        <v>2954</v>
      </c>
      <c r="G10684" t="b">
        <f t="shared" si="666"/>
        <v>1</v>
      </c>
      <c r="H10684">
        <f t="shared" si="667"/>
        <v>1</v>
      </c>
    </row>
    <row r="10685" spans="1:8" x14ac:dyDescent="0.3">
      <c r="A10685" s="1">
        <f t="shared" si="668"/>
        <v>54515</v>
      </c>
      <c r="B10685" s="1">
        <v>58806</v>
      </c>
      <c r="C10685" s="3">
        <f t="shared" si="665"/>
        <v>2953</v>
      </c>
      <c r="E10685" s="1">
        <v>54515</v>
      </c>
      <c r="F10685">
        <v>2953</v>
      </c>
      <c r="G10685" t="b">
        <f t="shared" si="666"/>
        <v>1</v>
      </c>
      <c r="H10685">
        <f t="shared" si="667"/>
        <v>1</v>
      </c>
    </row>
    <row r="10686" spans="1:8" x14ac:dyDescent="0.3">
      <c r="A10686" s="1">
        <f t="shared" si="668"/>
        <v>54516</v>
      </c>
      <c r="B10686" s="1">
        <v>58806</v>
      </c>
      <c r="C10686" s="3">
        <f t="shared" si="665"/>
        <v>2952</v>
      </c>
      <c r="E10686" s="1">
        <v>54516</v>
      </c>
      <c r="F10686">
        <v>2952</v>
      </c>
      <c r="G10686" t="b">
        <f t="shared" si="666"/>
        <v>1</v>
      </c>
      <c r="H10686">
        <f t="shared" si="667"/>
        <v>1</v>
      </c>
    </row>
    <row r="10687" spans="1:8" x14ac:dyDescent="0.3">
      <c r="A10687" s="1">
        <f t="shared" si="668"/>
        <v>54517</v>
      </c>
      <c r="B10687" s="1">
        <v>58806</v>
      </c>
      <c r="C10687" s="3">
        <f t="shared" si="665"/>
        <v>2952</v>
      </c>
      <c r="E10687" s="1">
        <v>54517</v>
      </c>
      <c r="F10687">
        <v>2952</v>
      </c>
      <c r="G10687" t="b">
        <f t="shared" si="666"/>
        <v>1</v>
      </c>
      <c r="H10687">
        <f t="shared" si="667"/>
        <v>1</v>
      </c>
    </row>
    <row r="10688" spans="1:8" x14ac:dyDescent="0.3">
      <c r="A10688" s="1">
        <f t="shared" si="668"/>
        <v>54518</v>
      </c>
      <c r="B10688" s="1">
        <v>58806</v>
      </c>
      <c r="C10688" s="3">
        <f t="shared" si="665"/>
        <v>2952</v>
      </c>
      <c r="E10688" s="1">
        <v>54518</v>
      </c>
      <c r="F10688">
        <v>2952</v>
      </c>
      <c r="G10688" t="b">
        <f t="shared" si="666"/>
        <v>1</v>
      </c>
      <c r="H10688">
        <f t="shared" si="667"/>
        <v>1</v>
      </c>
    </row>
    <row r="10689" spans="1:8" x14ac:dyDescent="0.3">
      <c r="A10689" s="1">
        <f t="shared" si="668"/>
        <v>54519</v>
      </c>
      <c r="B10689" s="1">
        <v>58806</v>
      </c>
      <c r="C10689" s="3">
        <f t="shared" ref="C10689:C10752" si="669">NETWORKDAYS(A10689,B10689,FerDataBRA)-1</f>
        <v>2951</v>
      </c>
      <c r="E10689" s="1">
        <v>54519</v>
      </c>
      <c r="F10689">
        <v>2951</v>
      </c>
      <c r="G10689" t="b">
        <f t="shared" ref="G10689:G10752" si="670">F10689=C10689</f>
        <v>1</v>
      </c>
      <c r="H10689">
        <f t="shared" si="667"/>
        <v>1</v>
      </c>
    </row>
    <row r="10690" spans="1:8" x14ac:dyDescent="0.3">
      <c r="A10690" s="1">
        <f t="shared" si="668"/>
        <v>54520</v>
      </c>
      <c r="B10690" s="1">
        <v>58806</v>
      </c>
      <c r="C10690" s="3">
        <f t="shared" si="669"/>
        <v>2950</v>
      </c>
      <c r="E10690" s="1">
        <v>54520</v>
      </c>
      <c r="F10690">
        <v>2950</v>
      </c>
      <c r="G10690" t="b">
        <f t="shared" si="670"/>
        <v>1</v>
      </c>
      <c r="H10690">
        <f t="shared" ref="H10690:H10753" si="671">IF(G10690,1,0)</f>
        <v>1</v>
      </c>
    </row>
    <row r="10691" spans="1:8" x14ac:dyDescent="0.3">
      <c r="A10691" s="1">
        <f t="shared" si="668"/>
        <v>54521</v>
      </c>
      <c r="B10691" s="1">
        <v>58806</v>
      </c>
      <c r="C10691" s="3">
        <f t="shared" si="669"/>
        <v>2949</v>
      </c>
      <c r="E10691" s="1">
        <v>54521</v>
      </c>
      <c r="F10691">
        <v>2949</v>
      </c>
      <c r="G10691" t="b">
        <f t="shared" si="670"/>
        <v>1</v>
      </c>
      <c r="H10691">
        <f t="shared" si="671"/>
        <v>1</v>
      </c>
    </row>
    <row r="10692" spans="1:8" x14ac:dyDescent="0.3">
      <c r="A10692" s="1">
        <f t="shared" si="668"/>
        <v>54522</v>
      </c>
      <c r="B10692" s="1">
        <v>58806</v>
      </c>
      <c r="C10692" s="3">
        <f t="shared" si="669"/>
        <v>2948</v>
      </c>
      <c r="E10692" s="1">
        <v>54522</v>
      </c>
      <c r="F10692">
        <v>2948</v>
      </c>
      <c r="G10692" t="b">
        <f t="shared" si="670"/>
        <v>1</v>
      </c>
      <c r="H10692">
        <f t="shared" si="671"/>
        <v>1</v>
      </c>
    </row>
    <row r="10693" spans="1:8" x14ac:dyDescent="0.3">
      <c r="A10693" s="1">
        <f t="shared" si="668"/>
        <v>54523</v>
      </c>
      <c r="B10693" s="1">
        <v>58806</v>
      </c>
      <c r="C10693" s="3">
        <f t="shared" si="669"/>
        <v>2947</v>
      </c>
      <c r="E10693" s="1">
        <v>54523</v>
      </c>
      <c r="F10693">
        <v>2947</v>
      </c>
      <c r="G10693" t="b">
        <f t="shared" si="670"/>
        <v>1</v>
      </c>
      <c r="H10693">
        <f t="shared" si="671"/>
        <v>1</v>
      </c>
    </row>
    <row r="10694" spans="1:8" x14ac:dyDescent="0.3">
      <c r="A10694" s="1">
        <f t="shared" si="668"/>
        <v>54524</v>
      </c>
      <c r="B10694" s="1">
        <v>58806</v>
      </c>
      <c r="C10694" s="3">
        <f t="shared" si="669"/>
        <v>2947</v>
      </c>
      <c r="E10694" s="1">
        <v>54524</v>
      </c>
      <c r="F10694">
        <v>2947</v>
      </c>
      <c r="G10694" t="b">
        <f t="shared" si="670"/>
        <v>1</v>
      </c>
      <c r="H10694">
        <f t="shared" si="671"/>
        <v>1</v>
      </c>
    </row>
    <row r="10695" spans="1:8" x14ac:dyDescent="0.3">
      <c r="A10695" s="1">
        <f t="shared" si="668"/>
        <v>54525</v>
      </c>
      <c r="B10695" s="1">
        <v>58806</v>
      </c>
      <c r="C10695" s="3">
        <f t="shared" si="669"/>
        <v>2947</v>
      </c>
      <c r="E10695" s="1">
        <v>54525</v>
      </c>
      <c r="F10695">
        <v>2947</v>
      </c>
      <c r="G10695" t="b">
        <f t="shared" si="670"/>
        <v>1</v>
      </c>
      <c r="H10695">
        <f t="shared" si="671"/>
        <v>1</v>
      </c>
    </row>
    <row r="10696" spans="1:8" x14ac:dyDescent="0.3">
      <c r="A10696" s="1">
        <f t="shared" si="668"/>
        <v>54526</v>
      </c>
      <c r="B10696" s="1">
        <v>58806</v>
      </c>
      <c r="C10696" s="3">
        <f t="shared" si="669"/>
        <v>2946</v>
      </c>
      <c r="E10696" s="1">
        <v>54526</v>
      </c>
      <c r="F10696">
        <v>2946</v>
      </c>
      <c r="G10696" t="b">
        <f t="shared" si="670"/>
        <v>1</v>
      </c>
      <c r="H10696">
        <f t="shared" si="671"/>
        <v>1</v>
      </c>
    </row>
    <row r="10697" spans="1:8" x14ac:dyDescent="0.3">
      <c r="A10697" s="1">
        <f t="shared" si="668"/>
        <v>54527</v>
      </c>
      <c r="B10697" s="1">
        <v>58806</v>
      </c>
      <c r="C10697" s="3">
        <f t="shared" si="669"/>
        <v>2945</v>
      </c>
      <c r="E10697" s="1">
        <v>54527</v>
      </c>
      <c r="F10697">
        <v>2945</v>
      </c>
      <c r="G10697" t="b">
        <f t="shared" si="670"/>
        <v>1</v>
      </c>
      <c r="H10697">
        <f t="shared" si="671"/>
        <v>1</v>
      </c>
    </row>
    <row r="10698" spans="1:8" x14ac:dyDescent="0.3">
      <c r="A10698" s="1">
        <f t="shared" si="668"/>
        <v>54528</v>
      </c>
      <c r="B10698" s="1">
        <v>58806</v>
      </c>
      <c r="C10698" s="3">
        <f t="shared" si="669"/>
        <v>2944</v>
      </c>
      <c r="E10698" s="1">
        <v>54528</v>
      </c>
      <c r="F10698">
        <v>2944</v>
      </c>
      <c r="G10698" t="b">
        <f t="shared" si="670"/>
        <v>1</v>
      </c>
      <c r="H10698">
        <f t="shared" si="671"/>
        <v>1</v>
      </c>
    </row>
    <row r="10699" spans="1:8" x14ac:dyDescent="0.3">
      <c r="A10699" s="1">
        <f t="shared" si="668"/>
        <v>54529</v>
      </c>
      <c r="B10699" s="1">
        <v>58806</v>
      </c>
      <c r="C10699" s="3">
        <f t="shared" si="669"/>
        <v>2943</v>
      </c>
      <c r="E10699" s="1">
        <v>54529</v>
      </c>
      <c r="F10699">
        <v>2943</v>
      </c>
      <c r="G10699" t="b">
        <f t="shared" si="670"/>
        <v>1</v>
      </c>
      <c r="H10699">
        <f t="shared" si="671"/>
        <v>1</v>
      </c>
    </row>
    <row r="10700" spans="1:8" x14ac:dyDescent="0.3">
      <c r="A10700" s="1">
        <f t="shared" si="668"/>
        <v>54530</v>
      </c>
      <c r="B10700" s="1">
        <v>58806</v>
      </c>
      <c r="C10700" s="3">
        <f t="shared" si="669"/>
        <v>2943</v>
      </c>
      <c r="E10700" s="1">
        <v>54530</v>
      </c>
      <c r="F10700">
        <v>2943</v>
      </c>
      <c r="G10700" t="b">
        <f t="shared" si="670"/>
        <v>1</v>
      </c>
      <c r="H10700">
        <f t="shared" si="671"/>
        <v>1</v>
      </c>
    </row>
    <row r="10701" spans="1:8" x14ac:dyDescent="0.3">
      <c r="A10701" s="1">
        <f t="shared" si="668"/>
        <v>54531</v>
      </c>
      <c r="B10701" s="1">
        <v>58806</v>
      </c>
      <c r="C10701" s="3">
        <f t="shared" si="669"/>
        <v>2943</v>
      </c>
      <c r="E10701" s="1">
        <v>54531</v>
      </c>
      <c r="F10701">
        <v>2943</v>
      </c>
      <c r="G10701" t="b">
        <f t="shared" si="670"/>
        <v>1</v>
      </c>
      <c r="H10701">
        <f t="shared" si="671"/>
        <v>1</v>
      </c>
    </row>
    <row r="10702" spans="1:8" x14ac:dyDescent="0.3">
      <c r="A10702" s="1">
        <f t="shared" si="668"/>
        <v>54532</v>
      </c>
      <c r="B10702" s="1">
        <v>58806</v>
      </c>
      <c r="C10702" s="3">
        <f t="shared" si="669"/>
        <v>2943</v>
      </c>
      <c r="E10702" s="1">
        <v>54532</v>
      </c>
      <c r="F10702">
        <v>2943</v>
      </c>
      <c r="G10702" t="b">
        <f t="shared" si="670"/>
        <v>1</v>
      </c>
      <c r="H10702">
        <f t="shared" si="671"/>
        <v>1</v>
      </c>
    </row>
    <row r="10703" spans="1:8" x14ac:dyDescent="0.3">
      <c r="A10703" s="1">
        <f t="shared" si="668"/>
        <v>54533</v>
      </c>
      <c r="B10703" s="1">
        <v>58806</v>
      </c>
      <c r="C10703" s="3">
        <f t="shared" si="669"/>
        <v>2942</v>
      </c>
      <c r="E10703" s="1">
        <v>54533</v>
      </c>
      <c r="F10703">
        <v>2942</v>
      </c>
      <c r="G10703" t="b">
        <f t="shared" si="670"/>
        <v>1</v>
      </c>
      <c r="H10703">
        <f t="shared" si="671"/>
        <v>1</v>
      </c>
    </row>
    <row r="10704" spans="1:8" x14ac:dyDescent="0.3">
      <c r="A10704" s="1">
        <f t="shared" si="668"/>
        <v>54534</v>
      </c>
      <c r="B10704" s="1">
        <v>58806</v>
      </c>
      <c r="C10704" s="3">
        <f t="shared" si="669"/>
        <v>2941</v>
      </c>
      <c r="E10704" s="1">
        <v>54534</v>
      </c>
      <c r="F10704">
        <v>2941</v>
      </c>
      <c r="G10704" t="b">
        <f t="shared" si="670"/>
        <v>1</v>
      </c>
      <c r="H10704">
        <f t="shared" si="671"/>
        <v>1</v>
      </c>
    </row>
    <row r="10705" spans="1:8" x14ac:dyDescent="0.3">
      <c r="A10705" s="1">
        <f t="shared" ref="A10705:A10768" si="672">A10704+1</f>
        <v>54535</v>
      </c>
      <c r="B10705" s="1">
        <v>58806</v>
      </c>
      <c r="C10705" s="3">
        <f t="shared" si="669"/>
        <v>2941</v>
      </c>
      <c r="E10705" s="1">
        <v>54535</v>
      </c>
      <c r="F10705">
        <v>2941</v>
      </c>
      <c r="G10705" t="b">
        <f t="shared" si="670"/>
        <v>1</v>
      </c>
      <c r="H10705">
        <f t="shared" si="671"/>
        <v>1</v>
      </c>
    </row>
    <row r="10706" spans="1:8" x14ac:dyDescent="0.3">
      <c r="A10706" s="1">
        <f t="shared" si="672"/>
        <v>54536</v>
      </c>
      <c r="B10706" s="1">
        <v>58806</v>
      </c>
      <c r="C10706" s="3">
        <f t="shared" si="669"/>
        <v>2940</v>
      </c>
      <c r="E10706" s="1">
        <v>54536</v>
      </c>
      <c r="F10706">
        <v>2940</v>
      </c>
      <c r="G10706" t="b">
        <f t="shared" si="670"/>
        <v>1</v>
      </c>
      <c r="H10706">
        <f t="shared" si="671"/>
        <v>1</v>
      </c>
    </row>
    <row r="10707" spans="1:8" x14ac:dyDescent="0.3">
      <c r="A10707" s="1">
        <f t="shared" si="672"/>
        <v>54537</v>
      </c>
      <c r="B10707" s="1">
        <v>58806</v>
      </c>
      <c r="C10707" s="3">
        <f t="shared" si="669"/>
        <v>2939</v>
      </c>
      <c r="E10707" s="1">
        <v>54537</v>
      </c>
      <c r="F10707">
        <v>2939</v>
      </c>
      <c r="G10707" t="b">
        <f t="shared" si="670"/>
        <v>1</v>
      </c>
      <c r="H10707">
        <f t="shared" si="671"/>
        <v>1</v>
      </c>
    </row>
    <row r="10708" spans="1:8" x14ac:dyDescent="0.3">
      <c r="A10708" s="1">
        <f t="shared" si="672"/>
        <v>54538</v>
      </c>
      <c r="B10708" s="1">
        <v>58806</v>
      </c>
      <c r="C10708" s="3">
        <f t="shared" si="669"/>
        <v>2939</v>
      </c>
      <c r="E10708" s="1">
        <v>54538</v>
      </c>
      <c r="F10708">
        <v>2939</v>
      </c>
      <c r="G10708" t="b">
        <f t="shared" si="670"/>
        <v>1</v>
      </c>
      <c r="H10708">
        <f t="shared" si="671"/>
        <v>1</v>
      </c>
    </row>
    <row r="10709" spans="1:8" x14ac:dyDescent="0.3">
      <c r="A10709" s="1">
        <f t="shared" si="672"/>
        <v>54539</v>
      </c>
      <c r="B10709" s="1">
        <v>58806</v>
      </c>
      <c r="C10709" s="3">
        <f t="shared" si="669"/>
        <v>2939</v>
      </c>
      <c r="E10709" s="1">
        <v>54539</v>
      </c>
      <c r="F10709">
        <v>2939</v>
      </c>
      <c r="G10709" t="b">
        <f t="shared" si="670"/>
        <v>1</v>
      </c>
      <c r="H10709">
        <f t="shared" si="671"/>
        <v>1</v>
      </c>
    </row>
    <row r="10710" spans="1:8" x14ac:dyDescent="0.3">
      <c r="A10710" s="1">
        <f t="shared" si="672"/>
        <v>54540</v>
      </c>
      <c r="B10710" s="1">
        <v>58806</v>
      </c>
      <c r="C10710" s="3">
        <f t="shared" si="669"/>
        <v>2938</v>
      </c>
      <c r="E10710" s="1">
        <v>54540</v>
      </c>
      <c r="F10710">
        <v>2938</v>
      </c>
      <c r="G10710" t="b">
        <f t="shared" si="670"/>
        <v>1</v>
      </c>
      <c r="H10710">
        <f t="shared" si="671"/>
        <v>1</v>
      </c>
    </row>
    <row r="10711" spans="1:8" x14ac:dyDescent="0.3">
      <c r="A10711" s="1">
        <f t="shared" si="672"/>
        <v>54541</v>
      </c>
      <c r="B10711" s="1">
        <v>58806</v>
      </c>
      <c r="C10711" s="3">
        <f t="shared" si="669"/>
        <v>2937</v>
      </c>
      <c r="E10711" s="1">
        <v>54541</v>
      </c>
      <c r="F10711">
        <v>2937</v>
      </c>
      <c r="G10711" t="b">
        <f t="shared" si="670"/>
        <v>1</v>
      </c>
      <c r="H10711">
        <f t="shared" si="671"/>
        <v>1</v>
      </c>
    </row>
    <row r="10712" spans="1:8" x14ac:dyDescent="0.3">
      <c r="A10712" s="1">
        <f t="shared" si="672"/>
        <v>54542</v>
      </c>
      <c r="B10712" s="1">
        <v>58806</v>
      </c>
      <c r="C10712" s="3">
        <f t="shared" si="669"/>
        <v>2936</v>
      </c>
      <c r="E10712" s="1">
        <v>54542</v>
      </c>
      <c r="F10712">
        <v>2936</v>
      </c>
      <c r="G10712" t="b">
        <f t="shared" si="670"/>
        <v>1</v>
      </c>
      <c r="H10712">
        <f t="shared" si="671"/>
        <v>1</v>
      </c>
    </row>
    <row r="10713" spans="1:8" x14ac:dyDescent="0.3">
      <c r="A10713" s="1">
        <f t="shared" si="672"/>
        <v>54543</v>
      </c>
      <c r="B10713" s="1">
        <v>58806</v>
      </c>
      <c r="C10713" s="3">
        <f t="shared" si="669"/>
        <v>2935</v>
      </c>
      <c r="E10713" s="1">
        <v>54543</v>
      </c>
      <c r="F10713">
        <v>2935</v>
      </c>
      <c r="G10713" t="b">
        <f t="shared" si="670"/>
        <v>1</v>
      </c>
      <c r="H10713">
        <f t="shared" si="671"/>
        <v>1</v>
      </c>
    </row>
    <row r="10714" spans="1:8" x14ac:dyDescent="0.3">
      <c r="A10714" s="1">
        <f t="shared" si="672"/>
        <v>54544</v>
      </c>
      <c r="B10714" s="1">
        <v>58806</v>
      </c>
      <c r="C10714" s="3">
        <f t="shared" si="669"/>
        <v>2934</v>
      </c>
      <c r="E10714" s="1">
        <v>54544</v>
      </c>
      <c r="F10714">
        <v>2934</v>
      </c>
      <c r="G10714" t="b">
        <f t="shared" si="670"/>
        <v>1</v>
      </c>
      <c r="H10714">
        <f t="shared" si="671"/>
        <v>1</v>
      </c>
    </row>
    <row r="10715" spans="1:8" x14ac:dyDescent="0.3">
      <c r="A10715" s="1">
        <f t="shared" si="672"/>
        <v>54545</v>
      </c>
      <c r="B10715" s="1">
        <v>58806</v>
      </c>
      <c r="C10715" s="3">
        <f t="shared" si="669"/>
        <v>2934</v>
      </c>
      <c r="E10715" s="1">
        <v>54545</v>
      </c>
      <c r="F10715">
        <v>2934</v>
      </c>
      <c r="G10715" t="b">
        <f t="shared" si="670"/>
        <v>1</v>
      </c>
      <c r="H10715">
        <f t="shared" si="671"/>
        <v>1</v>
      </c>
    </row>
    <row r="10716" spans="1:8" x14ac:dyDescent="0.3">
      <c r="A10716" s="1">
        <f t="shared" si="672"/>
        <v>54546</v>
      </c>
      <c r="B10716" s="1">
        <v>58806</v>
      </c>
      <c r="C10716" s="3">
        <f t="shared" si="669"/>
        <v>2934</v>
      </c>
      <c r="E10716" s="1">
        <v>54546</v>
      </c>
      <c r="F10716">
        <v>2934</v>
      </c>
      <c r="G10716" t="b">
        <f t="shared" si="670"/>
        <v>1</v>
      </c>
      <c r="H10716">
        <f t="shared" si="671"/>
        <v>1</v>
      </c>
    </row>
    <row r="10717" spans="1:8" x14ac:dyDescent="0.3">
      <c r="A10717" s="1">
        <f t="shared" si="672"/>
        <v>54547</v>
      </c>
      <c r="B10717" s="1">
        <v>58806</v>
      </c>
      <c r="C10717" s="3">
        <f t="shared" si="669"/>
        <v>2933</v>
      </c>
      <c r="E10717" s="1">
        <v>54547</v>
      </c>
      <c r="F10717">
        <v>2933</v>
      </c>
      <c r="G10717" t="b">
        <f t="shared" si="670"/>
        <v>1</v>
      </c>
      <c r="H10717">
        <f t="shared" si="671"/>
        <v>1</v>
      </c>
    </row>
    <row r="10718" spans="1:8" x14ac:dyDescent="0.3">
      <c r="A10718" s="1">
        <f t="shared" si="672"/>
        <v>54548</v>
      </c>
      <c r="B10718" s="1">
        <v>58806</v>
      </c>
      <c r="C10718" s="3">
        <f t="shared" si="669"/>
        <v>2932</v>
      </c>
      <c r="E10718" s="1">
        <v>54548</v>
      </c>
      <c r="F10718">
        <v>2932</v>
      </c>
      <c r="G10718" t="b">
        <f t="shared" si="670"/>
        <v>1</v>
      </c>
      <c r="H10718">
        <f t="shared" si="671"/>
        <v>1</v>
      </c>
    </row>
    <row r="10719" spans="1:8" x14ac:dyDescent="0.3">
      <c r="A10719" s="1">
        <f t="shared" si="672"/>
        <v>54549</v>
      </c>
      <c r="B10719" s="1">
        <v>58806</v>
      </c>
      <c r="C10719" s="3">
        <f t="shared" si="669"/>
        <v>2931</v>
      </c>
      <c r="E10719" s="1">
        <v>54549</v>
      </c>
      <c r="F10719">
        <v>2931</v>
      </c>
      <c r="G10719" t="b">
        <f t="shared" si="670"/>
        <v>1</v>
      </c>
      <c r="H10719">
        <f t="shared" si="671"/>
        <v>1</v>
      </c>
    </row>
    <row r="10720" spans="1:8" x14ac:dyDescent="0.3">
      <c r="A10720" s="1">
        <f t="shared" si="672"/>
        <v>54550</v>
      </c>
      <c r="B10720" s="1">
        <v>58806</v>
      </c>
      <c r="C10720" s="3">
        <f t="shared" si="669"/>
        <v>2930</v>
      </c>
      <c r="E10720" s="1">
        <v>54550</v>
      </c>
      <c r="F10720">
        <v>2930</v>
      </c>
      <c r="G10720" t="b">
        <f t="shared" si="670"/>
        <v>1</v>
      </c>
      <c r="H10720">
        <f t="shared" si="671"/>
        <v>1</v>
      </c>
    </row>
    <row r="10721" spans="1:8" x14ac:dyDescent="0.3">
      <c r="A10721" s="1">
        <f t="shared" si="672"/>
        <v>54551</v>
      </c>
      <c r="B10721" s="1">
        <v>58806</v>
      </c>
      <c r="C10721" s="3">
        <f t="shared" si="669"/>
        <v>2929</v>
      </c>
      <c r="E10721" s="1">
        <v>54551</v>
      </c>
      <c r="F10721">
        <v>2929</v>
      </c>
      <c r="G10721" t="b">
        <f t="shared" si="670"/>
        <v>1</v>
      </c>
      <c r="H10721">
        <f t="shared" si="671"/>
        <v>1</v>
      </c>
    </row>
    <row r="10722" spans="1:8" x14ac:dyDescent="0.3">
      <c r="A10722" s="1">
        <f t="shared" si="672"/>
        <v>54552</v>
      </c>
      <c r="B10722" s="1">
        <v>58806</v>
      </c>
      <c r="C10722" s="3">
        <f t="shared" si="669"/>
        <v>2929</v>
      </c>
      <c r="E10722" s="1">
        <v>54552</v>
      </c>
      <c r="F10722">
        <v>2929</v>
      </c>
      <c r="G10722" t="b">
        <f t="shared" si="670"/>
        <v>1</v>
      </c>
      <c r="H10722">
        <f t="shared" si="671"/>
        <v>1</v>
      </c>
    </row>
    <row r="10723" spans="1:8" x14ac:dyDescent="0.3">
      <c r="A10723" s="1">
        <f t="shared" si="672"/>
        <v>54553</v>
      </c>
      <c r="B10723" s="1">
        <v>58806</v>
      </c>
      <c r="C10723" s="3">
        <f t="shared" si="669"/>
        <v>2929</v>
      </c>
      <c r="E10723" s="1">
        <v>54553</v>
      </c>
      <c r="F10723">
        <v>2929</v>
      </c>
      <c r="G10723" t="b">
        <f t="shared" si="670"/>
        <v>1</v>
      </c>
      <c r="H10723">
        <f t="shared" si="671"/>
        <v>1</v>
      </c>
    </row>
    <row r="10724" spans="1:8" x14ac:dyDescent="0.3">
      <c r="A10724" s="1">
        <f t="shared" si="672"/>
        <v>54554</v>
      </c>
      <c r="B10724" s="1">
        <v>58806</v>
      </c>
      <c r="C10724" s="3">
        <f t="shared" si="669"/>
        <v>2928</v>
      </c>
      <c r="E10724" s="1">
        <v>54554</v>
      </c>
      <c r="F10724">
        <v>2928</v>
      </c>
      <c r="G10724" t="b">
        <f t="shared" si="670"/>
        <v>1</v>
      </c>
      <c r="H10724">
        <f t="shared" si="671"/>
        <v>1</v>
      </c>
    </row>
    <row r="10725" spans="1:8" x14ac:dyDescent="0.3">
      <c r="A10725" s="1">
        <f t="shared" si="672"/>
        <v>54555</v>
      </c>
      <c r="B10725" s="1">
        <v>58806</v>
      </c>
      <c r="C10725" s="3">
        <f t="shared" si="669"/>
        <v>2927</v>
      </c>
      <c r="E10725" s="1">
        <v>54555</v>
      </c>
      <c r="F10725">
        <v>2927</v>
      </c>
      <c r="G10725" t="b">
        <f t="shared" si="670"/>
        <v>1</v>
      </c>
      <c r="H10725">
        <f t="shared" si="671"/>
        <v>1</v>
      </c>
    </row>
    <row r="10726" spans="1:8" x14ac:dyDescent="0.3">
      <c r="A10726" s="1">
        <f t="shared" si="672"/>
        <v>54556</v>
      </c>
      <c r="B10726" s="1">
        <v>58806</v>
      </c>
      <c r="C10726" s="3">
        <f t="shared" si="669"/>
        <v>2926</v>
      </c>
      <c r="E10726" s="1">
        <v>54556</v>
      </c>
      <c r="F10726">
        <v>2926</v>
      </c>
      <c r="G10726" t="b">
        <f t="shared" si="670"/>
        <v>1</v>
      </c>
      <c r="H10726">
        <f t="shared" si="671"/>
        <v>1</v>
      </c>
    </row>
    <row r="10727" spans="1:8" x14ac:dyDescent="0.3">
      <c r="A10727" s="1">
        <f t="shared" si="672"/>
        <v>54557</v>
      </c>
      <c r="B10727" s="1">
        <v>58806</v>
      </c>
      <c r="C10727" s="3">
        <f t="shared" si="669"/>
        <v>2925</v>
      </c>
      <c r="E10727" s="1">
        <v>54557</v>
      </c>
      <c r="F10727">
        <v>2925</v>
      </c>
      <c r="G10727" t="b">
        <f t="shared" si="670"/>
        <v>1</v>
      </c>
      <c r="H10727">
        <f t="shared" si="671"/>
        <v>1</v>
      </c>
    </row>
    <row r="10728" spans="1:8" x14ac:dyDescent="0.3">
      <c r="A10728" s="1">
        <f t="shared" si="672"/>
        <v>54558</v>
      </c>
      <c r="B10728" s="1">
        <v>58806</v>
      </c>
      <c r="C10728" s="3">
        <f t="shared" si="669"/>
        <v>2924</v>
      </c>
      <c r="E10728" s="1">
        <v>54558</v>
      </c>
      <c r="F10728">
        <v>2924</v>
      </c>
      <c r="G10728" t="b">
        <f t="shared" si="670"/>
        <v>1</v>
      </c>
      <c r="H10728">
        <f t="shared" si="671"/>
        <v>1</v>
      </c>
    </row>
    <row r="10729" spans="1:8" x14ac:dyDescent="0.3">
      <c r="A10729" s="1">
        <f t="shared" si="672"/>
        <v>54559</v>
      </c>
      <c r="B10729" s="1">
        <v>58806</v>
      </c>
      <c r="C10729" s="3">
        <f t="shared" si="669"/>
        <v>2924</v>
      </c>
      <c r="E10729" s="1">
        <v>54559</v>
      </c>
      <c r="F10729">
        <v>2924</v>
      </c>
      <c r="G10729" t="b">
        <f t="shared" si="670"/>
        <v>1</v>
      </c>
      <c r="H10729">
        <f t="shared" si="671"/>
        <v>1</v>
      </c>
    </row>
    <row r="10730" spans="1:8" x14ac:dyDescent="0.3">
      <c r="A10730" s="1">
        <f t="shared" si="672"/>
        <v>54560</v>
      </c>
      <c r="B10730" s="1">
        <v>58806</v>
      </c>
      <c r="C10730" s="3">
        <f t="shared" si="669"/>
        <v>2924</v>
      </c>
      <c r="E10730" s="1">
        <v>54560</v>
      </c>
      <c r="F10730">
        <v>2924</v>
      </c>
      <c r="G10730" t="b">
        <f t="shared" si="670"/>
        <v>1</v>
      </c>
      <c r="H10730">
        <f t="shared" si="671"/>
        <v>1</v>
      </c>
    </row>
    <row r="10731" spans="1:8" x14ac:dyDescent="0.3">
      <c r="A10731" s="1">
        <f t="shared" si="672"/>
        <v>54561</v>
      </c>
      <c r="B10731" s="1">
        <v>58806</v>
      </c>
      <c r="C10731" s="3">
        <f t="shared" si="669"/>
        <v>2923</v>
      </c>
      <c r="E10731" s="1">
        <v>54561</v>
      </c>
      <c r="F10731">
        <v>2923</v>
      </c>
      <c r="G10731" t="b">
        <f t="shared" si="670"/>
        <v>1</v>
      </c>
      <c r="H10731">
        <f t="shared" si="671"/>
        <v>1</v>
      </c>
    </row>
    <row r="10732" spans="1:8" x14ac:dyDescent="0.3">
      <c r="A10732" s="1">
        <f t="shared" si="672"/>
        <v>54562</v>
      </c>
      <c r="B10732" s="1">
        <v>58806</v>
      </c>
      <c r="C10732" s="3">
        <f t="shared" si="669"/>
        <v>2922</v>
      </c>
      <c r="E10732" s="1">
        <v>54562</v>
      </c>
      <c r="F10732">
        <v>2922</v>
      </c>
      <c r="G10732" t="b">
        <f t="shared" si="670"/>
        <v>1</v>
      </c>
      <c r="H10732">
        <f t="shared" si="671"/>
        <v>1</v>
      </c>
    </row>
    <row r="10733" spans="1:8" x14ac:dyDescent="0.3">
      <c r="A10733" s="1">
        <f t="shared" si="672"/>
        <v>54563</v>
      </c>
      <c r="B10733" s="1">
        <v>58806</v>
      </c>
      <c r="C10733" s="3">
        <f t="shared" si="669"/>
        <v>2921</v>
      </c>
      <c r="E10733" s="1">
        <v>54563</v>
      </c>
      <c r="F10733">
        <v>2921</v>
      </c>
      <c r="G10733" t="b">
        <f t="shared" si="670"/>
        <v>1</v>
      </c>
      <c r="H10733">
        <f t="shared" si="671"/>
        <v>1</v>
      </c>
    </row>
    <row r="10734" spans="1:8" x14ac:dyDescent="0.3">
      <c r="A10734" s="1">
        <f t="shared" si="672"/>
        <v>54564</v>
      </c>
      <c r="B10734" s="1">
        <v>58806</v>
      </c>
      <c r="C10734" s="3">
        <f t="shared" si="669"/>
        <v>2920</v>
      </c>
      <c r="E10734" s="1">
        <v>54564</v>
      </c>
      <c r="F10734">
        <v>2920</v>
      </c>
      <c r="G10734" t="b">
        <f t="shared" si="670"/>
        <v>1</v>
      </c>
      <c r="H10734">
        <f t="shared" si="671"/>
        <v>1</v>
      </c>
    </row>
    <row r="10735" spans="1:8" x14ac:dyDescent="0.3">
      <c r="A10735" s="1">
        <f t="shared" si="672"/>
        <v>54565</v>
      </c>
      <c r="B10735" s="1">
        <v>58806</v>
      </c>
      <c r="C10735" s="3">
        <f t="shared" si="669"/>
        <v>2919</v>
      </c>
      <c r="E10735" s="1">
        <v>54565</v>
      </c>
      <c r="F10735">
        <v>2919</v>
      </c>
      <c r="G10735" t="b">
        <f t="shared" si="670"/>
        <v>1</v>
      </c>
      <c r="H10735">
        <f t="shared" si="671"/>
        <v>1</v>
      </c>
    </row>
    <row r="10736" spans="1:8" x14ac:dyDescent="0.3">
      <c r="A10736" s="1">
        <f t="shared" si="672"/>
        <v>54566</v>
      </c>
      <c r="B10736" s="1">
        <v>58806</v>
      </c>
      <c r="C10736" s="3">
        <f t="shared" si="669"/>
        <v>2919</v>
      </c>
      <c r="E10736" s="1">
        <v>54566</v>
      </c>
      <c r="F10736">
        <v>2919</v>
      </c>
      <c r="G10736" t="b">
        <f t="shared" si="670"/>
        <v>1</v>
      </c>
      <c r="H10736">
        <f t="shared" si="671"/>
        <v>1</v>
      </c>
    </row>
    <row r="10737" spans="1:8" x14ac:dyDescent="0.3">
      <c r="A10737" s="1">
        <f t="shared" si="672"/>
        <v>54567</v>
      </c>
      <c r="B10737" s="1">
        <v>58806</v>
      </c>
      <c r="C10737" s="3">
        <f t="shared" si="669"/>
        <v>2919</v>
      </c>
      <c r="E10737" s="1">
        <v>54567</v>
      </c>
      <c r="F10737">
        <v>2919</v>
      </c>
      <c r="G10737" t="b">
        <f t="shared" si="670"/>
        <v>1</v>
      </c>
      <c r="H10737">
        <f t="shared" si="671"/>
        <v>1</v>
      </c>
    </row>
    <row r="10738" spans="1:8" x14ac:dyDescent="0.3">
      <c r="A10738" s="1">
        <f t="shared" si="672"/>
        <v>54568</v>
      </c>
      <c r="B10738" s="1">
        <v>58806</v>
      </c>
      <c r="C10738" s="3">
        <f t="shared" si="669"/>
        <v>2918</v>
      </c>
      <c r="E10738" s="1">
        <v>54568</v>
      </c>
      <c r="F10738">
        <v>2918</v>
      </c>
      <c r="G10738" t="b">
        <f t="shared" si="670"/>
        <v>1</v>
      </c>
      <c r="H10738">
        <f t="shared" si="671"/>
        <v>1</v>
      </c>
    </row>
    <row r="10739" spans="1:8" x14ac:dyDescent="0.3">
      <c r="A10739" s="1">
        <f t="shared" si="672"/>
        <v>54569</v>
      </c>
      <c r="B10739" s="1">
        <v>58806</v>
      </c>
      <c r="C10739" s="3">
        <f t="shared" si="669"/>
        <v>2917</v>
      </c>
      <c r="E10739" s="1">
        <v>54569</v>
      </c>
      <c r="F10739">
        <v>2917</v>
      </c>
      <c r="G10739" t="b">
        <f t="shared" si="670"/>
        <v>1</v>
      </c>
      <c r="H10739">
        <f t="shared" si="671"/>
        <v>1</v>
      </c>
    </row>
    <row r="10740" spans="1:8" x14ac:dyDescent="0.3">
      <c r="A10740" s="1">
        <f t="shared" si="672"/>
        <v>54570</v>
      </c>
      <c r="B10740" s="1">
        <v>58806</v>
      </c>
      <c r="C10740" s="3">
        <f t="shared" si="669"/>
        <v>2916</v>
      </c>
      <c r="E10740" s="1">
        <v>54570</v>
      </c>
      <c r="F10740">
        <v>2916</v>
      </c>
      <c r="G10740" t="b">
        <f t="shared" si="670"/>
        <v>1</v>
      </c>
      <c r="H10740">
        <f t="shared" si="671"/>
        <v>1</v>
      </c>
    </row>
    <row r="10741" spans="1:8" x14ac:dyDescent="0.3">
      <c r="A10741" s="1">
        <f t="shared" si="672"/>
        <v>54571</v>
      </c>
      <c r="B10741" s="1">
        <v>58806</v>
      </c>
      <c r="C10741" s="3">
        <f t="shared" si="669"/>
        <v>2915</v>
      </c>
      <c r="E10741" s="1">
        <v>54571</v>
      </c>
      <c r="F10741">
        <v>2915</v>
      </c>
      <c r="G10741" t="b">
        <f t="shared" si="670"/>
        <v>1</v>
      </c>
      <c r="H10741">
        <f t="shared" si="671"/>
        <v>1</v>
      </c>
    </row>
    <row r="10742" spans="1:8" x14ac:dyDescent="0.3">
      <c r="A10742" s="1">
        <f t="shared" si="672"/>
        <v>54572</v>
      </c>
      <c r="B10742" s="1">
        <v>58806</v>
      </c>
      <c r="C10742" s="3">
        <f t="shared" si="669"/>
        <v>2914</v>
      </c>
      <c r="E10742" s="1">
        <v>54572</v>
      </c>
      <c r="F10742">
        <v>2914</v>
      </c>
      <c r="G10742" t="b">
        <f t="shared" si="670"/>
        <v>1</v>
      </c>
      <c r="H10742">
        <f t="shared" si="671"/>
        <v>1</v>
      </c>
    </row>
    <row r="10743" spans="1:8" x14ac:dyDescent="0.3">
      <c r="A10743" s="1">
        <f t="shared" si="672"/>
        <v>54573</v>
      </c>
      <c r="B10743" s="1">
        <v>58806</v>
      </c>
      <c r="C10743" s="3">
        <f t="shared" si="669"/>
        <v>2914</v>
      </c>
      <c r="E10743" s="1">
        <v>54573</v>
      </c>
      <c r="F10743">
        <v>2914</v>
      </c>
      <c r="G10743" t="b">
        <f t="shared" si="670"/>
        <v>1</v>
      </c>
      <c r="H10743">
        <f t="shared" si="671"/>
        <v>1</v>
      </c>
    </row>
    <row r="10744" spans="1:8" x14ac:dyDescent="0.3">
      <c r="A10744" s="1">
        <f t="shared" si="672"/>
        <v>54574</v>
      </c>
      <c r="B10744" s="1">
        <v>58806</v>
      </c>
      <c r="C10744" s="3">
        <f t="shared" si="669"/>
        <v>2914</v>
      </c>
      <c r="E10744" s="1">
        <v>54574</v>
      </c>
      <c r="F10744">
        <v>2914</v>
      </c>
      <c r="G10744" t="b">
        <f t="shared" si="670"/>
        <v>1</v>
      </c>
      <c r="H10744">
        <f t="shared" si="671"/>
        <v>1</v>
      </c>
    </row>
    <row r="10745" spans="1:8" x14ac:dyDescent="0.3">
      <c r="A10745" s="1">
        <f t="shared" si="672"/>
        <v>54575</v>
      </c>
      <c r="B10745" s="1">
        <v>58806</v>
      </c>
      <c r="C10745" s="3">
        <f t="shared" si="669"/>
        <v>2913</v>
      </c>
      <c r="E10745" s="1">
        <v>54575</v>
      </c>
      <c r="F10745">
        <v>2913</v>
      </c>
      <c r="G10745" t="b">
        <f t="shared" si="670"/>
        <v>1</v>
      </c>
      <c r="H10745">
        <f t="shared" si="671"/>
        <v>1</v>
      </c>
    </row>
    <row r="10746" spans="1:8" x14ac:dyDescent="0.3">
      <c r="A10746" s="1">
        <f t="shared" si="672"/>
        <v>54576</v>
      </c>
      <c r="B10746" s="1">
        <v>58806</v>
      </c>
      <c r="C10746" s="3">
        <f t="shared" si="669"/>
        <v>2912</v>
      </c>
      <c r="E10746" s="1">
        <v>54576</v>
      </c>
      <c r="F10746">
        <v>2912</v>
      </c>
      <c r="G10746" t="b">
        <f t="shared" si="670"/>
        <v>1</v>
      </c>
      <c r="H10746">
        <f t="shared" si="671"/>
        <v>1</v>
      </c>
    </row>
    <row r="10747" spans="1:8" x14ac:dyDescent="0.3">
      <c r="A10747" s="1">
        <f t="shared" si="672"/>
        <v>54577</v>
      </c>
      <c r="B10747" s="1">
        <v>58806</v>
      </c>
      <c r="C10747" s="3">
        <f t="shared" si="669"/>
        <v>2911</v>
      </c>
      <c r="E10747" s="1">
        <v>54577</v>
      </c>
      <c r="F10747">
        <v>2911</v>
      </c>
      <c r="G10747" t="b">
        <f t="shared" si="670"/>
        <v>1</v>
      </c>
      <c r="H10747">
        <f t="shared" si="671"/>
        <v>1</v>
      </c>
    </row>
    <row r="10748" spans="1:8" x14ac:dyDescent="0.3">
      <c r="A10748" s="1">
        <f t="shared" si="672"/>
        <v>54578</v>
      </c>
      <c r="B10748" s="1">
        <v>58806</v>
      </c>
      <c r="C10748" s="3">
        <f t="shared" si="669"/>
        <v>2910</v>
      </c>
      <c r="E10748" s="1">
        <v>54578</v>
      </c>
      <c r="F10748">
        <v>2910</v>
      </c>
      <c r="G10748" t="b">
        <f t="shared" si="670"/>
        <v>1</v>
      </c>
      <c r="H10748">
        <f t="shared" si="671"/>
        <v>1</v>
      </c>
    </row>
    <row r="10749" spans="1:8" x14ac:dyDescent="0.3">
      <c r="A10749" s="1">
        <f t="shared" si="672"/>
        <v>54579</v>
      </c>
      <c r="B10749" s="1">
        <v>58806</v>
      </c>
      <c r="C10749" s="3">
        <f t="shared" si="669"/>
        <v>2909</v>
      </c>
      <c r="E10749" s="1">
        <v>54579</v>
      </c>
      <c r="F10749">
        <v>2909</v>
      </c>
      <c r="G10749" t="b">
        <f t="shared" si="670"/>
        <v>1</v>
      </c>
      <c r="H10749">
        <f t="shared" si="671"/>
        <v>1</v>
      </c>
    </row>
    <row r="10750" spans="1:8" x14ac:dyDescent="0.3">
      <c r="A10750" s="1">
        <f t="shared" si="672"/>
        <v>54580</v>
      </c>
      <c r="B10750" s="1">
        <v>58806</v>
      </c>
      <c r="C10750" s="3">
        <f t="shared" si="669"/>
        <v>2909</v>
      </c>
      <c r="E10750" s="1">
        <v>54580</v>
      </c>
      <c r="F10750">
        <v>2909</v>
      </c>
      <c r="G10750" t="b">
        <f t="shared" si="670"/>
        <v>1</v>
      </c>
      <c r="H10750">
        <f t="shared" si="671"/>
        <v>1</v>
      </c>
    </row>
    <row r="10751" spans="1:8" x14ac:dyDescent="0.3">
      <c r="A10751" s="1">
        <f t="shared" si="672"/>
        <v>54581</v>
      </c>
      <c r="B10751" s="1">
        <v>58806</v>
      </c>
      <c r="C10751" s="3">
        <f t="shared" si="669"/>
        <v>2909</v>
      </c>
      <c r="E10751" s="1">
        <v>54581</v>
      </c>
      <c r="F10751">
        <v>2909</v>
      </c>
      <c r="G10751" t="b">
        <f t="shared" si="670"/>
        <v>1</v>
      </c>
      <c r="H10751">
        <f t="shared" si="671"/>
        <v>1</v>
      </c>
    </row>
    <row r="10752" spans="1:8" x14ac:dyDescent="0.3">
      <c r="A10752" s="1">
        <f t="shared" si="672"/>
        <v>54582</v>
      </c>
      <c r="B10752" s="1">
        <v>58806</v>
      </c>
      <c r="C10752" s="3">
        <f t="shared" si="669"/>
        <v>2908</v>
      </c>
      <c r="E10752" s="1">
        <v>54582</v>
      </c>
      <c r="F10752">
        <v>2908</v>
      </c>
      <c r="G10752" t="b">
        <f t="shared" si="670"/>
        <v>1</v>
      </c>
      <c r="H10752">
        <f t="shared" si="671"/>
        <v>1</v>
      </c>
    </row>
    <row r="10753" spans="1:8" x14ac:dyDescent="0.3">
      <c r="A10753" s="1">
        <f t="shared" si="672"/>
        <v>54583</v>
      </c>
      <c r="B10753" s="1">
        <v>58806</v>
      </c>
      <c r="C10753" s="3">
        <f t="shared" ref="C10753:C10816" si="673">NETWORKDAYS(A10753,B10753,FerDataBRA)-1</f>
        <v>2907</v>
      </c>
      <c r="E10753" s="1">
        <v>54583</v>
      </c>
      <c r="F10753">
        <v>2907</v>
      </c>
      <c r="G10753" t="b">
        <f t="shared" ref="G10753:G10816" si="674">F10753=C10753</f>
        <v>1</v>
      </c>
      <c r="H10753">
        <f t="shared" si="671"/>
        <v>1</v>
      </c>
    </row>
    <row r="10754" spans="1:8" x14ac:dyDescent="0.3">
      <c r="A10754" s="1">
        <f t="shared" si="672"/>
        <v>54584</v>
      </c>
      <c r="B10754" s="1">
        <v>58806</v>
      </c>
      <c r="C10754" s="3">
        <f t="shared" si="673"/>
        <v>2906</v>
      </c>
      <c r="E10754" s="1">
        <v>54584</v>
      </c>
      <c r="F10754">
        <v>2906</v>
      </c>
      <c r="G10754" t="b">
        <f t="shared" si="674"/>
        <v>1</v>
      </c>
      <c r="H10754">
        <f t="shared" ref="H10754:H10817" si="675">IF(G10754,1,0)</f>
        <v>1</v>
      </c>
    </row>
    <row r="10755" spans="1:8" x14ac:dyDescent="0.3">
      <c r="A10755" s="1">
        <f t="shared" si="672"/>
        <v>54585</v>
      </c>
      <c r="B10755" s="1">
        <v>58806</v>
      </c>
      <c r="C10755" s="3">
        <f t="shared" si="673"/>
        <v>2905</v>
      </c>
      <c r="E10755" s="1">
        <v>54585</v>
      </c>
      <c r="F10755">
        <v>2905</v>
      </c>
      <c r="G10755" t="b">
        <f t="shared" si="674"/>
        <v>1</v>
      </c>
      <c r="H10755">
        <f t="shared" si="675"/>
        <v>1</v>
      </c>
    </row>
    <row r="10756" spans="1:8" x14ac:dyDescent="0.3">
      <c r="A10756" s="1">
        <f t="shared" si="672"/>
        <v>54586</v>
      </c>
      <c r="B10756" s="1">
        <v>58806</v>
      </c>
      <c r="C10756" s="3">
        <f t="shared" si="673"/>
        <v>2904</v>
      </c>
      <c r="E10756" s="1">
        <v>54586</v>
      </c>
      <c r="F10756">
        <v>2904</v>
      </c>
      <c r="G10756" t="b">
        <f t="shared" si="674"/>
        <v>1</v>
      </c>
      <c r="H10756">
        <f t="shared" si="675"/>
        <v>1</v>
      </c>
    </row>
    <row r="10757" spans="1:8" x14ac:dyDescent="0.3">
      <c r="A10757" s="1">
        <f t="shared" si="672"/>
        <v>54587</v>
      </c>
      <c r="B10757" s="1">
        <v>58806</v>
      </c>
      <c r="C10757" s="3">
        <f t="shared" si="673"/>
        <v>2904</v>
      </c>
      <c r="E10757" s="1">
        <v>54587</v>
      </c>
      <c r="F10757">
        <v>2904</v>
      </c>
      <c r="G10757" t="b">
        <f t="shared" si="674"/>
        <v>1</v>
      </c>
      <c r="H10757">
        <f t="shared" si="675"/>
        <v>1</v>
      </c>
    </row>
    <row r="10758" spans="1:8" x14ac:dyDescent="0.3">
      <c r="A10758" s="1">
        <f t="shared" si="672"/>
        <v>54588</v>
      </c>
      <c r="B10758" s="1">
        <v>58806</v>
      </c>
      <c r="C10758" s="3">
        <f t="shared" si="673"/>
        <v>2904</v>
      </c>
      <c r="E10758" s="1">
        <v>54588</v>
      </c>
      <c r="F10758">
        <v>2904</v>
      </c>
      <c r="G10758" t="b">
        <f t="shared" si="674"/>
        <v>1</v>
      </c>
      <c r="H10758">
        <f t="shared" si="675"/>
        <v>1</v>
      </c>
    </row>
    <row r="10759" spans="1:8" x14ac:dyDescent="0.3">
      <c r="A10759" s="1">
        <f t="shared" si="672"/>
        <v>54589</v>
      </c>
      <c r="B10759" s="1">
        <v>58806</v>
      </c>
      <c r="C10759" s="3">
        <f t="shared" si="673"/>
        <v>2903</v>
      </c>
      <c r="E10759" s="1">
        <v>54589</v>
      </c>
      <c r="F10759">
        <v>2903</v>
      </c>
      <c r="G10759" t="b">
        <f t="shared" si="674"/>
        <v>1</v>
      </c>
      <c r="H10759">
        <f t="shared" si="675"/>
        <v>1</v>
      </c>
    </row>
    <row r="10760" spans="1:8" x14ac:dyDescent="0.3">
      <c r="A10760" s="1">
        <f t="shared" si="672"/>
        <v>54590</v>
      </c>
      <c r="B10760" s="1">
        <v>58806</v>
      </c>
      <c r="C10760" s="3">
        <f t="shared" si="673"/>
        <v>2902</v>
      </c>
      <c r="E10760" s="1">
        <v>54590</v>
      </c>
      <c r="F10760">
        <v>2902</v>
      </c>
      <c r="G10760" t="b">
        <f t="shared" si="674"/>
        <v>1</v>
      </c>
      <c r="H10760">
        <f t="shared" si="675"/>
        <v>1</v>
      </c>
    </row>
    <row r="10761" spans="1:8" x14ac:dyDescent="0.3">
      <c r="A10761" s="1">
        <f t="shared" si="672"/>
        <v>54591</v>
      </c>
      <c r="B10761" s="1">
        <v>58806</v>
      </c>
      <c r="C10761" s="3">
        <f t="shared" si="673"/>
        <v>2901</v>
      </c>
      <c r="E10761" s="1">
        <v>54591</v>
      </c>
      <c r="F10761">
        <v>2901</v>
      </c>
      <c r="G10761" t="b">
        <f t="shared" si="674"/>
        <v>1</v>
      </c>
      <c r="H10761">
        <f t="shared" si="675"/>
        <v>1</v>
      </c>
    </row>
    <row r="10762" spans="1:8" x14ac:dyDescent="0.3">
      <c r="A10762" s="1">
        <f t="shared" si="672"/>
        <v>54592</v>
      </c>
      <c r="B10762" s="1">
        <v>58806</v>
      </c>
      <c r="C10762" s="3">
        <f t="shared" si="673"/>
        <v>2901</v>
      </c>
      <c r="E10762" s="1">
        <v>54592</v>
      </c>
      <c r="F10762">
        <v>2901</v>
      </c>
      <c r="G10762" t="b">
        <f t="shared" si="674"/>
        <v>1</v>
      </c>
      <c r="H10762">
        <f t="shared" si="675"/>
        <v>1</v>
      </c>
    </row>
    <row r="10763" spans="1:8" x14ac:dyDescent="0.3">
      <c r="A10763" s="1">
        <f t="shared" si="672"/>
        <v>54593</v>
      </c>
      <c r="B10763" s="1">
        <v>58806</v>
      </c>
      <c r="C10763" s="3">
        <f t="shared" si="673"/>
        <v>2900</v>
      </c>
      <c r="E10763" s="1">
        <v>54593</v>
      </c>
      <c r="F10763">
        <v>2900</v>
      </c>
      <c r="G10763" t="b">
        <f t="shared" si="674"/>
        <v>1</v>
      </c>
      <c r="H10763">
        <f t="shared" si="675"/>
        <v>1</v>
      </c>
    </row>
    <row r="10764" spans="1:8" x14ac:dyDescent="0.3">
      <c r="A10764" s="1">
        <f t="shared" si="672"/>
        <v>54594</v>
      </c>
      <c r="B10764" s="1">
        <v>58806</v>
      </c>
      <c r="C10764" s="3">
        <f t="shared" si="673"/>
        <v>2900</v>
      </c>
      <c r="E10764" s="1">
        <v>54594</v>
      </c>
      <c r="F10764">
        <v>2900</v>
      </c>
      <c r="G10764" t="b">
        <f t="shared" si="674"/>
        <v>1</v>
      </c>
      <c r="H10764">
        <f t="shared" si="675"/>
        <v>1</v>
      </c>
    </row>
    <row r="10765" spans="1:8" x14ac:dyDescent="0.3">
      <c r="A10765" s="1">
        <f t="shared" si="672"/>
        <v>54595</v>
      </c>
      <c r="B10765" s="1">
        <v>58806</v>
      </c>
      <c r="C10765" s="3">
        <f t="shared" si="673"/>
        <v>2900</v>
      </c>
      <c r="E10765" s="1">
        <v>54595</v>
      </c>
      <c r="F10765">
        <v>2900</v>
      </c>
      <c r="G10765" t="b">
        <f t="shared" si="674"/>
        <v>1</v>
      </c>
      <c r="H10765">
        <f t="shared" si="675"/>
        <v>1</v>
      </c>
    </row>
    <row r="10766" spans="1:8" x14ac:dyDescent="0.3">
      <c r="A10766" s="1">
        <f t="shared" si="672"/>
        <v>54596</v>
      </c>
      <c r="B10766" s="1">
        <v>58806</v>
      </c>
      <c r="C10766" s="3">
        <f t="shared" si="673"/>
        <v>2899</v>
      </c>
      <c r="E10766" s="1">
        <v>54596</v>
      </c>
      <c r="F10766">
        <v>2899</v>
      </c>
      <c r="G10766" t="b">
        <f t="shared" si="674"/>
        <v>1</v>
      </c>
      <c r="H10766">
        <f t="shared" si="675"/>
        <v>1</v>
      </c>
    </row>
    <row r="10767" spans="1:8" x14ac:dyDescent="0.3">
      <c r="A10767" s="1">
        <f t="shared" si="672"/>
        <v>54597</v>
      </c>
      <c r="B10767" s="1">
        <v>58806</v>
      </c>
      <c r="C10767" s="3">
        <f t="shared" si="673"/>
        <v>2898</v>
      </c>
      <c r="E10767" s="1">
        <v>54597</v>
      </c>
      <c r="F10767">
        <v>2898</v>
      </c>
      <c r="G10767" t="b">
        <f t="shared" si="674"/>
        <v>1</v>
      </c>
      <c r="H10767">
        <f t="shared" si="675"/>
        <v>1</v>
      </c>
    </row>
    <row r="10768" spans="1:8" x14ac:dyDescent="0.3">
      <c r="A10768" s="1">
        <f t="shared" si="672"/>
        <v>54598</v>
      </c>
      <c r="B10768" s="1">
        <v>58806</v>
      </c>
      <c r="C10768" s="3">
        <f t="shared" si="673"/>
        <v>2897</v>
      </c>
      <c r="E10768" s="1">
        <v>54598</v>
      </c>
      <c r="F10768">
        <v>2897</v>
      </c>
      <c r="G10768" t="b">
        <f t="shared" si="674"/>
        <v>1</v>
      </c>
      <c r="H10768">
        <f t="shared" si="675"/>
        <v>1</v>
      </c>
    </row>
    <row r="10769" spans="1:8" x14ac:dyDescent="0.3">
      <c r="A10769" s="1">
        <f t="shared" ref="A10769:A10832" si="676">A10768+1</f>
        <v>54599</v>
      </c>
      <c r="B10769" s="1">
        <v>58806</v>
      </c>
      <c r="C10769" s="3">
        <f t="shared" si="673"/>
        <v>2896</v>
      </c>
      <c r="E10769" s="1">
        <v>54599</v>
      </c>
      <c r="F10769">
        <v>2896</v>
      </c>
      <c r="G10769" t="b">
        <f t="shared" si="674"/>
        <v>1</v>
      </c>
      <c r="H10769">
        <f t="shared" si="675"/>
        <v>1</v>
      </c>
    </row>
    <row r="10770" spans="1:8" x14ac:dyDescent="0.3">
      <c r="A10770" s="1">
        <f t="shared" si="676"/>
        <v>54600</v>
      </c>
      <c r="B10770" s="1">
        <v>58806</v>
      </c>
      <c r="C10770" s="3">
        <f t="shared" si="673"/>
        <v>2895</v>
      </c>
      <c r="E10770" s="1">
        <v>54600</v>
      </c>
      <c r="F10770">
        <v>2895</v>
      </c>
      <c r="G10770" t="b">
        <f t="shared" si="674"/>
        <v>1</v>
      </c>
      <c r="H10770">
        <f t="shared" si="675"/>
        <v>1</v>
      </c>
    </row>
    <row r="10771" spans="1:8" x14ac:dyDescent="0.3">
      <c r="A10771" s="1">
        <f t="shared" si="676"/>
        <v>54601</v>
      </c>
      <c r="B10771" s="1">
        <v>58806</v>
      </c>
      <c r="C10771" s="3">
        <f t="shared" si="673"/>
        <v>2895</v>
      </c>
      <c r="E10771" s="1">
        <v>54601</v>
      </c>
      <c r="F10771">
        <v>2895</v>
      </c>
      <c r="G10771" t="b">
        <f t="shared" si="674"/>
        <v>1</v>
      </c>
      <c r="H10771">
        <f t="shared" si="675"/>
        <v>1</v>
      </c>
    </row>
    <row r="10772" spans="1:8" x14ac:dyDescent="0.3">
      <c r="A10772" s="1">
        <f t="shared" si="676"/>
        <v>54602</v>
      </c>
      <c r="B10772" s="1">
        <v>58806</v>
      </c>
      <c r="C10772" s="3">
        <f t="shared" si="673"/>
        <v>2895</v>
      </c>
      <c r="E10772" s="1">
        <v>54602</v>
      </c>
      <c r="F10772">
        <v>2895</v>
      </c>
      <c r="G10772" t="b">
        <f t="shared" si="674"/>
        <v>1</v>
      </c>
      <c r="H10772">
        <f t="shared" si="675"/>
        <v>1</v>
      </c>
    </row>
    <row r="10773" spans="1:8" x14ac:dyDescent="0.3">
      <c r="A10773" s="1">
        <f t="shared" si="676"/>
        <v>54603</v>
      </c>
      <c r="B10773" s="1">
        <v>58806</v>
      </c>
      <c r="C10773" s="3">
        <f t="shared" si="673"/>
        <v>2894</v>
      </c>
      <c r="E10773" s="1">
        <v>54603</v>
      </c>
      <c r="F10773">
        <v>2894</v>
      </c>
      <c r="G10773" t="b">
        <f t="shared" si="674"/>
        <v>1</v>
      </c>
      <c r="H10773">
        <f t="shared" si="675"/>
        <v>1</v>
      </c>
    </row>
    <row r="10774" spans="1:8" x14ac:dyDescent="0.3">
      <c r="A10774" s="1">
        <f t="shared" si="676"/>
        <v>54604</v>
      </c>
      <c r="B10774" s="1">
        <v>58806</v>
      </c>
      <c r="C10774" s="3">
        <f t="shared" si="673"/>
        <v>2893</v>
      </c>
      <c r="E10774" s="1">
        <v>54604</v>
      </c>
      <c r="F10774">
        <v>2893</v>
      </c>
      <c r="G10774" t="b">
        <f t="shared" si="674"/>
        <v>1</v>
      </c>
      <c r="H10774">
        <f t="shared" si="675"/>
        <v>1</v>
      </c>
    </row>
    <row r="10775" spans="1:8" x14ac:dyDescent="0.3">
      <c r="A10775" s="1">
        <f t="shared" si="676"/>
        <v>54605</v>
      </c>
      <c r="B10775" s="1">
        <v>58806</v>
      </c>
      <c r="C10775" s="3">
        <f t="shared" si="673"/>
        <v>2892</v>
      </c>
      <c r="E10775" s="1">
        <v>54605</v>
      </c>
      <c r="F10775">
        <v>2892</v>
      </c>
      <c r="G10775" t="b">
        <f t="shared" si="674"/>
        <v>1</v>
      </c>
      <c r="H10775">
        <f t="shared" si="675"/>
        <v>1</v>
      </c>
    </row>
    <row r="10776" spans="1:8" x14ac:dyDescent="0.3">
      <c r="A10776" s="1">
        <f t="shared" si="676"/>
        <v>54606</v>
      </c>
      <c r="B10776" s="1">
        <v>58806</v>
      </c>
      <c r="C10776" s="3">
        <f t="shared" si="673"/>
        <v>2891</v>
      </c>
      <c r="E10776" s="1">
        <v>54606</v>
      </c>
      <c r="F10776">
        <v>2891</v>
      </c>
      <c r="G10776" t="b">
        <f t="shared" si="674"/>
        <v>1</v>
      </c>
      <c r="H10776">
        <f t="shared" si="675"/>
        <v>1</v>
      </c>
    </row>
    <row r="10777" spans="1:8" x14ac:dyDescent="0.3">
      <c r="A10777" s="1">
        <f t="shared" si="676"/>
        <v>54607</v>
      </c>
      <c r="B10777" s="1">
        <v>58806</v>
      </c>
      <c r="C10777" s="3">
        <f t="shared" si="673"/>
        <v>2890</v>
      </c>
      <c r="E10777" s="1">
        <v>54607</v>
      </c>
      <c r="F10777">
        <v>2890</v>
      </c>
      <c r="G10777" t="b">
        <f t="shared" si="674"/>
        <v>1</v>
      </c>
      <c r="H10777">
        <f t="shared" si="675"/>
        <v>1</v>
      </c>
    </row>
    <row r="10778" spans="1:8" x14ac:dyDescent="0.3">
      <c r="A10778" s="1">
        <f t="shared" si="676"/>
        <v>54608</v>
      </c>
      <c r="B10778" s="1">
        <v>58806</v>
      </c>
      <c r="C10778" s="3">
        <f t="shared" si="673"/>
        <v>2890</v>
      </c>
      <c r="E10778" s="1">
        <v>54608</v>
      </c>
      <c r="F10778">
        <v>2890</v>
      </c>
      <c r="G10778" t="b">
        <f t="shared" si="674"/>
        <v>1</v>
      </c>
      <c r="H10778">
        <f t="shared" si="675"/>
        <v>1</v>
      </c>
    </row>
    <row r="10779" spans="1:8" x14ac:dyDescent="0.3">
      <c r="A10779" s="1">
        <f t="shared" si="676"/>
        <v>54609</v>
      </c>
      <c r="B10779" s="1">
        <v>58806</v>
      </c>
      <c r="C10779" s="3">
        <f t="shared" si="673"/>
        <v>2890</v>
      </c>
      <c r="E10779" s="1">
        <v>54609</v>
      </c>
      <c r="F10779">
        <v>2890</v>
      </c>
      <c r="G10779" t="b">
        <f t="shared" si="674"/>
        <v>1</v>
      </c>
      <c r="H10779">
        <f t="shared" si="675"/>
        <v>1</v>
      </c>
    </row>
    <row r="10780" spans="1:8" x14ac:dyDescent="0.3">
      <c r="A10780" s="1">
        <f t="shared" si="676"/>
        <v>54610</v>
      </c>
      <c r="B10780" s="1">
        <v>58806</v>
      </c>
      <c r="C10780" s="3">
        <f t="shared" si="673"/>
        <v>2889</v>
      </c>
      <c r="E10780" s="1">
        <v>54610</v>
      </c>
      <c r="F10780">
        <v>2889</v>
      </c>
      <c r="G10780" t="b">
        <f t="shared" si="674"/>
        <v>1</v>
      </c>
      <c r="H10780">
        <f t="shared" si="675"/>
        <v>1</v>
      </c>
    </row>
    <row r="10781" spans="1:8" x14ac:dyDescent="0.3">
      <c r="A10781" s="1">
        <f t="shared" si="676"/>
        <v>54611</v>
      </c>
      <c r="B10781" s="1">
        <v>58806</v>
      </c>
      <c r="C10781" s="3">
        <f t="shared" si="673"/>
        <v>2888</v>
      </c>
      <c r="E10781" s="1">
        <v>54611</v>
      </c>
      <c r="F10781">
        <v>2888</v>
      </c>
      <c r="G10781" t="b">
        <f t="shared" si="674"/>
        <v>1</v>
      </c>
      <c r="H10781">
        <f t="shared" si="675"/>
        <v>1</v>
      </c>
    </row>
    <row r="10782" spans="1:8" x14ac:dyDescent="0.3">
      <c r="A10782" s="1">
        <f t="shared" si="676"/>
        <v>54612</v>
      </c>
      <c r="B10782" s="1">
        <v>58806</v>
      </c>
      <c r="C10782" s="3">
        <f t="shared" si="673"/>
        <v>2887</v>
      </c>
      <c r="E10782" s="1">
        <v>54612</v>
      </c>
      <c r="F10782">
        <v>2887</v>
      </c>
      <c r="G10782" t="b">
        <f t="shared" si="674"/>
        <v>1</v>
      </c>
      <c r="H10782">
        <f t="shared" si="675"/>
        <v>1</v>
      </c>
    </row>
    <row r="10783" spans="1:8" x14ac:dyDescent="0.3">
      <c r="A10783" s="1">
        <f t="shared" si="676"/>
        <v>54613</v>
      </c>
      <c r="B10783" s="1">
        <v>58806</v>
      </c>
      <c r="C10783" s="3">
        <f t="shared" si="673"/>
        <v>2886</v>
      </c>
      <c r="E10783" s="1">
        <v>54613</v>
      </c>
      <c r="F10783">
        <v>2886</v>
      </c>
      <c r="G10783" t="b">
        <f t="shared" si="674"/>
        <v>1</v>
      </c>
      <c r="H10783">
        <f t="shared" si="675"/>
        <v>1</v>
      </c>
    </row>
    <row r="10784" spans="1:8" x14ac:dyDescent="0.3">
      <c r="A10784" s="1">
        <f t="shared" si="676"/>
        <v>54614</v>
      </c>
      <c r="B10784" s="1">
        <v>58806</v>
      </c>
      <c r="C10784" s="3">
        <f t="shared" si="673"/>
        <v>2885</v>
      </c>
      <c r="E10784" s="1">
        <v>54614</v>
      </c>
      <c r="F10784">
        <v>2885</v>
      </c>
      <c r="G10784" t="b">
        <f t="shared" si="674"/>
        <v>1</v>
      </c>
      <c r="H10784">
        <f t="shared" si="675"/>
        <v>1</v>
      </c>
    </row>
    <row r="10785" spans="1:8" x14ac:dyDescent="0.3">
      <c r="A10785" s="1">
        <f t="shared" si="676"/>
        <v>54615</v>
      </c>
      <c r="B10785" s="1">
        <v>58806</v>
      </c>
      <c r="C10785" s="3">
        <f t="shared" si="673"/>
        <v>2885</v>
      </c>
      <c r="E10785" s="1">
        <v>54615</v>
      </c>
      <c r="F10785">
        <v>2885</v>
      </c>
      <c r="G10785" t="b">
        <f t="shared" si="674"/>
        <v>1</v>
      </c>
      <c r="H10785">
        <f t="shared" si="675"/>
        <v>1</v>
      </c>
    </row>
    <row r="10786" spans="1:8" x14ac:dyDescent="0.3">
      <c r="A10786" s="1">
        <f t="shared" si="676"/>
        <v>54616</v>
      </c>
      <c r="B10786" s="1">
        <v>58806</v>
      </c>
      <c r="C10786" s="3">
        <f t="shared" si="673"/>
        <v>2885</v>
      </c>
      <c r="E10786" s="1">
        <v>54616</v>
      </c>
      <c r="F10786">
        <v>2885</v>
      </c>
      <c r="G10786" t="b">
        <f t="shared" si="674"/>
        <v>1</v>
      </c>
      <c r="H10786">
        <f t="shared" si="675"/>
        <v>1</v>
      </c>
    </row>
    <row r="10787" spans="1:8" x14ac:dyDescent="0.3">
      <c r="A10787" s="1">
        <f t="shared" si="676"/>
        <v>54617</v>
      </c>
      <c r="B10787" s="1">
        <v>58806</v>
      </c>
      <c r="C10787" s="3">
        <f t="shared" si="673"/>
        <v>2884</v>
      </c>
      <c r="E10787" s="1">
        <v>54617</v>
      </c>
      <c r="F10787">
        <v>2884</v>
      </c>
      <c r="G10787" t="b">
        <f t="shared" si="674"/>
        <v>1</v>
      </c>
      <c r="H10787">
        <f t="shared" si="675"/>
        <v>1</v>
      </c>
    </row>
    <row r="10788" spans="1:8" x14ac:dyDescent="0.3">
      <c r="A10788" s="1">
        <f t="shared" si="676"/>
        <v>54618</v>
      </c>
      <c r="B10788" s="1">
        <v>58806</v>
      </c>
      <c r="C10788" s="3">
        <f t="shared" si="673"/>
        <v>2883</v>
      </c>
      <c r="E10788" s="1">
        <v>54618</v>
      </c>
      <c r="F10788">
        <v>2883</v>
      </c>
      <c r="G10788" t="b">
        <f t="shared" si="674"/>
        <v>1</v>
      </c>
      <c r="H10788">
        <f t="shared" si="675"/>
        <v>1</v>
      </c>
    </row>
    <row r="10789" spans="1:8" x14ac:dyDescent="0.3">
      <c r="A10789" s="1">
        <f t="shared" si="676"/>
        <v>54619</v>
      </c>
      <c r="B10789" s="1">
        <v>58806</v>
      </c>
      <c r="C10789" s="3">
        <f t="shared" si="673"/>
        <v>2882</v>
      </c>
      <c r="E10789" s="1">
        <v>54619</v>
      </c>
      <c r="F10789">
        <v>2882</v>
      </c>
      <c r="G10789" t="b">
        <f t="shared" si="674"/>
        <v>1</v>
      </c>
      <c r="H10789">
        <f t="shared" si="675"/>
        <v>1</v>
      </c>
    </row>
    <row r="10790" spans="1:8" x14ac:dyDescent="0.3">
      <c r="A10790" s="1">
        <f t="shared" si="676"/>
        <v>54620</v>
      </c>
      <c r="B10790" s="1">
        <v>58806</v>
      </c>
      <c r="C10790" s="3">
        <f t="shared" si="673"/>
        <v>2881</v>
      </c>
      <c r="E10790" s="1">
        <v>54620</v>
      </c>
      <c r="F10790">
        <v>2881</v>
      </c>
      <c r="G10790" t="b">
        <f t="shared" si="674"/>
        <v>1</v>
      </c>
      <c r="H10790">
        <f t="shared" si="675"/>
        <v>1</v>
      </c>
    </row>
    <row r="10791" spans="1:8" x14ac:dyDescent="0.3">
      <c r="A10791" s="1">
        <f t="shared" si="676"/>
        <v>54621</v>
      </c>
      <c r="B10791" s="1">
        <v>58806</v>
      </c>
      <c r="C10791" s="3">
        <f t="shared" si="673"/>
        <v>2880</v>
      </c>
      <c r="E10791" s="1">
        <v>54621</v>
      </c>
      <c r="F10791">
        <v>2880</v>
      </c>
      <c r="G10791" t="b">
        <f t="shared" si="674"/>
        <v>1</v>
      </c>
      <c r="H10791">
        <f t="shared" si="675"/>
        <v>1</v>
      </c>
    </row>
    <row r="10792" spans="1:8" x14ac:dyDescent="0.3">
      <c r="A10792" s="1">
        <f t="shared" si="676"/>
        <v>54622</v>
      </c>
      <c r="B10792" s="1">
        <v>58806</v>
      </c>
      <c r="C10792" s="3">
        <f t="shared" si="673"/>
        <v>2880</v>
      </c>
      <c r="E10792" s="1">
        <v>54622</v>
      </c>
      <c r="F10792">
        <v>2880</v>
      </c>
      <c r="G10792" t="b">
        <f t="shared" si="674"/>
        <v>1</v>
      </c>
      <c r="H10792">
        <f t="shared" si="675"/>
        <v>1</v>
      </c>
    </row>
    <row r="10793" spans="1:8" x14ac:dyDescent="0.3">
      <c r="A10793" s="1">
        <f t="shared" si="676"/>
        <v>54623</v>
      </c>
      <c r="B10793" s="1">
        <v>58806</v>
      </c>
      <c r="C10793" s="3">
        <f t="shared" si="673"/>
        <v>2880</v>
      </c>
      <c r="E10793" s="1">
        <v>54623</v>
      </c>
      <c r="F10793">
        <v>2880</v>
      </c>
      <c r="G10793" t="b">
        <f t="shared" si="674"/>
        <v>1</v>
      </c>
      <c r="H10793">
        <f t="shared" si="675"/>
        <v>1</v>
      </c>
    </row>
    <row r="10794" spans="1:8" x14ac:dyDescent="0.3">
      <c r="A10794" s="1">
        <f t="shared" si="676"/>
        <v>54624</v>
      </c>
      <c r="B10794" s="1">
        <v>58806</v>
      </c>
      <c r="C10794" s="3">
        <f t="shared" si="673"/>
        <v>2879</v>
      </c>
      <c r="E10794" s="1">
        <v>54624</v>
      </c>
      <c r="F10794">
        <v>2879</v>
      </c>
      <c r="G10794" t="b">
        <f t="shared" si="674"/>
        <v>1</v>
      </c>
      <c r="H10794">
        <f t="shared" si="675"/>
        <v>1</v>
      </c>
    </row>
    <row r="10795" spans="1:8" x14ac:dyDescent="0.3">
      <c r="A10795" s="1">
        <f t="shared" si="676"/>
        <v>54625</v>
      </c>
      <c r="B10795" s="1">
        <v>58806</v>
      </c>
      <c r="C10795" s="3">
        <f t="shared" si="673"/>
        <v>2878</v>
      </c>
      <c r="E10795" s="1">
        <v>54625</v>
      </c>
      <c r="F10795">
        <v>2878</v>
      </c>
      <c r="G10795" t="b">
        <f t="shared" si="674"/>
        <v>1</v>
      </c>
      <c r="H10795">
        <f t="shared" si="675"/>
        <v>1</v>
      </c>
    </row>
    <row r="10796" spans="1:8" x14ac:dyDescent="0.3">
      <c r="A10796" s="1">
        <f t="shared" si="676"/>
        <v>54626</v>
      </c>
      <c r="B10796" s="1">
        <v>58806</v>
      </c>
      <c r="C10796" s="3">
        <f t="shared" si="673"/>
        <v>2877</v>
      </c>
      <c r="E10796" s="1">
        <v>54626</v>
      </c>
      <c r="F10796">
        <v>2877</v>
      </c>
      <c r="G10796" t="b">
        <f t="shared" si="674"/>
        <v>1</v>
      </c>
      <c r="H10796">
        <f t="shared" si="675"/>
        <v>1</v>
      </c>
    </row>
    <row r="10797" spans="1:8" x14ac:dyDescent="0.3">
      <c r="A10797" s="1">
        <f t="shared" si="676"/>
        <v>54627</v>
      </c>
      <c r="B10797" s="1">
        <v>58806</v>
      </c>
      <c r="C10797" s="3">
        <f t="shared" si="673"/>
        <v>2876</v>
      </c>
      <c r="E10797" s="1">
        <v>54627</v>
      </c>
      <c r="F10797">
        <v>2876</v>
      </c>
      <c r="G10797" t="b">
        <f t="shared" si="674"/>
        <v>1</v>
      </c>
      <c r="H10797">
        <f t="shared" si="675"/>
        <v>1</v>
      </c>
    </row>
    <row r="10798" spans="1:8" x14ac:dyDescent="0.3">
      <c r="A10798" s="1">
        <f t="shared" si="676"/>
        <v>54628</v>
      </c>
      <c r="B10798" s="1">
        <v>58806</v>
      </c>
      <c r="C10798" s="3">
        <f t="shared" si="673"/>
        <v>2875</v>
      </c>
      <c r="E10798" s="1">
        <v>54628</v>
      </c>
      <c r="F10798">
        <v>2875</v>
      </c>
      <c r="G10798" t="b">
        <f t="shared" si="674"/>
        <v>1</v>
      </c>
      <c r="H10798">
        <f t="shared" si="675"/>
        <v>1</v>
      </c>
    </row>
    <row r="10799" spans="1:8" x14ac:dyDescent="0.3">
      <c r="A10799" s="1">
        <f t="shared" si="676"/>
        <v>54629</v>
      </c>
      <c r="B10799" s="1">
        <v>58806</v>
      </c>
      <c r="C10799" s="3">
        <f t="shared" si="673"/>
        <v>2875</v>
      </c>
      <c r="E10799" s="1">
        <v>54629</v>
      </c>
      <c r="F10799">
        <v>2875</v>
      </c>
      <c r="G10799" t="b">
        <f t="shared" si="674"/>
        <v>1</v>
      </c>
      <c r="H10799">
        <f t="shared" si="675"/>
        <v>1</v>
      </c>
    </row>
    <row r="10800" spans="1:8" x14ac:dyDescent="0.3">
      <c r="A10800" s="1">
        <f t="shared" si="676"/>
        <v>54630</v>
      </c>
      <c r="B10800" s="1">
        <v>58806</v>
      </c>
      <c r="C10800" s="3">
        <f t="shared" si="673"/>
        <v>2875</v>
      </c>
      <c r="E10800" s="1">
        <v>54630</v>
      </c>
      <c r="F10800">
        <v>2875</v>
      </c>
      <c r="G10800" t="b">
        <f t="shared" si="674"/>
        <v>1</v>
      </c>
      <c r="H10800">
        <f t="shared" si="675"/>
        <v>1</v>
      </c>
    </row>
    <row r="10801" spans="1:8" x14ac:dyDescent="0.3">
      <c r="A10801" s="1">
        <f t="shared" si="676"/>
        <v>54631</v>
      </c>
      <c r="B10801" s="1">
        <v>58806</v>
      </c>
      <c r="C10801" s="3">
        <f t="shared" si="673"/>
        <v>2874</v>
      </c>
      <c r="E10801" s="1">
        <v>54631</v>
      </c>
      <c r="F10801">
        <v>2874</v>
      </c>
      <c r="G10801" t="b">
        <f t="shared" si="674"/>
        <v>1</v>
      </c>
      <c r="H10801">
        <f t="shared" si="675"/>
        <v>1</v>
      </c>
    </row>
    <row r="10802" spans="1:8" x14ac:dyDescent="0.3">
      <c r="A10802" s="1">
        <f t="shared" si="676"/>
        <v>54632</v>
      </c>
      <c r="B10802" s="1">
        <v>58806</v>
      </c>
      <c r="C10802" s="3">
        <f t="shared" si="673"/>
        <v>2873</v>
      </c>
      <c r="E10802" s="1">
        <v>54632</v>
      </c>
      <c r="F10802">
        <v>2873</v>
      </c>
      <c r="G10802" t="b">
        <f t="shared" si="674"/>
        <v>1</v>
      </c>
      <c r="H10802">
        <f t="shared" si="675"/>
        <v>1</v>
      </c>
    </row>
    <row r="10803" spans="1:8" x14ac:dyDescent="0.3">
      <c r="A10803" s="1">
        <f t="shared" si="676"/>
        <v>54633</v>
      </c>
      <c r="B10803" s="1">
        <v>58806</v>
      </c>
      <c r="C10803" s="3">
        <f t="shared" si="673"/>
        <v>2872</v>
      </c>
      <c r="E10803" s="1">
        <v>54633</v>
      </c>
      <c r="F10803">
        <v>2872</v>
      </c>
      <c r="G10803" t="b">
        <f t="shared" si="674"/>
        <v>1</v>
      </c>
      <c r="H10803">
        <f t="shared" si="675"/>
        <v>1</v>
      </c>
    </row>
    <row r="10804" spans="1:8" x14ac:dyDescent="0.3">
      <c r="A10804" s="1">
        <f t="shared" si="676"/>
        <v>54634</v>
      </c>
      <c r="B10804" s="1">
        <v>58806</v>
      </c>
      <c r="C10804" s="3">
        <f t="shared" si="673"/>
        <v>2871</v>
      </c>
      <c r="E10804" s="1">
        <v>54634</v>
      </c>
      <c r="F10804">
        <v>2871</v>
      </c>
      <c r="G10804" t="b">
        <f t="shared" si="674"/>
        <v>1</v>
      </c>
      <c r="H10804">
        <f t="shared" si="675"/>
        <v>1</v>
      </c>
    </row>
    <row r="10805" spans="1:8" x14ac:dyDescent="0.3">
      <c r="A10805" s="1">
        <f t="shared" si="676"/>
        <v>54635</v>
      </c>
      <c r="B10805" s="1">
        <v>58806</v>
      </c>
      <c r="C10805" s="3">
        <f t="shared" si="673"/>
        <v>2870</v>
      </c>
      <c r="E10805" s="1">
        <v>54635</v>
      </c>
      <c r="F10805">
        <v>2870</v>
      </c>
      <c r="G10805" t="b">
        <f t="shared" si="674"/>
        <v>1</v>
      </c>
      <c r="H10805">
        <f t="shared" si="675"/>
        <v>1</v>
      </c>
    </row>
    <row r="10806" spans="1:8" x14ac:dyDescent="0.3">
      <c r="A10806" s="1">
        <f t="shared" si="676"/>
        <v>54636</v>
      </c>
      <c r="B10806" s="1">
        <v>58806</v>
      </c>
      <c r="C10806" s="3">
        <f t="shared" si="673"/>
        <v>2870</v>
      </c>
      <c r="E10806" s="1">
        <v>54636</v>
      </c>
      <c r="F10806">
        <v>2870</v>
      </c>
      <c r="G10806" t="b">
        <f t="shared" si="674"/>
        <v>1</v>
      </c>
      <c r="H10806">
        <f t="shared" si="675"/>
        <v>1</v>
      </c>
    </row>
    <row r="10807" spans="1:8" x14ac:dyDescent="0.3">
      <c r="A10807" s="1">
        <f t="shared" si="676"/>
        <v>54637</v>
      </c>
      <c r="B10807" s="1">
        <v>58806</v>
      </c>
      <c r="C10807" s="3">
        <f t="shared" si="673"/>
        <v>2870</v>
      </c>
      <c r="E10807" s="1">
        <v>54637</v>
      </c>
      <c r="F10807">
        <v>2870</v>
      </c>
      <c r="G10807" t="b">
        <f t="shared" si="674"/>
        <v>1</v>
      </c>
      <c r="H10807">
        <f t="shared" si="675"/>
        <v>1</v>
      </c>
    </row>
    <row r="10808" spans="1:8" x14ac:dyDescent="0.3">
      <c r="A10808" s="1">
        <f t="shared" si="676"/>
        <v>54638</v>
      </c>
      <c r="B10808" s="1">
        <v>58806</v>
      </c>
      <c r="C10808" s="3">
        <f t="shared" si="673"/>
        <v>2869</v>
      </c>
      <c r="E10808" s="1">
        <v>54638</v>
      </c>
      <c r="F10808">
        <v>2869</v>
      </c>
      <c r="G10808" t="b">
        <f t="shared" si="674"/>
        <v>1</v>
      </c>
      <c r="H10808">
        <f t="shared" si="675"/>
        <v>1</v>
      </c>
    </row>
    <row r="10809" spans="1:8" x14ac:dyDescent="0.3">
      <c r="A10809" s="1">
        <f t="shared" si="676"/>
        <v>54639</v>
      </c>
      <c r="B10809" s="1">
        <v>58806</v>
      </c>
      <c r="C10809" s="3">
        <f t="shared" si="673"/>
        <v>2868</v>
      </c>
      <c r="E10809" s="1">
        <v>54639</v>
      </c>
      <c r="F10809">
        <v>2868</v>
      </c>
      <c r="G10809" t="b">
        <f t="shared" si="674"/>
        <v>1</v>
      </c>
      <c r="H10809">
        <f t="shared" si="675"/>
        <v>1</v>
      </c>
    </row>
    <row r="10810" spans="1:8" x14ac:dyDescent="0.3">
      <c r="A10810" s="1">
        <f t="shared" si="676"/>
        <v>54640</v>
      </c>
      <c r="B10810" s="1">
        <v>58806</v>
      </c>
      <c r="C10810" s="3">
        <f t="shared" si="673"/>
        <v>2867</v>
      </c>
      <c r="E10810" s="1">
        <v>54640</v>
      </c>
      <c r="F10810">
        <v>2867</v>
      </c>
      <c r="G10810" t="b">
        <f t="shared" si="674"/>
        <v>1</v>
      </c>
      <c r="H10810">
        <f t="shared" si="675"/>
        <v>1</v>
      </c>
    </row>
    <row r="10811" spans="1:8" x14ac:dyDescent="0.3">
      <c r="A10811" s="1">
        <f t="shared" si="676"/>
        <v>54641</v>
      </c>
      <c r="B10811" s="1">
        <v>58806</v>
      </c>
      <c r="C10811" s="3">
        <f t="shared" si="673"/>
        <v>2866</v>
      </c>
      <c r="E10811" s="1">
        <v>54641</v>
      </c>
      <c r="F10811">
        <v>2866</v>
      </c>
      <c r="G10811" t="b">
        <f t="shared" si="674"/>
        <v>1</v>
      </c>
      <c r="H10811">
        <f t="shared" si="675"/>
        <v>1</v>
      </c>
    </row>
    <row r="10812" spans="1:8" x14ac:dyDescent="0.3">
      <c r="A10812" s="1">
        <f t="shared" si="676"/>
        <v>54642</v>
      </c>
      <c r="B10812" s="1">
        <v>58806</v>
      </c>
      <c r="C10812" s="3">
        <f t="shared" si="673"/>
        <v>2865</v>
      </c>
      <c r="E10812" s="1">
        <v>54642</v>
      </c>
      <c r="F10812">
        <v>2865</v>
      </c>
      <c r="G10812" t="b">
        <f t="shared" si="674"/>
        <v>1</v>
      </c>
      <c r="H10812">
        <f t="shared" si="675"/>
        <v>1</v>
      </c>
    </row>
    <row r="10813" spans="1:8" x14ac:dyDescent="0.3">
      <c r="A10813" s="1">
        <f t="shared" si="676"/>
        <v>54643</v>
      </c>
      <c r="B10813" s="1">
        <v>58806</v>
      </c>
      <c r="C10813" s="3">
        <f t="shared" si="673"/>
        <v>2865</v>
      </c>
      <c r="E10813" s="1">
        <v>54643</v>
      </c>
      <c r="F10813">
        <v>2865</v>
      </c>
      <c r="G10813" t="b">
        <f t="shared" si="674"/>
        <v>1</v>
      </c>
      <c r="H10813">
        <f t="shared" si="675"/>
        <v>1</v>
      </c>
    </row>
    <row r="10814" spans="1:8" x14ac:dyDescent="0.3">
      <c r="A10814" s="1">
        <f t="shared" si="676"/>
        <v>54644</v>
      </c>
      <c r="B10814" s="1">
        <v>58806</v>
      </c>
      <c r="C10814" s="3">
        <f t="shared" si="673"/>
        <v>2865</v>
      </c>
      <c r="E10814" s="1">
        <v>54644</v>
      </c>
      <c r="F10814">
        <v>2865</v>
      </c>
      <c r="G10814" t="b">
        <f t="shared" si="674"/>
        <v>1</v>
      </c>
      <c r="H10814">
        <f t="shared" si="675"/>
        <v>1</v>
      </c>
    </row>
    <row r="10815" spans="1:8" x14ac:dyDescent="0.3">
      <c r="A10815" s="1">
        <f t="shared" si="676"/>
        <v>54645</v>
      </c>
      <c r="B10815" s="1">
        <v>58806</v>
      </c>
      <c r="C10815" s="3">
        <f t="shared" si="673"/>
        <v>2864</v>
      </c>
      <c r="E10815" s="1">
        <v>54645</v>
      </c>
      <c r="F10815">
        <v>2864</v>
      </c>
      <c r="G10815" t="b">
        <f t="shared" si="674"/>
        <v>1</v>
      </c>
      <c r="H10815">
        <f t="shared" si="675"/>
        <v>1</v>
      </c>
    </row>
    <row r="10816" spans="1:8" x14ac:dyDescent="0.3">
      <c r="A10816" s="1">
        <f t="shared" si="676"/>
        <v>54646</v>
      </c>
      <c r="B10816" s="1">
        <v>58806</v>
      </c>
      <c r="C10816" s="3">
        <f t="shared" si="673"/>
        <v>2863</v>
      </c>
      <c r="E10816" s="1">
        <v>54646</v>
      </c>
      <c r="F10816">
        <v>2863</v>
      </c>
      <c r="G10816" t="b">
        <f t="shared" si="674"/>
        <v>1</v>
      </c>
      <c r="H10816">
        <f t="shared" si="675"/>
        <v>1</v>
      </c>
    </row>
    <row r="10817" spans="1:8" x14ac:dyDescent="0.3">
      <c r="A10817" s="1">
        <f t="shared" si="676"/>
        <v>54647</v>
      </c>
      <c r="B10817" s="1">
        <v>58806</v>
      </c>
      <c r="C10817" s="3">
        <f t="shared" ref="C10817:C10880" si="677">NETWORKDAYS(A10817,B10817,FerDataBRA)-1</f>
        <v>2862</v>
      </c>
      <c r="E10817" s="1">
        <v>54647</v>
      </c>
      <c r="F10817">
        <v>2862</v>
      </c>
      <c r="G10817" t="b">
        <f t="shared" ref="G10817:G10880" si="678">F10817=C10817</f>
        <v>1</v>
      </c>
      <c r="H10817">
        <f t="shared" si="675"/>
        <v>1</v>
      </c>
    </row>
    <row r="10818" spans="1:8" x14ac:dyDescent="0.3">
      <c r="A10818" s="1">
        <f t="shared" si="676"/>
        <v>54648</v>
      </c>
      <c r="B10818" s="1">
        <v>58806</v>
      </c>
      <c r="C10818" s="3">
        <f t="shared" si="677"/>
        <v>2861</v>
      </c>
      <c r="E10818" s="1">
        <v>54648</v>
      </c>
      <c r="F10818">
        <v>2861</v>
      </c>
      <c r="G10818" t="b">
        <f t="shared" si="678"/>
        <v>1</v>
      </c>
      <c r="H10818">
        <f t="shared" ref="H10818:H10881" si="679">IF(G10818,1,0)</f>
        <v>1</v>
      </c>
    </row>
    <row r="10819" spans="1:8" x14ac:dyDescent="0.3">
      <c r="A10819" s="1">
        <f t="shared" si="676"/>
        <v>54649</v>
      </c>
      <c r="B10819" s="1">
        <v>58806</v>
      </c>
      <c r="C10819" s="3">
        <f t="shared" si="677"/>
        <v>2860</v>
      </c>
      <c r="E10819" s="1">
        <v>54649</v>
      </c>
      <c r="F10819">
        <v>2860</v>
      </c>
      <c r="G10819" t="b">
        <f t="shared" si="678"/>
        <v>1</v>
      </c>
      <c r="H10819">
        <f t="shared" si="679"/>
        <v>1</v>
      </c>
    </row>
    <row r="10820" spans="1:8" x14ac:dyDescent="0.3">
      <c r="A10820" s="1">
        <f t="shared" si="676"/>
        <v>54650</v>
      </c>
      <c r="B10820" s="1">
        <v>58806</v>
      </c>
      <c r="C10820" s="3">
        <f t="shared" si="677"/>
        <v>2860</v>
      </c>
      <c r="E10820" s="1">
        <v>54650</v>
      </c>
      <c r="F10820">
        <v>2860</v>
      </c>
      <c r="G10820" t="b">
        <f t="shared" si="678"/>
        <v>1</v>
      </c>
      <c r="H10820">
        <f t="shared" si="679"/>
        <v>1</v>
      </c>
    </row>
    <row r="10821" spans="1:8" x14ac:dyDescent="0.3">
      <c r="A10821" s="1">
        <f t="shared" si="676"/>
        <v>54651</v>
      </c>
      <c r="B10821" s="1">
        <v>58806</v>
      </c>
      <c r="C10821" s="3">
        <f t="shared" si="677"/>
        <v>2860</v>
      </c>
      <c r="E10821" s="1">
        <v>54651</v>
      </c>
      <c r="F10821">
        <v>2860</v>
      </c>
      <c r="G10821" t="b">
        <f t="shared" si="678"/>
        <v>1</v>
      </c>
      <c r="H10821">
        <f t="shared" si="679"/>
        <v>1</v>
      </c>
    </row>
    <row r="10822" spans="1:8" x14ac:dyDescent="0.3">
      <c r="A10822" s="1">
        <f t="shared" si="676"/>
        <v>54652</v>
      </c>
      <c r="B10822" s="1">
        <v>58806</v>
      </c>
      <c r="C10822" s="3">
        <f t="shared" si="677"/>
        <v>2859</v>
      </c>
      <c r="E10822" s="1">
        <v>54652</v>
      </c>
      <c r="F10822">
        <v>2859</v>
      </c>
      <c r="G10822" t="b">
        <f t="shared" si="678"/>
        <v>1</v>
      </c>
      <c r="H10822">
        <f t="shared" si="679"/>
        <v>1</v>
      </c>
    </row>
    <row r="10823" spans="1:8" x14ac:dyDescent="0.3">
      <c r="A10823" s="1">
        <f t="shared" si="676"/>
        <v>54653</v>
      </c>
      <c r="B10823" s="1">
        <v>58806</v>
      </c>
      <c r="C10823" s="3">
        <f t="shared" si="677"/>
        <v>2858</v>
      </c>
      <c r="E10823" s="1">
        <v>54653</v>
      </c>
      <c r="F10823">
        <v>2858</v>
      </c>
      <c r="G10823" t="b">
        <f t="shared" si="678"/>
        <v>1</v>
      </c>
      <c r="H10823">
        <f t="shared" si="679"/>
        <v>1</v>
      </c>
    </row>
    <row r="10824" spans="1:8" x14ac:dyDescent="0.3">
      <c r="A10824" s="1">
        <f t="shared" si="676"/>
        <v>54654</v>
      </c>
      <c r="B10824" s="1">
        <v>58806</v>
      </c>
      <c r="C10824" s="3">
        <f t="shared" si="677"/>
        <v>2857</v>
      </c>
      <c r="E10824" s="1">
        <v>54654</v>
      </c>
      <c r="F10824">
        <v>2857</v>
      </c>
      <c r="G10824" t="b">
        <f t="shared" si="678"/>
        <v>1</v>
      </c>
      <c r="H10824">
        <f t="shared" si="679"/>
        <v>1</v>
      </c>
    </row>
    <row r="10825" spans="1:8" x14ac:dyDescent="0.3">
      <c r="A10825" s="1">
        <f t="shared" si="676"/>
        <v>54655</v>
      </c>
      <c r="B10825" s="1">
        <v>58806</v>
      </c>
      <c r="C10825" s="3">
        <f t="shared" si="677"/>
        <v>2856</v>
      </c>
      <c r="E10825" s="1">
        <v>54655</v>
      </c>
      <c r="F10825">
        <v>2856</v>
      </c>
      <c r="G10825" t="b">
        <f t="shared" si="678"/>
        <v>1</v>
      </c>
      <c r="H10825">
        <f t="shared" si="679"/>
        <v>1</v>
      </c>
    </row>
    <row r="10826" spans="1:8" x14ac:dyDescent="0.3">
      <c r="A10826" s="1">
        <f t="shared" si="676"/>
        <v>54656</v>
      </c>
      <c r="B10826" s="1">
        <v>58806</v>
      </c>
      <c r="C10826" s="3">
        <f t="shared" si="677"/>
        <v>2855</v>
      </c>
      <c r="E10826" s="1">
        <v>54656</v>
      </c>
      <c r="F10826">
        <v>2855</v>
      </c>
      <c r="G10826" t="b">
        <f t="shared" si="678"/>
        <v>1</v>
      </c>
      <c r="H10826">
        <f t="shared" si="679"/>
        <v>1</v>
      </c>
    </row>
    <row r="10827" spans="1:8" x14ac:dyDescent="0.3">
      <c r="A10827" s="1">
        <f t="shared" si="676"/>
        <v>54657</v>
      </c>
      <c r="B10827" s="1">
        <v>58806</v>
      </c>
      <c r="C10827" s="3">
        <f t="shared" si="677"/>
        <v>2855</v>
      </c>
      <c r="E10827" s="1">
        <v>54657</v>
      </c>
      <c r="F10827">
        <v>2855</v>
      </c>
      <c r="G10827" t="b">
        <f t="shared" si="678"/>
        <v>1</v>
      </c>
      <c r="H10827">
        <f t="shared" si="679"/>
        <v>1</v>
      </c>
    </row>
    <row r="10828" spans="1:8" x14ac:dyDescent="0.3">
      <c r="A10828" s="1">
        <f t="shared" si="676"/>
        <v>54658</v>
      </c>
      <c r="B10828" s="1">
        <v>58806</v>
      </c>
      <c r="C10828" s="3">
        <f t="shared" si="677"/>
        <v>2855</v>
      </c>
      <c r="E10828" s="1">
        <v>54658</v>
      </c>
      <c r="F10828">
        <v>2855</v>
      </c>
      <c r="G10828" t="b">
        <f t="shared" si="678"/>
        <v>1</v>
      </c>
      <c r="H10828">
        <f t="shared" si="679"/>
        <v>1</v>
      </c>
    </row>
    <row r="10829" spans="1:8" x14ac:dyDescent="0.3">
      <c r="A10829" s="1">
        <f t="shared" si="676"/>
        <v>54659</v>
      </c>
      <c r="B10829" s="1">
        <v>58806</v>
      </c>
      <c r="C10829" s="3">
        <f t="shared" si="677"/>
        <v>2854</v>
      </c>
      <c r="E10829" s="1">
        <v>54659</v>
      </c>
      <c r="F10829">
        <v>2854</v>
      </c>
      <c r="G10829" t="b">
        <f t="shared" si="678"/>
        <v>1</v>
      </c>
      <c r="H10829">
        <f t="shared" si="679"/>
        <v>1</v>
      </c>
    </row>
    <row r="10830" spans="1:8" x14ac:dyDescent="0.3">
      <c r="A10830" s="1">
        <f t="shared" si="676"/>
        <v>54660</v>
      </c>
      <c r="B10830" s="1">
        <v>58806</v>
      </c>
      <c r="C10830" s="3">
        <f t="shared" si="677"/>
        <v>2853</v>
      </c>
      <c r="E10830" s="1">
        <v>54660</v>
      </c>
      <c r="F10830">
        <v>2853</v>
      </c>
      <c r="G10830" t="b">
        <f t="shared" si="678"/>
        <v>1</v>
      </c>
      <c r="H10830">
        <f t="shared" si="679"/>
        <v>1</v>
      </c>
    </row>
    <row r="10831" spans="1:8" x14ac:dyDescent="0.3">
      <c r="A10831" s="1">
        <f t="shared" si="676"/>
        <v>54661</v>
      </c>
      <c r="B10831" s="1">
        <v>58806</v>
      </c>
      <c r="C10831" s="3">
        <f t="shared" si="677"/>
        <v>2852</v>
      </c>
      <c r="E10831" s="1">
        <v>54661</v>
      </c>
      <c r="F10831">
        <v>2852</v>
      </c>
      <c r="G10831" t="b">
        <f t="shared" si="678"/>
        <v>1</v>
      </c>
      <c r="H10831">
        <f t="shared" si="679"/>
        <v>1</v>
      </c>
    </row>
    <row r="10832" spans="1:8" x14ac:dyDescent="0.3">
      <c r="A10832" s="1">
        <f t="shared" si="676"/>
        <v>54662</v>
      </c>
      <c r="B10832" s="1">
        <v>58806</v>
      </c>
      <c r="C10832" s="3">
        <f t="shared" si="677"/>
        <v>2851</v>
      </c>
      <c r="E10832" s="1">
        <v>54662</v>
      </c>
      <c r="F10832">
        <v>2851</v>
      </c>
      <c r="G10832" t="b">
        <f t="shared" si="678"/>
        <v>1</v>
      </c>
      <c r="H10832">
        <f t="shared" si="679"/>
        <v>1</v>
      </c>
    </row>
    <row r="10833" spans="1:8" x14ac:dyDescent="0.3">
      <c r="A10833" s="1">
        <f t="shared" ref="A10833:A10865" si="680">A10832+1</f>
        <v>54663</v>
      </c>
      <c r="B10833" s="1">
        <v>58806</v>
      </c>
      <c r="C10833" s="3">
        <f t="shared" si="677"/>
        <v>2850</v>
      </c>
      <c r="E10833" s="1">
        <v>54663</v>
      </c>
      <c r="F10833">
        <v>2850</v>
      </c>
      <c r="G10833" t="b">
        <f t="shared" si="678"/>
        <v>1</v>
      </c>
      <c r="H10833">
        <f t="shared" si="679"/>
        <v>1</v>
      </c>
    </row>
    <row r="10834" spans="1:8" x14ac:dyDescent="0.3">
      <c r="A10834" s="1">
        <f t="shared" si="680"/>
        <v>54664</v>
      </c>
      <c r="B10834" s="1">
        <v>58806</v>
      </c>
      <c r="C10834" s="3">
        <f t="shared" si="677"/>
        <v>2850</v>
      </c>
      <c r="E10834" s="1">
        <v>54664</v>
      </c>
      <c r="F10834">
        <v>2850</v>
      </c>
      <c r="G10834" t="b">
        <f t="shared" si="678"/>
        <v>1</v>
      </c>
      <c r="H10834">
        <f t="shared" si="679"/>
        <v>1</v>
      </c>
    </row>
    <row r="10835" spans="1:8" x14ac:dyDescent="0.3">
      <c r="A10835" s="1">
        <f t="shared" si="680"/>
        <v>54665</v>
      </c>
      <c r="B10835" s="1">
        <v>58806</v>
      </c>
      <c r="C10835" s="3">
        <f t="shared" si="677"/>
        <v>2850</v>
      </c>
      <c r="E10835" s="1">
        <v>54665</v>
      </c>
      <c r="F10835">
        <v>2850</v>
      </c>
      <c r="G10835" t="b">
        <f t="shared" si="678"/>
        <v>1</v>
      </c>
      <c r="H10835">
        <f t="shared" si="679"/>
        <v>1</v>
      </c>
    </row>
    <row r="10836" spans="1:8" x14ac:dyDescent="0.3">
      <c r="A10836" s="1">
        <f t="shared" si="680"/>
        <v>54666</v>
      </c>
      <c r="B10836" s="1">
        <v>58806</v>
      </c>
      <c r="C10836" s="3">
        <f t="shared" si="677"/>
        <v>2849</v>
      </c>
      <c r="E10836" s="1">
        <v>54666</v>
      </c>
      <c r="F10836">
        <v>2849</v>
      </c>
      <c r="G10836" t="b">
        <f t="shared" si="678"/>
        <v>1</v>
      </c>
      <c r="H10836">
        <f t="shared" si="679"/>
        <v>1</v>
      </c>
    </row>
    <row r="10837" spans="1:8" x14ac:dyDescent="0.3">
      <c r="A10837" s="1">
        <f t="shared" si="680"/>
        <v>54667</v>
      </c>
      <c r="B10837" s="1">
        <v>58806</v>
      </c>
      <c r="C10837" s="3">
        <f t="shared" si="677"/>
        <v>2848</v>
      </c>
      <c r="E10837" s="1">
        <v>54667</v>
      </c>
      <c r="F10837">
        <v>2848</v>
      </c>
      <c r="G10837" t="b">
        <f t="shared" si="678"/>
        <v>1</v>
      </c>
      <c r="H10837">
        <f t="shared" si="679"/>
        <v>1</v>
      </c>
    </row>
    <row r="10838" spans="1:8" x14ac:dyDescent="0.3">
      <c r="A10838" s="1">
        <f t="shared" si="680"/>
        <v>54668</v>
      </c>
      <c r="B10838" s="1">
        <v>58806</v>
      </c>
      <c r="C10838" s="3">
        <f t="shared" si="677"/>
        <v>2847</v>
      </c>
      <c r="E10838" s="1">
        <v>54668</v>
      </c>
      <c r="F10838">
        <v>2847</v>
      </c>
      <c r="G10838" t="b">
        <f t="shared" si="678"/>
        <v>1</v>
      </c>
      <c r="H10838">
        <f t="shared" si="679"/>
        <v>1</v>
      </c>
    </row>
    <row r="10839" spans="1:8" x14ac:dyDescent="0.3">
      <c r="A10839" s="1">
        <f t="shared" si="680"/>
        <v>54669</v>
      </c>
      <c r="B10839" s="1">
        <v>58806</v>
      </c>
      <c r="C10839" s="3">
        <f t="shared" si="677"/>
        <v>2846</v>
      </c>
      <c r="E10839" s="1">
        <v>54669</v>
      </c>
      <c r="F10839">
        <v>2846</v>
      </c>
      <c r="G10839" t="b">
        <f t="shared" si="678"/>
        <v>1</v>
      </c>
      <c r="H10839">
        <f t="shared" si="679"/>
        <v>1</v>
      </c>
    </row>
    <row r="10840" spans="1:8" x14ac:dyDescent="0.3">
      <c r="A10840" s="1">
        <f t="shared" si="680"/>
        <v>54670</v>
      </c>
      <c r="B10840" s="1">
        <v>58806</v>
      </c>
      <c r="C10840" s="3">
        <f t="shared" si="677"/>
        <v>2845</v>
      </c>
      <c r="E10840" s="1">
        <v>54670</v>
      </c>
      <c r="F10840">
        <v>2845</v>
      </c>
      <c r="G10840" t="b">
        <f t="shared" si="678"/>
        <v>1</v>
      </c>
      <c r="H10840">
        <f t="shared" si="679"/>
        <v>1</v>
      </c>
    </row>
    <row r="10841" spans="1:8" x14ac:dyDescent="0.3">
      <c r="A10841" s="1">
        <f t="shared" si="680"/>
        <v>54671</v>
      </c>
      <c r="B10841" s="1">
        <v>58806</v>
      </c>
      <c r="C10841" s="3">
        <f t="shared" si="677"/>
        <v>2845</v>
      </c>
      <c r="E10841" s="1">
        <v>54671</v>
      </c>
      <c r="F10841">
        <v>2845</v>
      </c>
      <c r="G10841" t="b">
        <f t="shared" si="678"/>
        <v>1</v>
      </c>
      <c r="H10841">
        <f t="shared" si="679"/>
        <v>1</v>
      </c>
    </row>
    <row r="10842" spans="1:8" x14ac:dyDescent="0.3">
      <c r="A10842" s="1">
        <f t="shared" si="680"/>
        <v>54672</v>
      </c>
      <c r="B10842" s="1">
        <v>58806</v>
      </c>
      <c r="C10842" s="3">
        <f t="shared" si="677"/>
        <v>2845</v>
      </c>
      <c r="E10842" s="1">
        <v>54672</v>
      </c>
      <c r="F10842">
        <v>2845</v>
      </c>
      <c r="G10842" t="b">
        <f t="shared" si="678"/>
        <v>1</v>
      </c>
      <c r="H10842">
        <f t="shared" si="679"/>
        <v>1</v>
      </c>
    </row>
    <row r="10843" spans="1:8" x14ac:dyDescent="0.3">
      <c r="A10843" s="1">
        <f t="shared" si="680"/>
        <v>54673</v>
      </c>
      <c r="B10843" s="1">
        <v>58806</v>
      </c>
      <c r="C10843" s="3">
        <f t="shared" si="677"/>
        <v>2844</v>
      </c>
      <c r="E10843" s="1">
        <v>54673</v>
      </c>
      <c r="F10843">
        <v>2844</v>
      </c>
      <c r="G10843" t="b">
        <f t="shared" si="678"/>
        <v>1</v>
      </c>
      <c r="H10843">
        <f t="shared" si="679"/>
        <v>1</v>
      </c>
    </row>
    <row r="10844" spans="1:8" x14ac:dyDescent="0.3">
      <c r="A10844" s="1">
        <f t="shared" si="680"/>
        <v>54674</v>
      </c>
      <c r="B10844" s="1">
        <v>58806</v>
      </c>
      <c r="C10844" s="3">
        <f t="shared" si="677"/>
        <v>2844</v>
      </c>
      <c r="E10844" s="1">
        <v>54674</v>
      </c>
      <c r="F10844">
        <v>2844</v>
      </c>
      <c r="G10844" t="b">
        <f t="shared" si="678"/>
        <v>1</v>
      </c>
      <c r="H10844">
        <f t="shared" si="679"/>
        <v>1</v>
      </c>
    </row>
    <row r="10845" spans="1:8" x14ac:dyDescent="0.3">
      <c r="A10845" s="1">
        <f t="shared" si="680"/>
        <v>54675</v>
      </c>
      <c r="B10845" s="1">
        <v>58806</v>
      </c>
      <c r="C10845" s="3">
        <f t="shared" si="677"/>
        <v>2843</v>
      </c>
      <c r="E10845" s="1">
        <v>54675</v>
      </c>
      <c r="F10845">
        <v>2843</v>
      </c>
      <c r="G10845" t="b">
        <f t="shared" si="678"/>
        <v>1</v>
      </c>
      <c r="H10845">
        <f t="shared" si="679"/>
        <v>1</v>
      </c>
    </row>
    <row r="10846" spans="1:8" x14ac:dyDescent="0.3">
      <c r="A10846" s="1">
        <f t="shared" si="680"/>
        <v>54676</v>
      </c>
      <c r="B10846" s="1">
        <v>58806</v>
      </c>
      <c r="C10846" s="3">
        <f t="shared" si="677"/>
        <v>2842</v>
      </c>
      <c r="E10846" s="1">
        <v>54676</v>
      </c>
      <c r="F10846">
        <v>2842</v>
      </c>
      <c r="G10846" t="b">
        <f t="shared" si="678"/>
        <v>1</v>
      </c>
      <c r="H10846">
        <f t="shared" si="679"/>
        <v>1</v>
      </c>
    </row>
    <row r="10847" spans="1:8" x14ac:dyDescent="0.3">
      <c r="A10847" s="1">
        <f t="shared" si="680"/>
        <v>54677</v>
      </c>
      <c r="B10847" s="1">
        <v>58806</v>
      </c>
      <c r="C10847" s="3">
        <f t="shared" si="677"/>
        <v>2841</v>
      </c>
      <c r="E10847" s="1">
        <v>54677</v>
      </c>
      <c r="F10847">
        <v>2841</v>
      </c>
      <c r="G10847" t="b">
        <f t="shared" si="678"/>
        <v>1</v>
      </c>
      <c r="H10847">
        <f t="shared" si="679"/>
        <v>1</v>
      </c>
    </row>
    <row r="10848" spans="1:8" x14ac:dyDescent="0.3">
      <c r="A10848" s="1">
        <f t="shared" si="680"/>
        <v>54678</v>
      </c>
      <c r="B10848" s="1">
        <v>58806</v>
      </c>
      <c r="C10848" s="3">
        <f t="shared" si="677"/>
        <v>2841</v>
      </c>
      <c r="E10848" s="1">
        <v>54678</v>
      </c>
      <c r="F10848">
        <v>2841</v>
      </c>
      <c r="G10848" t="b">
        <f t="shared" si="678"/>
        <v>1</v>
      </c>
      <c r="H10848">
        <f t="shared" si="679"/>
        <v>1</v>
      </c>
    </row>
    <row r="10849" spans="1:8" x14ac:dyDescent="0.3">
      <c r="A10849" s="1">
        <f t="shared" si="680"/>
        <v>54679</v>
      </c>
      <c r="B10849" s="1">
        <v>58806</v>
      </c>
      <c r="C10849" s="3">
        <f t="shared" si="677"/>
        <v>2841</v>
      </c>
      <c r="E10849" s="1">
        <v>54679</v>
      </c>
      <c r="F10849">
        <v>2841</v>
      </c>
      <c r="G10849" t="b">
        <f t="shared" si="678"/>
        <v>1</v>
      </c>
      <c r="H10849">
        <f t="shared" si="679"/>
        <v>1</v>
      </c>
    </row>
    <row r="10850" spans="1:8" x14ac:dyDescent="0.3">
      <c r="A10850" s="1">
        <f t="shared" si="680"/>
        <v>54680</v>
      </c>
      <c r="B10850" s="1">
        <v>58806</v>
      </c>
      <c r="C10850" s="3">
        <f t="shared" si="677"/>
        <v>2840</v>
      </c>
      <c r="E10850" s="1">
        <v>54680</v>
      </c>
      <c r="F10850">
        <v>2840</v>
      </c>
      <c r="G10850" t="b">
        <f t="shared" si="678"/>
        <v>1</v>
      </c>
      <c r="H10850">
        <f t="shared" si="679"/>
        <v>1</v>
      </c>
    </row>
    <row r="10851" spans="1:8" x14ac:dyDescent="0.3">
      <c r="A10851" s="1">
        <f t="shared" si="680"/>
        <v>54681</v>
      </c>
      <c r="B10851" s="1">
        <v>58806</v>
      </c>
      <c r="C10851" s="3">
        <f t="shared" si="677"/>
        <v>2839</v>
      </c>
      <c r="E10851" s="1">
        <v>54681</v>
      </c>
      <c r="F10851">
        <v>2839</v>
      </c>
      <c r="G10851" t="b">
        <f t="shared" si="678"/>
        <v>1</v>
      </c>
      <c r="H10851">
        <f t="shared" si="679"/>
        <v>1</v>
      </c>
    </row>
    <row r="10852" spans="1:8" x14ac:dyDescent="0.3">
      <c r="A10852" s="1">
        <f t="shared" si="680"/>
        <v>54682</v>
      </c>
      <c r="B10852" s="1">
        <v>58806</v>
      </c>
      <c r="C10852" s="3">
        <f t="shared" si="677"/>
        <v>2838</v>
      </c>
      <c r="E10852" s="1">
        <v>54682</v>
      </c>
      <c r="F10852">
        <v>2838</v>
      </c>
      <c r="G10852" t="b">
        <f t="shared" si="678"/>
        <v>1</v>
      </c>
      <c r="H10852">
        <f t="shared" si="679"/>
        <v>1</v>
      </c>
    </row>
    <row r="10853" spans="1:8" x14ac:dyDescent="0.3">
      <c r="A10853" s="1">
        <f t="shared" si="680"/>
        <v>54683</v>
      </c>
      <c r="B10853" s="1">
        <v>58806</v>
      </c>
      <c r="C10853" s="3">
        <f t="shared" si="677"/>
        <v>2837</v>
      </c>
      <c r="E10853" s="1">
        <v>54683</v>
      </c>
      <c r="F10853">
        <v>2837</v>
      </c>
      <c r="G10853" t="b">
        <f t="shared" si="678"/>
        <v>1</v>
      </c>
      <c r="H10853">
        <f t="shared" si="679"/>
        <v>1</v>
      </c>
    </row>
    <row r="10854" spans="1:8" x14ac:dyDescent="0.3">
      <c r="A10854" s="1">
        <f t="shared" si="680"/>
        <v>54684</v>
      </c>
      <c r="B10854" s="1">
        <v>58806</v>
      </c>
      <c r="C10854" s="3">
        <f t="shared" si="677"/>
        <v>2836</v>
      </c>
      <c r="E10854" s="1">
        <v>54684</v>
      </c>
      <c r="F10854">
        <v>2836</v>
      </c>
      <c r="G10854" t="b">
        <f t="shared" si="678"/>
        <v>1</v>
      </c>
      <c r="H10854">
        <f t="shared" si="679"/>
        <v>1</v>
      </c>
    </row>
    <row r="10855" spans="1:8" x14ac:dyDescent="0.3">
      <c r="A10855" s="1">
        <f t="shared" si="680"/>
        <v>54685</v>
      </c>
      <c r="B10855" s="1">
        <v>58806</v>
      </c>
      <c r="C10855" s="3">
        <f t="shared" si="677"/>
        <v>2836</v>
      </c>
      <c r="E10855" s="1">
        <v>54685</v>
      </c>
      <c r="F10855">
        <v>2836</v>
      </c>
      <c r="G10855" t="b">
        <f t="shared" si="678"/>
        <v>1</v>
      </c>
      <c r="H10855">
        <f t="shared" si="679"/>
        <v>1</v>
      </c>
    </row>
    <row r="10856" spans="1:8" x14ac:dyDescent="0.3">
      <c r="A10856" s="1">
        <f t="shared" si="680"/>
        <v>54686</v>
      </c>
      <c r="B10856" s="1">
        <v>58806</v>
      </c>
      <c r="C10856" s="3">
        <f t="shared" si="677"/>
        <v>2836</v>
      </c>
      <c r="E10856" s="1">
        <v>54686</v>
      </c>
      <c r="F10856">
        <v>2836</v>
      </c>
      <c r="G10856" t="b">
        <f t="shared" si="678"/>
        <v>1</v>
      </c>
      <c r="H10856">
        <f t="shared" si="679"/>
        <v>1</v>
      </c>
    </row>
    <row r="10857" spans="1:8" x14ac:dyDescent="0.3">
      <c r="A10857" s="1">
        <f t="shared" si="680"/>
        <v>54687</v>
      </c>
      <c r="B10857" s="1">
        <v>58806</v>
      </c>
      <c r="C10857" s="3">
        <f t="shared" si="677"/>
        <v>2835</v>
      </c>
      <c r="E10857" s="1">
        <v>54687</v>
      </c>
      <c r="F10857">
        <v>2835</v>
      </c>
      <c r="G10857" t="b">
        <f t="shared" si="678"/>
        <v>1</v>
      </c>
      <c r="H10857">
        <f t="shared" si="679"/>
        <v>1</v>
      </c>
    </row>
    <row r="10858" spans="1:8" x14ac:dyDescent="0.3">
      <c r="A10858" s="1">
        <f t="shared" si="680"/>
        <v>54688</v>
      </c>
      <c r="B10858" s="1">
        <v>58806</v>
      </c>
      <c r="C10858" s="3">
        <f t="shared" si="677"/>
        <v>2834</v>
      </c>
      <c r="E10858" s="1">
        <v>54688</v>
      </c>
      <c r="F10858">
        <v>2834</v>
      </c>
      <c r="G10858" t="b">
        <f t="shared" si="678"/>
        <v>1</v>
      </c>
      <c r="H10858">
        <f t="shared" si="679"/>
        <v>1</v>
      </c>
    </row>
    <row r="10859" spans="1:8" x14ac:dyDescent="0.3">
      <c r="A10859" s="1">
        <f t="shared" si="680"/>
        <v>54689</v>
      </c>
      <c r="B10859" s="1">
        <v>58806</v>
      </c>
      <c r="C10859" s="3">
        <f t="shared" si="677"/>
        <v>2833</v>
      </c>
      <c r="E10859" s="1">
        <v>54689</v>
      </c>
      <c r="F10859">
        <v>2833</v>
      </c>
      <c r="G10859" t="b">
        <f t="shared" si="678"/>
        <v>1</v>
      </c>
      <c r="H10859">
        <f t="shared" si="679"/>
        <v>1</v>
      </c>
    </row>
    <row r="10860" spans="1:8" x14ac:dyDescent="0.3">
      <c r="A10860" s="1">
        <f t="shared" si="680"/>
        <v>54690</v>
      </c>
      <c r="B10860" s="1">
        <v>58806</v>
      </c>
      <c r="C10860" s="3">
        <f t="shared" si="677"/>
        <v>2832</v>
      </c>
      <c r="E10860" s="1">
        <v>54690</v>
      </c>
      <c r="F10860">
        <v>2832</v>
      </c>
      <c r="G10860" t="b">
        <f t="shared" si="678"/>
        <v>1</v>
      </c>
      <c r="H10860">
        <f t="shared" si="679"/>
        <v>1</v>
      </c>
    </row>
    <row r="10861" spans="1:8" x14ac:dyDescent="0.3">
      <c r="A10861" s="1">
        <f t="shared" si="680"/>
        <v>54691</v>
      </c>
      <c r="B10861" s="1">
        <v>58806</v>
      </c>
      <c r="C10861" s="3">
        <f t="shared" si="677"/>
        <v>2831</v>
      </c>
      <c r="E10861" s="1">
        <v>54691</v>
      </c>
      <c r="F10861">
        <v>2831</v>
      </c>
      <c r="G10861" t="b">
        <f t="shared" si="678"/>
        <v>1</v>
      </c>
      <c r="H10861">
        <f t="shared" si="679"/>
        <v>1</v>
      </c>
    </row>
    <row r="10862" spans="1:8" x14ac:dyDescent="0.3">
      <c r="A10862" s="1">
        <f t="shared" si="680"/>
        <v>54692</v>
      </c>
      <c r="B10862" s="1">
        <v>58806</v>
      </c>
      <c r="C10862" s="3">
        <f t="shared" si="677"/>
        <v>2831</v>
      </c>
      <c r="E10862" s="1">
        <v>54692</v>
      </c>
      <c r="F10862">
        <v>2831</v>
      </c>
      <c r="G10862" t="b">
        <f t="shared" si="678"/>
        <v>1</v>
      </c>
      <c r="H10862">
        <f t="shared" si="679"/>
        <v>1</v>
      </c>
    </row>
    <row r="10863" spans="1:8" x14ac:dyDescent="0.3">
      <c r="A10863" s="1">
        <f t="shared" si="680"/>
        <v>54693</v>
      </c>
      <c r="B10863" s="1">
        <v>58806</v>
      </c>
      <c r="C10863" s="3">
        <f t="shared" si="677"/>
        <v>2831</v>
      </c>
      <c r="E10863" s="1">
        <v>54693</v>
      </c>
      <c r="F10863">
        <v>2831</v>
      </c>
      <c r="G10863" t="b">
        <f t="shared" si="678"/>
        <v>1</v>
      </c>
      <c r="H10863">
        <f t="shared" si="679"/>
        <v>1</v>
      </c>
    </row>
    <row r="10864" spans="1:8" x14ac:dyDescent="0.3">
      <c r="A10864" s="1">
        <f t="shared" si="680"/>
        <v>54694</v>
      </c>
      <c r="B10864" s="1">
        <v>58806</v>
      </c>
      <c r="C10864" s="3">
        <f t="shared" si="677"/>
        <v>2830</v>
      </c>
      <c r="E10864" s="1">
        <v>54694</v>
      </c>
      <c r="F10864">
        <v>2830</v>
      </c>
      <c r="G10864" t="b">
        <f t="shared" si="678"/>
        <v>1</v>
      </c>
      <c r="H10864">
        <f t="shared" si="679"/>
        <v>1</v>
      </c>
    </row>
    <row r="10865" spans="1:8" x14ac:dyDescent="0.3">
      <c r="A10865" s="1">
        <f t="shared" si="680"/>
        <v>54695</v>
      </c>
      <c r="B10865" s="1">
        <v>58806</v>
      </c>
      <c r="C10865" s="3">
        <f t="shared" si="677"/>
        <v>2829</v>
      </c>
      <c r="E10865" s="1">
        <v>54695</v>
      </c>
      <c r="F10865">
        <v>2829</v>
      </c>
      <c r="G10865" t="b">
        <f t="shared" si="678"/>
        <v>1</v>
      </c>
      <c r="H10865">
        <f t="shared" si="679"/>
        <v>1</v>
      </c>
    </row>
    <row r="10866" spans="1:8" x14ac:dyDescent="0.3">
      <c r="A10866" s="1">
        <f t="shared" ref="A10866:A10929" si="681">A10865+1</f>
        <v>54696</v>
      </c>
      <c r="B10866" s="1">
        <v>58806</v>
      </c>
      <c r="C10866" s="3">
        <f t="shared" si="677"/>
        <v>2828</v>
      </c>
      <c r="E10866" s="1">
        <v>54696</v>
      </c>
      <c r="F10866">
        <v>2828</v>
      </c>
      <c r="G10866" t="b">
        <f t="shared" si="678"/>
        <v>1</v>
      </c>
      <c r="H10866">
        <f t="shared" si="679"/>
        <v>1</v>
      </c>
    </row>
    <row r="10867" spans="1:8" x14ac:dyDescent="0.3">
      <c r="A10867" s="1">
        <f t="shared" si="681"/>
        <v>54697</v>
      </c>
      <c r="B10867" s="1">
        <v>58806</v>
      </c>
      <c r="C10867" s="3">
        <f t="shared" si="677"/>
        <v>2827</v>
      </c>
      <c r="E10867" s="1">
        <v>54697</v>
      </c>
      <c r="F10867">
        <v>2827</v>
      </c>
      <c r="G10867" t="b">
        <f t="shared" si="678"/>
        <v>1</v>
      </c>
      <c r="H10867">
        <f t="shared" si="679"/>
        <v>1</v>
      </c>
    </row>
    <row r="10868" spans="1:8" x14ac:dyDescent="0.3">
      <c r="A10868" s="1">
        <f t="shared" si="681"/>
        <v>54698</v>
      </c>
      <c r="B10868" s="1">
        <v>58806</v>
      </c>
      <c r="C10868" s="3">
        <f t="shared" si="677"/>
        <v>2826</v>
      </c>
      <c r="E10868" s="1">
        <v>54698</v>
      </c>
      <c r="F10868">
        <v>2826</v>
      </c>
      <c r="G10868" t="b">
        <f t="shared" si="678"/>
        <v>1</v>
      </c>
      <c r="H10868">
        <f t="shared" si="679"/>
        <v>1</v>
      </c>
    </row>
    <row r="10869" spans="1:8" x14ac:dyDescent="0.3">
      <c r="A10869" s="1">
        <f t="shared" si="681"/>
        <v>54699</v>
      </c>
      <c r="B10869" s="1">
        <v>58806</v>
      </c>
      <c r="C10869" s="3">
        <f t="shared" si="677"/>
        <v>2826</v>
      </c>
      <c r="E10869" s="1">
        <v>54699</v>
      </c>
      <c r="F10869">
        <v>2826</v>
      </c>
      <c r="G10869" t="b">
        <f t="shared" si="678"/>
        <v>1</v>
      </c>
      <c r="H10869">
        <f t="shared" si="679"/>
        <v>1</v>
      </c>
    </row>
    <row r="10870" spans="1:8" x14ac:dyDescent="0.3">
      <c r="A10870" s="1">
        <f t="shared" si="681"/>
        <v>54700</v>
      </c>
      <c r="B10870" s="1">
        <v>58806</v>
      </c>
      <c r="C10870" s="3">
        <f t="shared" si="677"/>
        <v>2826</v>
      </c>
      <c r="E10870" s="1">
        <v>54700</v>
      </c>
      <c r="F10870">
        <v>2826</v>
      </c>
      <c r="G10870" t="b">
        <f t="shared" si="678"/>
        <v>1</v>
      </c>
      <c r="H10870">
        <f t="shared" si="679"/>
        <v>1</v>
      </c>
    </row>
    <row r="10871" spans="1:8" x14ac:dyDescent="0.3">
      <c r="A10871" s="1">
        <f t="shared" si="681"/>
        <v>54701</v>
      </c>
      <c r="B10871" s="1">
        <v>58806</v>
      </c>
      <c r="C10871" s="3">
        <f t="shared" si="677"/>
        <v>2825</v>
      </c>
      <c r="E10871" s="1">
        <v>54701</v>
      </c>
      <c r="F10871">
        <v>2825</v>
      </c>
      <c r="G10871" t="b">
        <f t="shared" si="678"/>
        <v>1</v>
      </c>
      <c r="H10871">
        <f t="shared" si="679"/>
        <v>1</v>
      </c>
    </row>
    <row r="10872" spans="1:8" x14ac:dyDescent="0.3">
      <c r="A10872" s="1">
        <f t="shared" si="681"/>
        <v>54702</v>
      </c>
      <c r="B10872" s="1">
        <v>58806</v>
      </c>
      <c r="C10872" s="3">
        <f t="shared" si="677"/>
        <v>2824</v>
      </c>
      <c r="E10872" s="1">
        <v>54702</v>
      </c>
      <c r="F10872">
        <v>2824</v>
      </c>
      <c r="G10872" t="b">
        <f t="shared" si="678"/>
        <v>1</v>
      </c>
      <c r="H10872">
        <f t="shared" si="679"/>
        <v>1</v>
      </c>
    </row>
    <row r="10873" spans="1:8" x14ac:dyDescent="0.3">
      <c r="A10873" s="1">
        <f t="shared" si="681"/>
        <v>54703</v>
      </c>
      <c r="B10873" s="1">
        <v>58806</v>
      </c>
      <c r="C10873" s="3">
        <f t="shared" si="677"/>
        <v>2823</v>
      </c>
      <c r="E10873" s="1">
        <v>54703</v>
      </c>
      <c r="F10873">
        <v>2823</v>
      </c>
      <c r="G10873" t="b">
        <f t="shared" si="678"/>
        <v>1</v>
      </c>
      <c r="H10873">
        <f t="shared" si="679"/>
        <v>1</v>
      </c>
    </row>
    <row r="10874" spans="1:8" x14ac:dyDescent="0.3">
      <c r="A10874" s="1">
        <f t="shared" si="681"/>
        <v>54704</v>
      </c>
      <c r="B10874" s="1">
        <v>58806</v>
      </c>
      <c r="C10874" s="3">
        <f t="shared" si="677"/>
        <v>2822</v>
      </c>
      <c r="E10874" s="1">
        <v>54704</v>
      </c>
      <c r="F10874">
        <v>2822</v>
      </c>
      <c r="G10874" t="b">
        <f t="shared" si="678"/>
        <v>1</v>
      </c>
      <c r="H10874">
        <f t="shared" si="679"/>
        <v>1</v>
      </c>
    </row>
    <row r="10875" spans="1:8" x14ac:dyDescent="0.3">
      <c r="A10875" s="1">
        <f t="shared" si="681"/>
        <v>54705</v>
      </c>
      <c r="B10875" s="1">
        <v>58806</v>
      </c>
      <c r="C10875" s="3">
        <f t="shared" si="677"/>
        <v>2821</v>
      </c>
      <c r="E10875" s="1">
        <v>54705</v>
      </c>
      <c r="F10875">
        <v>2821</v>
      </c>
      <c r="G10875" t="b">
        <f t="shared" si="678"/>
        <v>1</v>
      </c>
      <c r="H10875">
        <f t="shared" si="679"/>
        <v>1</v>
      </c>
    </row>
    <row r="10876" spans="1:8" x14ac:dyDescent="0.3">
      <c r="A10876" s="1">
        <f t="shared" si="681"/>
        <v>54706</v>
      </c>
      <c r="B10876" s="1">
        <v>58806</v>
      </c>
      <c r="C10876" s="3">
        <f t="shared" si="677"/>
        <v>2821</v>
      </c>
      <c r="E10876" s="1">
        <v>54706</v>
      </c>
      <c r="F10876">
        <v>2821</v>
      </c>
      <c r="G10876" t="b">
        <f t="shared" si="678"/>
        <v>1</v>
      </c>
      <c r="H10876">
        <f t="shared" si="679"/>
        <v>1</v>
      </c>
    </row>
    <row r="10877" spans="1:8" x14ac:dyDescent="0.3">
      <c r="A10877" s="1">
        <f t="shared" si="681"/>
        <v>54707</v>
      </c>
      <c r="B10877" s="1">
        <v>58806</v>
      </c>
      <c r="C10877" s="3">
        <f t="shared" si="677"/>
        <v>2821</v>
      </c>
      <c r="E10877" s="1">
        <v>54707</v>
      </c>
      <c r="F10877">
        <v>2821</v>
      </c>
      <c r="G10877" t="b">
        <f t="shared" si="678"/>
        <v>1</v>
      </c>
      <c r="H10877">
        <f t="shared" si="679"/>
        <v>1</v>
      </c>
    </row>
    <row r="10878" spans="1:8" x14ac:dyDescent="0.3">
      <c r="A10878" s="1">
        <f t="shared" si="681"/>
        <v>54708</v>
      </c>
      <c r="B10878" s="1">
        <v>58806</v>
      </c>
      <c r="C10878" s="3">
        <f t="shared" si="677"/>
        <v>2820</v>
      </c>
      <c r="E10878" s="1">
        <v>54708</v>
      </c>
      <c r="F10878">
        <v>2820</v>
      </c>
      <c r="G10878" t="b">
        <f t="shared" si="678"/>
        <v>1</v>
      </c>
      <c r="H10878">
        <f t="shared" si="679"/>
        <v>1</v>
      </c>
    </row>
    <row r="10879" spans="1:8" x14ac:dyDescent="0.3">
      <c r="A10879" s="1">
        <f t="shared" si="681"/>
        <v>54709</v>
      </c>
      <c r="B10879" s="1">
        <v>58806</v>
      </c>
      <c r="C10879" s="3">
        <f t="shared" si="677"/>
        <v>2820</v>
      </c>
      <c r="E10879" s="1">
        <v>54709</v>
      </c>
      <c r="F10879">
        <v>2820</v>
      </c>
      <c r="G10879" t="b">
        <f t="shared" si="678"/>
        <v>1</v>
      </c>
      <c r="H10879">
        <f t="shared" si="679"/>
        <v>1</v>
      </c>
    </row>
    <row r="10880" spans="1:8" x14ac:dyDescent="0.3">
      <c r="A10880" s="1">
        <f t="shared" si="681"/>
        <v>54710</v>
      </c>
      <c r="B10880" s="1">
        <v>58806</v>
      </c>
      <c r="C10880" s="3">
        <f t="shared" si="677"/>
        <v>2819</v>
      </c>
      <c r="E10880" s="1">
        <v>54710</v>
      </c>
      <c r="F10880">
        <v>2819</v>
      </c>
      <c r="G10880" t="b">
        <f t="shared" si="678"/>
        <v>1</v>
      </c>
      <c r="H10880">
        <f t="shared" si="679"/>
        <v>1</v>
      </c>
    </row>
    <row r="10881" spans="1:8" x14ac:dyDescent="0.3">
      <c r="A10881" s="1">
        <f t="shared" si="681"/>
        <v>54711</v>
      </c>
      <c r="B10881" s="1">
        <v>58806</v>
      </c>
      <c r="C10881" s="3">
        <f t="shared" ref="C10881:C10944" si="682">NETWORKDAYS(A10881,B10881,FerDataBRA)-1</f>
        <v>2818</v>
      </c>
      <c r="E10881" s="1">
        <v>54711</v>
      </c>
      <c r="F10881">
        <v>2818</v>
      </c>
      <c r="G10881" t="b">
        <f t="shared" ref="G10881:G10944" si="683">F10881=C10881</f>
        <v>1</v>
      </c>
      <c r="H10881">
        <f t="shared" si="679"/>
        <v>1</v>
      </c>
    </row>
    <row r="10882" spans="1:8" x14ac:dyDescent="0.3">
      <c r="A10882" s="1">
        <f t="shared" si="681"/>
        <v>54712</v>
      </c>
      <c r="B10882" s="1">
        <v>58806</v>
      </c>
      <c r="C10882" s="3">
        <f t="shared" si="682"/>
        <v>2817</v>
      </c>
      <c r="E10882" s="1">
        <v>54712</v>
      </c>
      <c r="F10882">
        <v>2817</v>
      </c>
      <c r="G10882" t="b">
        <f t="shared" si="683"/>
        <v>1</v>
      </c>
      <c r="H10882">
        <f t="shared" ref="H10882:H10945" si="684">IF(G10882,1,0)</f>
        <v>1</v>
      </c>
    </row>
    <row r="10883" spans="1:8" x14ac:dyDescent="0.3">
      <c r="A10883" s="1">
        <f t="shared" si="681"/>
        <v>54713</v>
      </c>
      <c r="B10883" s="1">
        <v>58806</v>
      </c>
      <c r="C10883" s="3">
        <f t="shared" si="682"/>
        <v>2817</v>
      </c>
      <c r="E10883" s="1">
        <v>54713</v>
      </c>
      <c r="F10883">
        <v>2817</v>
      </c>
      <c r="G10883" t="b">
        <f t="shared" si="683"/>
        <v>1</v>
      </c>
      <c r="H10883">
        <f t="shared" si="684"/>
        <v>1</v>
      </c>
    </row>
    <row r="10884" spans="1:8" x14ac:dyDescent="0.3">
      <c r="A10884" s="1">
        <f t="shared" si="681"/>
        <v>54714</v>
      </c>
      <c r="B10884" s="1">
        <v>58806</v>
      </c>
      <c r="C10884" s="3">
        <f t="shared" si="682"/>
        <v>2817</v>
      </c>
      <c r="E10884" s="1">
        <v>54714</v>
      </c>
      <c r="F10884">
        <v>2817</v>
      </c>
      <c r="G10884" t="b">
        <f t="shared" si="683"/>
        <v>1</v>
      </c>
      <c r="H10884">
        <f t="shared" si="684"/>
        <v>1</v>
      </c>
    </row>
    <row r="10885" spans="1:8" x14ac:dyDescent="0.3">
      <c r="A10885" s="1">
        <f t="shared" si="681"/>
        <v>54715</v>
      </c>
      <c r="B10885" s="1">
        <v>58806</v>
      </c>
      <c r="C10885" s="3">
        <f t="shared" si="682"/>
        <v>2816</v>
      </c>
      <c r="E10885" s="1">
        <v>54715</v>
      </c>
      <c r="F10885">
        <v>2816</v>
      </c>
      <c r="G10885" t="b">
        <f t="shared" si="683"/>
        <v>1</v>
      </c>
      <c r="H10885">
        <f t="shared" si="684"/>
        <v>1</v>
      </c>
    </row>
    <row r="10886" spans="1:8" x14ac:dyDescent="0.3">
      <c r="A10886" s="1">
        <f t="shared" si="681"/>
        <v>54716</v>
      </c>
      <c r="B10886" s="1">
        <v>58806</v>
      </c>
      <c r="C10886" s="3">
        <f t="shared" si="682"/>
        <v>2815</v>
      </c>
      <c r="E10886" s="1">
        <v>54716</v>
      </c>
      <c r="F10886">
        <v>2815</v>
      </c>
      <c r="G10886" t="b">
        <f t="shared" si="683"/>
        <v>1</v>
      </c>
      <c r="H10886">
        <f t="shared" si="684"/>
        <v>1</v>
      </c>
    </row>
    <row r="10887" spans="1:8" x14ac:dyDescent="0.3">
      <c r="A10887" s="1">
        <f t="shared" si="681"/>
        <v>54717</v>
      </c>
      <c r="B10887" s="1">
        <v>58806</v>
      </c>
      <c r="C10887" s="3">
        <f t="shared" si="682"/>
        <v>2814</v>
      </c>
      <c r="E10887" s="1">
        <v>54717</v>
      </c>
      <c r="F10887">
        <v>2814</v>
      </c>
      <c r="G10887" t="b">
        <f t="shared" si="683"/>
        <v>1</v>
      </c>
      <c r="H10887">
        <f t="shared" si="684"/>
        <v>1</v>
      </c>
    </row>
    <row r="10888" spans="1:8" x14ac:dyDescent="0.3">
      <c r="A10888" s="1">
        <f t="shared" si="681"/>
        <v>54718</v>
      </c>
      <c r="B10888" s="1">
        <v>58806</v>
      </c>
      <c r="C10888" s="3">
        <f t="shared" si="682"/>
        <v>2813</v>
      </c>
      <c r="E10888" s="1">
        <v>54718</v>
      </c>
      <c r="F10888">
        <v>2813</v>
      </c>
      <c r="G10888" t="b">
        <f t="shared" si="683"/>
        <v>1</v>
      </c>
      <c r="H10888">
        <f t="shared" si="684"/>
        <v>1</v>
      </c>
    </row>
    <row r="10889" spans="1:8" x14ac:dyDescent="0.3">
      <c r="A10889" s="1">
        <f t="shared" si="681"/>
        <v>54719</v>
      </c>
      <c r="B10889" s="1">
        <v>58806</v>
      </c>
      <c r="C10889" s="3">
        <f t="shared" si="682"/>
        <v>2812</v>
      </c>
      <c r="E10889" s="1">
        <v>54719</v>
      </c>
      <c r="F10889">
        <v>2812</v>
      </c>
      <c r="G10889" t="b">
        <f t="shared" si="683"/>
        <v>1</v>
      </c>
      <c r="H10889">
        <f t="shared" si="684"/>
        <v>1</v>
      </c>
    </row>
    <row r="10890" spans="1:8" x14ac:dyDescent="0.3">
      <c r="A10890" s="1">
        <f t="shared" si="681"/>
        <v>54720</v>
      </c>
      <c r="B10890" s="1">
        <v>58806</v>
      </c>
      <c r="C10890" s="3">
        <f t="shared" si="682"/>
        <v>2812</v>
      </c>
      <c r="E10890" s="1">
        <v>54720</v>
      </c>
      <c r="F10890">
        <v>2812</v>
      </c>
      <c r="G10890" t="b">
        <f t="shared" si="683"/>
        <v>1</v>
      </c>
      <c r="H10890">
        <f t="shared" si="684"/>
        <v>1</v>
      </c>
    </row>
    <row r="10891" spans="1:8" x14ac:dyDescent="0.3">
      <c r="A10891" s="1">
        <f t="shared" si="681"/>
        <v>54721</v>
      </c>
      <c r="B10891" s="1">
        <v>58806</v>
      </c>
      <c r="C10891" s="3">
        <f t="shared" si="682"/>
        <v>2812</v>
      </c>
      <c r="E10891" s="1">
        <v>54721</v>
      </c>
      <c r="F10891">
        <v>2812</v>
      </c>
      <c r="G10891" t="b">
        <f t="shared" si="683"/>
        <v>1</v>
      </c>
      <c r="H10891">
        <f t="shared" si="684"/>
        <v>1</v>
      </c>
    </row>
    <row r="10892" spans="1:8" x14ac:dyDescent="0.3">
      <c r="A10892" s="1">
        <f t="shared" si="681"/>
        <v>54722</v>
      </c>
      <c r="B10892" s="1">
        <v>58806</v>
      </c>
      <c r="C10892" s="3">
        <f t="shared" si="682"/>
        <v>2811</v>
      </c>
      <c r="E10892" s="1">
        <v>54722</v>
      </c>
      <c r="F10892">
        <v>2811</v>
      </c>
      <c r="G10892" t="b">
        <f t="shared" si="683"/>
        <v>1</v>
      </c>
      <c r="H10892">
        <f t="shared" si="684"/>
        <v>1</v>
      </c>
    </row>
    <row r="10893" spans="1:8" x14ac:dyDescent="0.3">
      <c r="A10893" s="1">
        <f t="shared" si="681"/>
        <v>54723</v>
      </c>
      <c r="B10893" s="1">
        <v>58806</v>
      </c>
      <c r="C10893" s="3">
        <f t="shared" si="682"/>
        <v>2810</v>
      </c>
      <c r="E10893" s="1">
        <v>54723</v>
      </c>
      <c r="F10893">
        <v>2810</v>
      </c>
      <c r="G10893" t="b">
        <f t="shared" si="683"/>
        <v>1</v>
      </c>
      <c r="H10893">
        <f t="shared" si="684"/>
        <v>1</v>
      </c>
    </row>
    <row r="10894" spans="1:8" x14ac:dyDescent="0.3">
      <c r="A10894" s="1">
        <f t="shared" si="681"/>
        <v>54724</v>
      </c>
      <c r="B10894" s="1">
        <v>58806</v>
      </c>
      <c r="C10894" s="3">
        <f t="shared" si="682"/>
        <v>2809</v>
      </c>
      <c r="E10894" s="1">
        <v>54724</v>
      </c>
      <c r="F10894">
        <v>2809</v>
      </c>
      <c r="G10894" t="b">
        <f t="shared" si="683"/>
        <v>1</v>
      </c>
      <c r="H10894">
        <f t="shared" si="684"/>
        <v>1</v>
      </c>
    </row>
    <row r="10895" spans="1:8" x14ac:dyDescent="0.3">
      <c r="A10895" s="1">
        <f t="shared" si="681"/>
        <v>54725</v>
      </c>
      <c r="B10895" s="1">
        <v>58806</v>
      </c>
      <c r="C10895" s="3">
        <f t="shared" si="682"/>
        <v>2808</v>
      </c>
      <c r="E10895" s="1">
        <v>54725</v>
      </c>
      <c r="F10895">
        <v>2808</v>
      </c>
      <c r="G10895" t="b">
        <f t="shared" si="683"/>
        <v>1</v>
      </c>
      <c r="H10895">
        <f t="shared" si="684"/>
        <v>1</v>
      </c>
    </row>
    <row r="10896" spans="1:8" x14ac:dyDescent="0.3">
      <c r="A10896" s="1">
        <f t="shared" si="681"/>
        <v>54726</v>
      </c>
      <c r="B10896" s="1">
        <v>58806</v>
      </c>
      <c r="C10896" s="3">
        <f t="shared" si="682"/>
        <v>2807</v>
      </c>
      <c r="E10896" s="1">
        <v>54726</v>
      </c>
      <c r="F10896">
        <v>2807</v>
      </c>
      <c r="G10896" t="b">
        <f t="shared" si="683"/>
        <v>1</v>
      </c>
      <c r="H10896">
        <f t="shared" si="684"/>
        <v>1</v>
      </c>
    </row>
    <row r="10897" spans="1:8" x14ac:dyDescent="0.3">
      <c r="A10897" s="1">
        <f t="shared" si="681"/>
        <v>54727</v>
      </c>
      <c r="B10897" s="1">
        <v>58806</v>
      </c>
      <c r="C10897" s="3">
        <f t="shared" si="682"/>
        <v>2807</v>
      </c>
      <c r="E10897" s="1">
        <v>54727</v>
      </c>
      <c r="F10897">
        <v>2807</v>
      </c>
      <c r="G10897" t="b">
        <f t="shared" si="683"/>
        <v>1</v>
      </c>
      <c r="H10897">
        <f t="shared" si="684"/>
        <v>1</v>
      </c>
    </row>
    <row r="10898" spans="1:8" x14ac:dyDescent="0.3">
      <c r="A10898" s="1">
        <f t="shared" si="681"/>
        <v>54728</v>
      </c>
      <c r="B10898" s="1">
        <v>58806</v>
      </c>
      <c r="C10898" s="3">
        <f t="shared" si="682"/>
        <v>2807</v>
      </c>
      <c r="E10898" s="1">
        <v>54728</v>
      </c>
      <c r="F10898">
        <v>2807</v>
      </c>
      <c r="G10898" t="b">
        <f t="shared" si="683"/>
        <v>1</v>
      </c>
      <c r="H10898">
        <f t="shared" si="684"/>
        <v>1</v>
      </c>
    </row>
    <row r="10899" spans="1:8" x14ac:dyDescent="0.3">
      <c r="A10899" s="1">
        <f t="shared" si="681"/>
        <v>54729</v>
      </c>
      <c r="B10899" s="1">
        <v>58806</v>
      </c>
      <c r="C10899" s="3">
        <f t="shared" si="682"/>
        <v>2806</v>
      </c>
      <c r="E10899" s="1">
        <v>54729</v>
      </c>
      <c r="F10899">
        <v>2806</v>
      </c>
      <c r="G10899" t="b">
        <f t="shared" si="683"/>
        <v>1</v>
      </c>
      <c r="H10899">
        <f t="shared" si="684"/>
        <v>1</v>
      </c>
    </row>
    <row r="10900" spans="1:8" x14ac:dyDescent="0.3">
      <c r="A10900" s="1">
        <f t="shared" si="681"/>
        <v>54730</v>
      </c>
      <c r="B10900" s="1">
        <v>58806</v>
      </c>
      <c r="C10900" s="3">
        <f t="shared" si="682"/>
        <v>2806</v>
      </c>
      <c r="E10900" s="1">
        <v>54730</v>
      </c>
      <c r="F10900">
        <v>2806</v>
      </c>
      <c r="G10900" t="b">
        <f t="shared" si="683"/>
        <v>1</v>
      </c>
      <c r="H10900">
        <f t="shared" si="684"/>
        <v>1</v>
      </c>
    </row>
    <row r="10901" spans="1:8" x14ac:dyDescent="0.3">
      <c r="A10901" s="1">
        <f t="shared" si="681"/>
        <v>54731</v>
      </c>
      <c r="B10901" s="1">
        <v>58806</v>
      </c>
      <c r="C10901" s="3">
        <f t="shared" si="682"/>
        <v>2805</v>
      </c>
      <c r="E10901" s="1">
        <v>54731</v>
      </c>
      <c r="F10901">
        <v>2805</v>
      </c>
      <c r="G10901" t="b">
        <f t="shared" si="683"/>
        <v>1</v>
      </c>
      <c r="H10901">
        <f t="shared" si="684"/>
        <v>1</v>
      </c>
    </row>
    <row r="10902" spans="1:8" x14ac:dyDescent="0.3">
      <c r="A10902" s="1">
        <f t="shared" si="681"/>
        <v>54732</v>
      </c>
      <c r="B10902" s="1">
        <v>58806</v>
      </c>
      <c r="C10902" s="3">
        <f t="shared" si="682"/>
        <v>2804</v>
      </c>
      <c r="E10902" s="1">
        <v>54732</v>
      </c>
      <c r="F10902">
        <v>2804</v>
      </c>
      <c r="G10902" t="b">
        <f t="shared" si="683"/>
        <v>1</v>
      </c>
      <c r="H10902">
        <f t="shared" si="684"/>
        <v>1</v>
      </c>
    </row>
    <row r="10903" spans="1:8" x14ac:dyDescent="0.3">
      <c r="A10903" s="1">
        <f t="shared" si="681"/>
        <v>54733</v>
      </c>
      <c r="B10903" s="1">
        <v>58806</v>
      </c>
      <c r="C10903" s="3">
        <f t="shared" si="682"/>
        <v>2803</v>
      </c>
      <c r="E10903" s="1">
        <v>54733</v>
      </c>
      <c r="F10903">
        <v>2803</v>
      </c>
      <c r="G10903" t="b">
        <f t="shared" si="683"/>
        <v>1</v>
      </c>
      <c r="H10903">
        <f t="shared" si="684"/>
        <v>1</v>
      </c>
    </row>
    <row r="10904" spans="1:8" x14ac:dyDescent="0.3">
      <c r="A10904" s="1">
        <f t="shared" si="681"/>
        <v>54734</v>
      </c>
      <c r="B10904" s="1">
        <v>58806</v>
      </c>
      <c r="C10904" s="3">
        <f t="shared" si="682"/>
        <v>2803</v>
      </c>
      <c r="E10904" s="1">
        <v>54734</v>
      </c>
      <c r="F10904">
        <v>2803</v>
      </c>
      <c r="G10904" t="b">
        <f t="shared" si="683"/>
        <v>1</v>
      </c>
      <c r="H10904">
        <f t="shared" si="684"/>
        <v>1</v>
      </c>
    </row>
    <row r="10905" spans="1:8" x14ac:dyDescent="0.3">
      <c r="A10905" s="1">
        <f t="shared" si="681"/>
        <v>54735</v>
      </c>
      <c r="B10905" s="1">
        <v>58806</v>
      </c>
      <c r="C10905" s="3">
        <f t="shared" si="682"/>
        <v>2803</v>
      </c>
      <c r="E10905" s="1">
        <v>54735</v>
      </c>
      <c r="F10905">
        <v>2803</v>
      </c>
      <c r="G10905" t="b">
        <f t="shared" si="683"/>
        <v>1</v>
      </c>
      <c r="H10905">
        <f t="shared" si="684"/>
        <v>1</v>
      </c>
    </row>
    <row r="10906" spans="1:8" x14ac:dyDescent="0.3">
      <c r="A10906" s="1">
        <f t="shared" si="681"/>
        <v>54736</v>
      </c>
      <c r="B10906" s="1">
        <v>58806</v>
      </c>
      <c r="C10906" s="3">
        <f t="shared" si="682"/>
        <v>2802</v>
      </c>
      <c r="E10906" s="1">
        <v>54736</v>
      </c>
      <c r="F10906">
        <v>2802</v>
      </c>
      <c r="G10906" t="b">
        <f t="shared" si="683"/>
        <v>1</v>
      </c>
      <c r="H10906">
        <f t="shared" si="684"/>
        <v>1</v>
      </c>
    </row>
    <row r="10907" spans="1:8" x14ac:dyDescent="0.3">
      <c r="A10907" s="1">
        <f t="shared" si="681"/>
        <v>54737</v>
      </c>
      <c r="B10907" s="1">
        <v>58806</v>
      </c>
      <c r="C10907" s="3">
        <f t="shared" si="682"/>
        <v>2801</v>
      </c>
      <c r="E10907" s="1">
        <v>54737</v>
      </c>
      <c r="F10907">
        <v>2801</v>
      </c>
      <c r="G10907" t="b">
        <f t="shared" si="683"/>
        <v>1</v>
      </c>
      <c r="H10907">
        <f t="shared" si="684"/>
        <v>1</v>
      </c>
    </row>
    <row r="10908" spans="1:8" x14ac:dyDescent="0.3">
      <c r="A10908" s="1">
        <f t="shared" si="681"/>
        <v>54738</v>
      </c>
      <c r="B10908" s="1">
        <v>58806</v>
      </c>
      <c r="C10908" s="3">
        <f t="shared" si="682"/>
        <v>2800</v>
      </c>
      <c r="E10908" s="1">
        <v>54738</v>
      </c>
      <c r="F10908">
        <v>2800</v>
      </c>
      <c r="G10908" t="b">
        <f t="shared" si="683"/>
        <v>1</v>
      </c>
      <c r="H10908">
        <f t="shared" si="684"/>
        <v>1</v>
      </c>
    </row>
    <row r="10909" spans="1:8" x14ac:dyDescent="0.3">
      <c r="A10909" s="1">
        <f t="shared" si="681"/>
        <v>54739</v>
      </c>
      <c r="B10909" s="1">
        <v>58806</v>
      </c>
      <c r="C10909" s="3">
        <f t="shared" si="682"/>
        <v>2799</v>
      </c>
      <c r="E10909" s="1">
        <v>54739</v>
      </c>
      <c r="F10909">
        <v>2799</v>
      </c>
      <c r="G10909" t="b">
        <f t="shared" si="683"/>
        <v>1</v>
      </c>
      <c r="H10909">
        <f t="shared" si="684"/>
        <v>1</v>
      </c>
    </row>
    <row r="10910" spans="1:8" x14ac:dyDescent="0.3">
      <c r="A10910" s="1">
        <f t="shared" si="681"/>
        <v>54740</v>
      </c>
      <c r="B10910" s="1">
        <v>58806</v>
      </c>
      <c r="C10910" s="3">
        <f t="shared" si="682"/>
        <v>2798</v>
      </c>
      <c r="E10910" s="1">
        <v>54740</v>
      </c>
      <c r="F10910">
        <v>2798</v>
      </c>
      <c r="G10910" t="b">
        <f t="shared" si="683"/>
        <v>1</v>
      </c>
      <c r="H10910">
        <f t="shared" si="684"/>
        <v>1</v>
      </c>
    </row>
    <row r="10911" spans="1:8" x14ac:dyDescent="0.3">
      <c r="A10911" s="1">
        <f t="shared" si="681"/>
        <v>54741</v>
      </c>
      <c r="B10911" s="1">
        <v>58806</v>
      </c>
      <c r="C10911" s="3">
        <f t="shared" si="682"/>
        <v>2798</v>
      </c>
      <c r="E10911" s="1">
        <v>54741</v>
      </c>
      <c r="F10911">
        <v>2798</v>
      </c>
      <c r="G10911" t="b">
        <f t="shared" si="683"/>
        <v>1</v>
      </c>
      <c r="H10911">
        <f t="shared" si="684"/>
        <v>1</v>
      </c>
    </row>
    <row r="10912" spans="1:8" x14ac:dyDescent="0.3">
      <c r="A10912" s="1">
        <f t="shared" si="681"/>
        <v>54742</v>
      </c>
      <c r="B10912" s="1">
        <v>58806</v>
      </c>
      <c r="C10912" s="3">
        <f t="shared" si="682"/>
        <v>2798</v>
      </c>
      <c r="E10912" s="1">
        <v>54742</v>
      </c>
      <c r="F10912">
        <v>2798</v>
      </c>
      <c r="G10912" t="b">
        <f t="shared" si="683"/>
        <v>1</v>
      </c>
      <c r="H10912">
        <f t="shared" si="684"/>
        <v>1</v>
      </c>
    </row>
    <row r="10913" spans="1:8" x14ac:dyDescent="0.3">
      <c r="A10913" s="1">
        <f t="shared" si="681"/>
        <v>54743</v>
      </c>
      <c r="B10913" s="1">
        <v>58806</v>
      </c>
      <c r="C10913" s="3">
        <f t="shared" si="682"/>
        <v>2798</v>
      </c>
      <c r="E10913" s="1">
        <v>54743</v>
      </c>
      <c r="F10913">
        <v>2798</v>
      </c>
      <c r="G10913" t="b">
        <f t="shared" si="683"/>
        <v>1</v>
      </c>
      <c r="H10913">
        <f t="shared" si="684"/>
        <v>1</v>
      </c>
    </row>
    <row r="10914" spans="1:8" x14ac:dyDescent="0.3">
      <c r="A10914" s="1">
        <f t="shared" si="681"/>
        <v>54744</v>
      </c>
      <c r="B10914" s="1">
        <v>58806</v>
      </c>
      <c r="C10914" s="3">
        <f t="shared" si="682"/>
        <v>2797</v>
      </c>
      <c r="E10914" s="1">
        <v>54744</v>
      </c>
      <c r="F10914">
        <v>2797</v>
      </c>
      <c r="G10914" t="b">
        <f t="shared" si="683"/>
        <v>1</v>
      </c>
      <c r="H10914">
        <f t="shared" si="684"/>
        <v>1</v>
      </c>
    </row>
    <row r="10915" spans="1:8" x14ac:dyDescent="0.3">
      <c r="A10915" s="1">
        <f t="shared" si="681"/>
        <v>54745</v>
      </c>
      <c r="B10915" s="1">
        <v>58806</v>
      </c>
      <c r="C10915" s="3">
        <f t="shared" si="682"/>
        <v>2796</v>
      </c>
      <c r="E10915" s="1">
        <v>54745</v>
      </c>
      <c r="F10915">
        <v>2796</v>
      </c>
      <c r="G10915" t="b">
        <f t="shared" si="683"/>
        <v>1</v>
      </c>
      <c r="H10915">
        <f t="shared" si="684"/>
        <v>1</v>
      </c>
    </row>
    <row r="10916" spans="1:8" x14ac:dyDescent="0.3">
      <c r="A10916" s="1">
        <f t="shared" si="681"/>
        <v>54746</v>
      </c>
      <c r="B10916" s="1">
        <v>58806</v>
      </c>
      <c r="C10916" s="3">
        <f t="shared" si="682"/>
        <v>2795</v>
      </c>
      <c r="E10916" s="1">
        <v>54746</v>
      </c>
      <c r="F10916">
        <v>2795</v>
      </c>
      <c r="G10916" t="b">
        <f t="shared" si="683"/>
        <v>1</v>
      </c>
      <c r="H10916">
        <f t="shared" si="684"/>
        <v>1</v>
      </c>
    </row>
    <row r="10917" spans="1:8" x14ac:dyDescent="0.3">
      <c r="A10917" s="1">
        <f t="shared" si="681"/>
        <v>54747</v>
      </c>
      <c r="B10917" s="1">
        <v>58806</v>
      </c>
      <c r="C10917" s="3">
        <f t="shared" si="682"/>
        <v>2794</v>
      </c>
      <c r="E10917" s="1">
        <v>54747</v>
      </c>
      <c r="F10917">
        <v>2794</v>
      </c>
      <c r="G10917" t="b">
        <f t="shared" si="683"/>
        <v>1</v>
      </c>
      <c r="H10917">
        <f t="shared" si="684"/>
        <v>1</v>
      </c>
    </row>
    <row r="10918" spans="1:8" x14ac:dyDescent="0.3">
      <c r="A10918" s="1">
        <f t="shared" si="681"/>
        <v>54748</v>
      </c>
      <c r="B10918" s="1">
        <v>58806</v>
      </c>
      <c r="C10918" s="3">
        <f t="shared" si="682"/>
        <v>2794</v>
      </c>
      <c r="E10918" s="1">
        <v>54748</v>
      </c>
      <c r="F10918">
        <v>2794</v>
      </c>
      <c r="G10918" t="b">
        <f t="shared" si="683"/>
        <v>1</v>
      </c>
      <c r="H10918">
        <f t="shared" si="684"/>
        <v>1</v>
      </c>
    </row>
    <row r="10919" spans="1:8" x14ac:dyDescent="0.3">
      <c r="A10919" s="1">
        <f t="shared" si="681"/>
        <v>54749</v>
      </c>
      <c r="B10919" s="1">
        <v>58806</v>
      </c>
      <c r="C10919" s="3">
        <f t="shared" si="682"/>
        <v>2794</v>
      </c>
      <c r="E10919" s="1">
        <v>54749</v>
      </c>
      <c r="F10919">
        <v>2794</v>
      </c>
      <c r="G10919" t="b">
        <f t="shared" si="683"/>
        <v>1</v>
      </c>
      <c r="H10919">
        <f t="shared" si="684"/>
        <v>1</v>
      </c>
    </row>
    <row r="10920" spans="1:8" x14ac:dyDescent="0.3">
      <c r="A10920" s="1">
        <f t="shared" si="681"/>
        <v>54750</v>
      </c>
      <c r="B10920" s="1">
        <v>58806</v>
      </c>
      <c r="C10920" s="3">
        <f t="shared" si="682"/>
        <v>2793</v>
      </c>
      <c r="E10920" s="1">
        <v>54750</v>
      </c>
      <c r="F10920">
        <v>2793</v>
      </c>
      <c r="G10920" t="b">
        <f t="shared" si="683"/>
        <v>1</v>
      </c>
      <c r="H10920">
        <f t="shared" si="684"/>
        <v>1</v>
      </c>
    </row>
    <row r="10921" spans="1:8" x14ac:dyDescent="0.3">
      <c r="A10921" s="1">
        <f t="shared" si="681"/>
        <v>54751</v>
      </c>
      <c r="B10921" s="1">
        <v>58806</v>
      </c>
      <c r="C10921" s="3">
        <f t="shared" si="682"/>
        <v>2792</v>
      </c>
      <c r="E10921" s="1">
        <v>54751</v>
      </c>
      <c r="F10921">
        <v>2792</v>
      </c>
      <c r="G10921" t="b">
        <f t="shared" si="683"/>
        <v>1</v>
      </c>
      <c r="H10921">
        <f t="shared" si="684"/>
        <v>1</v>
      </c>
    </row>
    <row r="10922" spans="1:8" x14ac:dyDescent="0.3">
      <c r="A10922" s="1">
        <f t="shared" si="681"/>
        <v>54752</v>
      </c>
      <c r="B10922" s="1">
        <v>58806</v>
      </c>
      <c r="C10922" s="3">
        <f t="shared" si="682"/>
        <v>2791</v>
      </c>
      <c r="E10922" s="1">
        <v>54752</v>
      </c>
      <c r="F10922">
        <v>2791</v>
      </c>
      <c r="G10922" t="b">
        <f t="shared" si="683"/>
        <v>1</v>
      </c>
      <c r="H10922">
        <f t="shared" si="684"/>
        <v>1</v>
      </c>
    </row>
    <row r="10923" spans="1:8" x14ac:dyDescent="0.3">
      <c r="A10923" s="1">
        <f t="shared" si="681"/>
        <v>54753</v>
      </c>
      <c r="B10923" s="1">
        <v>58806</v>
      </c>
      <c r="C10923" s="3">
        <f t="shared" si="682"/>
        <v>2790</v>
      </c>
      <c r="E10923" s="1">
        <v>54753</v>
      </c>
      <c r="F10923">
        <v>2790</v>
      </c>
      <c r="G10923" t="b">
        <f t="shared" si="683"/>
        <v>1</v>
      </c>
      <c r="H10923">
        <f t="shared" si="684"/>
        <v>1</v>
      </c>
    </row>
    <row r="10924" spans="1:8" x14ac:dyDescent="0.3">
      <c r="A10924" s="1">
        <f t="shared" si="681"/>
        <v>54754</v>
      </c>
      <c r="B10924" s="1">
        <v>58806</v>
      </c>
      <c r="C10924" s="3">
        <f t="shared" si="682"/>
        <v>2789</v>
      </c>
      <c r="E10924" s="1">
        <v>54754</v>
      </c>
      <c r="F10924">
        <v>2789</v>
      </c>
      <c r="G10924" t="b">
        <f t="shared" si="683"/>
        <v>1</v>
      </c>
      <c r="H10924">
        <f t="shared" si="684"/>
        <v>1</v>
      </c>
    </row>
    <row r="10925" spans="1:8" x14ac:dyDescent="0.3">
      <c r="A10925" s="1">
        <f t="shared" si="681"/>
        <v>54755</v>
      </c>
      <c r="B10925" s="1">
        <v>58806</v>
      </c>
      <c r="C10925" s="3">
        <f t="shared" si="682"/>
        <v>2789</v>
      </c>
      <c r="E10925" s="1">
        <v>54755</v>
      </c>
      <c r="F10925">
        <v>2789</v>
      </c>
      <c r="G10925" t="b">
        <f t="shared" si="683"/>
        <v>1</v>
      </c>
      <c r="H10925">
        <f t="shared" si="684"/>
        <v>1</v>
      </c>
    </row>
    <row r="10926" spans="1:8" x14ac:dyDescent="0.3">
      <c r="A10926" s="1">
        <f t="shared" si="681"/>
        <v>54756</v>
      </c>
      <c r="B10926" s="1">
        <v>58806</v>
      </c>
      <c r="C10926" s="3">
        <f t="shared" si="682"/>
        <v>2789</v>
      </c>
      <c r="E10926" s="1">
        <v>54756</v>
      </c>
      <c r="F10926">
        <v>2789</v>
      </c>
      <c r="G10926" t="b">
        <f t="shared" si="683"/>
        <v>1</v>
      </c>
      <c r="H10926">
        <f t="shared" si="684"/>
        <v>1</v>
      </c>
    </row>
    <row r="10927" spans="1:8" x14ac:dyDescent="0.3">
      <c r="A10927" s="1">
        <f t="shared" si="681"/>
        <v>54757</v>
      </c>
      <c r="B10927" s="1">
        <v>58806</v>
      </c>
      <c r="C10927" s="3">
        <f t="shared" si="682"/>
        <v>2788</v>
      </c>
      <c r="E10927" s="1">
        <v>54757</v>
      </c>
      <c r="F10927">
        <v>2788</v>
      </c>
      <c r="G10927" t="b">
        <f t="shared" si="683"/>
        <v>1</v>
      </c>
      <c r="H10927">
        <f t="shared" si="684"/>
        <v>1</v>
      </c>
    </row>
    <row r="10928" spans="1:8" x14ac:dyDescent="0.3">
      <c r="A10928" s="1">
        <f t="shared" si="681"/>
        <v>54758</v>
      </c>
      <c r="B10928" s="1">
        <v>58806</v>
      </c>
      <c r="C10928" s="3">
        <f t="shared" si="682"/>
        <v>2787</v>
      </c>
      <c r="E10928" s="1">
        <v>54758</v>
      </c>
      <c r="F10928">
        <v>2787</v>
      </c>
      <c r="G10928" t="b">
        <f t="shared" si="683"/>
        <v>1</v>
      </c>
      <c r="H10928">
        <f t="shared" si="684"/>
        <v>1</v>
      </c>
    </row>
    <row r="10929" spans="1:8" x14ac:dyDescent="0.3">
      <c r="A10929" s="1">
        <f t="shared" si="681"/>
        <v>54759</v>
      </c>
      <c r="B10929" s="1">
        <v>58806</v>
      </c>
      <c r="C10929" s="3">
        <f t="shared" si="682"/>
        <v>2786</v>
      </c>
      <c r="E10929" s="1">
        <v>54759</v>
      </c>
      <c r="F10929">
        <v>2786</v>
      </c>
      <c r="G10929" t="b">
        <f t="shared" si="683"/>
        <v>1</v>
      </c>
      <c r="H10929">
        <f t="shared" si="684"/>
        <v>1</v>
      </c>
    </row>
    <row r="10930" spans="1:8" x14ac:dyDescent="0.3">
      <c r="A10930" s="1">
        <f t="shared" ref="A10930:A10993" si="685">A10929+1</f>
        <v>54760</v>
      </c>
      <c r="B10930" s="1">
        <v>58806</v>
      </c>
      <c r="C10930" s="3">
        <f t="shared" si="682"/>
        <v>2785</v>
      </c>
      <c r="E10930" s="1">
        <v>54760</v>
      </c>
      <c r="F10930">
        <v>2785</v>
      </c>
      <c r="G10930" t="b">
        <f t="shared" si="683"/>
        <v>1</v>
      </c>
      <c r="H10930">
        <f t="shared" si="684"/>
        <v>1</v>
      </c>
    </row>
    <row r="10931" spans="1:8" x14ac:dyDescent="0.3">
      <c r="A10931" s="1">
        <f t="shared" si="685"/>
        <v>54761</v>
      </c>
      <c r="B10931" s="1">
        <v>58806</v>
      </c>
      <c r="C10931" s="3">
        <f t="shared" si="682"/>
        <v>2784</v>
      </c>
      <c r="E10931" s="1">
        <v>54761</v>
      </c>
      <c r="F10931">
        <v>2784</v>
      </c>
      <c r="G10931" t="b">
        <f t="shared" si="683"/>
        <v>1</v>
      </c>
      <c r="H10931">
        <f t="shared" si="684"/>
        <v>1</v>
      </c>
    </row>
    <row r="10932" spans="1:8" x14ac:dyDescent="0.3">
      <c r="A10932" s="1">
        <f t="shared" si="685"/>
        <v>54762</v>
      </c>
      <c r="B10932" s="1">
        <v>58806</v>
      </c>
      <c r="C10932" s="3">
        <f t="shared" si="682"/>
        <v>2784</v>
      </c>
      <c r="E10932" s="1">
        <v>54762</v>
      </c>
      <c r="F10932">
        <v>2784</v>
      </c>
      <c r="G10932" t="b">
        <f t="shared" si="683"/>
        <v>1</v>
      </c>
      <c r="H10932">
        <f t="shared" si="684"/>
        <v>1</v>
      </c>
    </row>
    <row r="10933" spans="1:8" x14ac:dyDescent="0.3">
      <c r="A10933" s="1">
        <f t="shared" si="685"/>
        <v>54763</v>
      </c>
      <c r="B10933" s="1">
        <v>58806</v>
      </c>
      <c r="C10933" s="3">
        <f t="shared" si="682"/>
        <v>2784</v>
      </c>
      <c r="E10933" s="1">
        <v>54763</v>
      </c>
      <c r="F10933">
        <v>2784</v>
      </c>
      <c r="G10933" t="b">
        <f t="shared" si="683"/>
        <v>1</v>
      </c>
      <c r="H10933">
        <f t="shared" si="684"/>
        <v>1</v>
      </c>
    </row>
    <row r="10934" spans="1:8" x14ac:dyDescent="0.3">
      <c r="A10934" s="1">
        <f t="shared" si="685"/>
        <v>54764</v>
      </c>
      <c r="B10934" s="1">
        <v>58806</v>
      </c>
      <c r="C10934" s="3">
        <f t="shared" si="682"/>
        <v>2783</v>
      </c>
      <c r="E10934" s="1">
        <v>54764</v>
      </c>
      <c r="F10934">
        <v>2783</v>
      </c>
      <c r="G10934" t="b">
        <f t="shared" si="683"/>
        <v>1</v>
      </c>
      <c r="H10934">
        <f t="shared" si="684"/>
        <v>1</v>
      </c>
    </row>
    <row r="10935" spans="1:8" x14ac:dyDescent="0.3">
      <c r="A10935" s="1">
        <f t="shared" si="685"/>
        <v>54765</v>
      </c>
      <c r="B10935" s="1">
        <v>58806</v>
      </c>
      <c r="C10935" s="3">
        <f t="shared" si="682"/>
        <v>2782</v>
      </c>
      <c r="E10935" s="1">
        <v>54765</v>
      </c>
      <c r="F10935">
        <v>2782</v>
      </c>
      <c r="G10935" t="b">
        <f t="shared" si="683"/>
        <v>1</v>
      </c>
      <c r="H10935">
        <f t="shared" si="684"/>
        <v>1</v>
      </c>
    </row>
    <row r="10936" spans="1:8" x14ac:dyDescent="0.3">
      <c r="A10936" s="1">
        <f t="shared" si="685"/>
        <v>54766</v>
      </c>
      <c r="B10936" s="1">
        <v>58806</v>
      </c>
      <c r="C10936" s="3">
        <f t="shared" si="682"/>
        <v>2781</v>
      </c>
      <c r="E10936" s="1">
        <v>54766</v>
      </c>
      <c r="F10936">
        <v>2781</v>
      </c>
      <c r="G10936" t="b">
        <f t="shared" si="683"/>
        <v>1</v>
      </c>
      <c r="H10936">
        <f t="shared" si="684"/>
        <v>1</v>
      </c>
    </row>
    <row r="10937" spans="1:8" x14ac:dyDescent="0.3">
      <c r="A10937" s="1">
        <f t="shared" si="685"/>
        <v>54767</v>
      </c>
      <c r="B10937" s="1">
        <v>58806</v>
      </c>
      <c r="C10937" s="3">
        <f t="shared" si="682"/>
        <v>2780</v>
      </c>
      <c r="E10937" s="1">
        <v>54767</v>
      </c>
      <c r="F10937">
        <v>2780</v>
      </c>
      <c r="G10937" t="b">
        <f t="shared" si="683"/>
        <v>1</v>
      </c>
      <c r="H10937">
        <f t="shared" si="684"/>
        <v>1</v>
      </c>
    </row>
    <row r="10938" spans="1:8" x14ac:dyDescent="0.3">
      <c r="A10938" s="1">
        <f t="shared" si="685"/>
        <v>54768</v>
      </c>
      <c r="B10938" s="1">
        <v>58806</v>
      </c>
      <c r="C10938" s="3">
        <f t="shared" si="682"/>
        <v>2779</v>
      </c>
      <c r="E10938" s="1">
        <v>54768</v>
      </c>
      <c r="F10938">
        <v>2779</v>
      </c>
      <c r="G10938" t="b">
        <f t="shared" si="683"/>
        <v>1</v>
      </c>
      <c r="H10938">
        <f t="shared" si="684"/>
        <v>1</v>
      </c>
    </row>
    <row r="10939" spans="1:8" x14ac:dyDescent="0.3">
      <c r="A10939" s="1">
        <f t="shared" si="685"/>
        <v>54769</v>
      </c>
      <c r="B10939" s="1">
        <v>58806</v>
      </c>
      <c r="C10939" s="3">
        <f t="shared" si="682"/>
        <v>2779</v>
      </c>
      <c r="E10939" s="1">
        <v>54769</v>
      </c>
      <c r="F10939">
        <v>2779</v>
      </c>
      <c r="G10939" t="b">
        <f t="shared" si="683"/>
        <v>1</v>
      </c>
      <c r="H10939">
        <f t="shared" si="684"/>
        <v>1</v>
      </c>
    </row>
    <row r="10940" spans="1:8" x14ac:dyDescent="0.3">
      <c r="A10940" s="1">
        <f t="shared" si="685"/>
        <v>54770</v>
      </c>
      <c r="B10940" s="1">
        <v>58806</v>
      </c>
      <c r="C10940" s="3">
        <f t="shared" si="682"/>
        <v>2779</v>
      </c>
      <c r="E10940" s="1">
        <v>54770</v>
      </c>
      <c r="F10940">
        <v>2779</v>
      </c>
      <c r="G10940" t="b">
        <f t="shared" si="683"/>
        <v>1</v>
      </c>
      <c r="H10940">
        <f t="shared" si="684"/>
        <v>1</v>
      </c>
    </row>
    <row r="10941" spans="1:8" x14ac:dyDescent="0.3">
      <c r="A10941" s="1">
        <f t="shared" si="685"/>
        <v>54771</v>
      </c>
      <c r="B10941" s="1">
        <v>58806</v>
      </c>
      <c r="C10941" s="3">
        <f t="shared" si="682"/>
        <v>2778</v>
      </c>
      <c r="E10941" s="1">
        <v>54771</v>
      </c>
      <c r="F10941">
        <v>2778</v>
      </c>
      <c r="G10941" t="b">
        <f t="shared" si="683"/>
        <v>1</v>
      </c>
      <c r="H10941">
        <f t="shared" si="684"/>
        <v>1</v>
      </c>
    </row>
    <row r="10942" spans="1:8" x14ac:dyDescent="0.3">
      <c r="A10942" s="1">
        <f t="shared" si="685"/>
        <v>54772</v>
      </c>
      <c r="B10942" s="1">
        <v>58806</v>
      </c>
      <c r="C10942" s="3">
        <f t="shared" si="682"/>
        <v>2777</v>
      </c>
      <c r="E10942" s="1">
        <v>54772</v>
      </c>
      <c r="F10942">
        <v>2777</v>
      </c>
      <c r="G10942" t="b">
        <f t="shared" si="683"/>
        <v>1</v>
      </c>
      <c r="H10942">
        <f t="shared" si="684"/>
        <v>1</v>
      </c>
    </row>
    <row r="10943" spans="1:8" x14ac:dyDescent="0.3">
      <c r="A10943" s="1">
        <f t="shared" si="685"/>
        <v>54773</v>
      </c>
      <c r="B10943" s="1">
        <v>58806</v>
      </c>
      <c r="C10943" s="3">
        <f t="shared" si="682"/>
        <v>2776</v>
      </c>
      <c r="E10943" s="1">
        <v>54773</v>
      </c>
      <c r="F10943">
        <v>2776</v>
      </c>
      <c r="G10943" t="b">
        <f t="shared" si="683"/>
        <v>1</v>
      </c>
      <c r="H10943">
        <f t="shared" si="684"/>
        <v>1</v>
      </c>
    </row>
    <row r="10944" spans="1:8" x14ac:dyDescent="0.3">
      <c r="A10944" s="1">
        <f t="shared" si="685"/>
        <v>54774</v>
      </c>
      <c r="B10944" s="1">
        <v>58806</v>
      </c>
      <c r="C10944" s="3">
        <f t="shared" si="682"/>
        <v>2775</v>
      </c>
      <c r="E10944" s="1">
        <v>54774</v>
      </c>
      <c r="F10944">
        <v>2775</v>
      </c>
      <c r="G10944" t="b">
        <f t="shared" si="683"/>
        <v>1</v>
      </c>
      <c r="H10944">
        <f t="shared" si="684"/>
        <v>1</v>
      </c>
    </row>
    <row r="10945" spans="1:8" x14ac:dyDescent="0.3">
      <c r="A10945" s="1">
        <f t="shared" si="685"/>
        <v>54775</v>
      </c>
      <c r="B10945" s="1">
        <v>58806</v>
      </c>
      <c r="C10945" s="3">
        <f t="shared" ref="C10945:C11008" si="686">NETWORKDAYS(A10945,B10945,FerDataBRA)-1</f>
        <v>2774</v>
      </c>
      <c r="E10945" s="1">
        <v>54775</v>
      </c>
      <c r="F10945">
        <v>2774</v>
      </c>
      <c r="G10945" t="b">
        <f t="shared" ref="G10945:G11008" si="687">F10945=C10945</f>
        <v>1</v>
      </c>
      <c r="H10945">
        <f t="shared" si="684"/>
        <v>1</v>
      </c>
    </row>
    <row r="10946" spans="1:8" x14ac:dyDescent="0.3">
      <c r="A10946" s="1">
        <f t="shared" si="685"/>
        <v>54776</v>
      </c>
      <c r="B10946" s="1">
        <v>58806</v>
      </c>
      <c r="C10946" s="3">
        <f t="shared" si="686"/>
        <v>2774</v>
      </c>
      <c r="E10946" s="1">
        <v>54776</v>
      </c>
      <c r="F10946">
        <v>2774</v>
      </c>
      <c r="G10946" t="b">
        <f t="shared" si="687"/>
        <v>1</v>
      </c>
      <c r="H10946">
        <f t="shared" ref="H10946:H11009" si="688">IF(G10946,1,0)</f>
        <v>1</v>
      </c>
    </row>
    <row r="10947" spans="1:8" x14ac:dyDescent="0.3">
      <c r="A10947" s="1">
        <f t="shared" si="685"/>
        <v>54777</v>
      </c>
      <c r="B10947" s="1">
        <v>58806</v>
      </c>
      <c r="C10947" s="3">
        <f t="shared" si="686"/>
        <v>2774</v>
      </c>
      <c r="E10947" s="1">
        <v>54777</v>
      </c>
      <c r="F10947">
        <v>2774</v>
      </c>
      <c r="G10947" t="b">
        <f t="shared" si="687"/>
        <v>1</v>
      </c>
      <c r="H10947">
        <f t="shared" si="688"/>
        <v>1</v>
      </c>
    </row>
    <row r="10948" spans="1:8" x14ac:dyDescent="0.3">
      <c r="A10948" s="1">
        <f t="shared" si="685"/>
        <v>54778</v>
      </c>
      <c r="B10948" s="1">
        <v>58806</v>
      </c>
      <c r="C10948" s="3">
        <f t="shared" si="686"/>
        <v>2773</v>
      </c>
      <c r="E10948" s="1">
        <v>54778</v>
      </c>
      <c r="F10948">
        <v>2773</v>
      </c>
      <c r="G10948" t="b">
        <f t="shared" si="687"/>
        <v>1</v>
      </c>
      <c r="H10948">
        <f t="shared" si="688"/>
        <v>1</v>
      </c>
    </row>
    <row r="10949" spans="1:8" x14ac:dyDescent="0.3">
      <c r="A10949" s="1">
        <f t="shared" si="685"/>
        <v>54779</v>
      </c>
      <c r="B10949" s="1">
        <v>58806</v>
      </c>
      <c r="C10949" s="3">
        <f t="shared" si="686"/>
        <v>2772</v>
      </c>
      <c r="E10949" s="1">
        <v>54779</v>
      </c>
      <c r="F10949">
        <v>2772</v>
      </c>
      <c r="G10949" t="b">
        <f t="shared" si="687"/>
        <v>1</v>
      </c>
      <c r="H10949">
        <f t="shared" si="688"/>
        <v>1</v>
      </c>
    </row>
    <row r="10950" spans="1:8" x14ac:dyDescent="0.3">
      <c r="A10950" s="1">
        <f t="shared" si="685"/>
        <v>54780</v>
      </c>
      <c r="B10950" s="1">
        <v>58806</v>
      </c>
      <c r="C10950" s="3">
        <f t="shared" si="686"/>
        <v>2771</v>
      </c>
      <c r="E10950" s="1">
        <v>54780</v>
      </c>
      <c r="F10950">
        <v>2771</v>
      </c>
      <c r="G10950" t="b">
        <f t="shared" si="687"/>
        <v>1</v>
      </c>
      <c r="H10950">
        <f t="shared" si="688"/>
        <v>1</v>
      </c>
    </row>
    <row r="10951" spans="1:8" x14ac:dyDescent="0.3">
      <c r="A10951" s="1">
        <f t="shared" si="685"/>
        <v>54781</v>
      </c>
      <c r="B10951" s="1">
        <v>58806</v>
      </c>
      <c r="C10951" s="3">
        <f t="shared" si="686"/>
        <v>2770</v>
      </c>
      <c r="E10951" s="1">
        <v>54781</v>
      </c>
      <c r="F10951">
        <v>2770</v>
      </c>
      <c r="G10951" t="b">
        <f t="shared" si="687"/>
        <v>1</v>
      </c>
      <c r="H10951">
        <f t="shared" si="688"/>
        <v>1</v>
      </c>
    </row>
    <row r="10952" spans="1:8" x14ac:dyDescent="0.3">
      <c r="A10952" s="1">
        <f t="shared" si="685"/>
        <v>54782</v>
      </c>
      <c r="B10952" s="1">
        <v>58806</v>
      </c>
      <c r="C10952" s="3">
        <f t="shared" si="686"/>
        <v>2769</v>
      </c>
      <c r="E10952" s="1">
        <v>54782</v>
      </c>
      <c r="F10952">
        <v>2769</v>
      </c>
      <c r="G10952" t="b">
        <f t="shared" si="687"/>
        <v>1</v>
      </c>
      <c r="H10952">
        <f t="shared" si="688"/>
        <v>1</v>
      </c>
    </row>
    <row r="10953" spans="1:8" x14ac:dyDescent="0.3">
      <c r="A10953" s="1">
        <f t="shared" si="685"/>
        <v>54783</v>
      </c>
      <c r="B10953" s="1">
        <v>58806</v>
      </c>
      <c r="C10953" s="3">
        <f t="shared" si="686"/>
        <v>2769</v>
      </c>
      <c r="E10953" s="1">
        <v>54783</v>
      </c>
      <c r="F10953">
        <v>2769</v>
      </c>
      <c r="G10953" t="b">
        <f t="shared" si="687"/>
        <v>1</v>
      </c>
      <c r="H10953">
        <f t="shared" si="688"/>
        <v>1</v>
      </c>
    </row>
    <row r="10954" spans="1:8" x14ac:dyDescent="0.3">
      <c r="A10954" s="1">
        <f t="shared" si="685"/>
        <v>54784</v>
      </c>
      <c r="B10954" s="1">
        <v>58806</v>
      </c>
      <c r="C10954" s="3">
        <f t="shared" si="686"/>
        <v>2769</v>
      </c>
      <c r="E10954" s="1">
        <v>54784</v>
      </c>
      <c r="F10954">
        <v>2769</v>
      </c>
      <c r="G10954" t="b">
        <f t="shared" si="687"/>
        <v>1</v>
      </c>
      <c r="H10954">
        <f t="shared" si="688"/>
        <v>1</v>
      </c>
    </row>
    <row r="10955" spans="1:8" x14ac:dyDescent="0.3">
      <c r="A10955" s="1">
        <f t="shared" si="685"/>
        <v>54785</v>
      </c>
      <c r="B10955" s="1">
        <v>58806</v>
      </c>
      <c r="C10955" s="3">
        <f t="shared" si="686"/>
        <v>2768</v>
      </c>
      <c r="E10955" s="1">
        <v>54785</v>
      </c>
      <c r="F10955">
        <v>2768</v>
      </c>
      <c r="G10955" t="b">
        <f t="shared" si="687"/>
        <v>1</v>
      </c>
      <c r="H10955">
        <f t="shared" si="688"/>
        <v>1</v>
      </c>
    </row>
    <row r="10956" spans="1:8" x14ac:dyDescent="0.3">
      <c r="A10956" s="1">
        <f t="shared" si="685"/>
        <v>54786</v>
      </c>
      <c r="B10956" s="1">
        <v>58806</v>
      </c>
      <c r="C10956" s="3">
        <f t="shared" si="686"/>
        <v>2767</v>
      </c>
      <c r="E10956" s="1">
        <v>54786</v>
      </c>
      <c r="F10956">
        <v>2767</v>
      </c>
      <c r="G10956" t="b">
        <f t="shared" si="687"/>
        <v>1</v>
      </c>
      <c r="H10956">
        <f t="shared" si="688"/>
        <v>1</v>
      </c>
    </row>
    <row r="10957" spans="1:8" x14ac:dyDescent="0.3">
      <c r="A10957" s="1">
        <f t="shared" si="685"/>
        <v>54787</v>
      </c>
      <c r="B10957" s="1">
        <v>58806</v>
      </c>
      <c r="C10957" s="3">
        <f t="shared" si="686"/>
        <v>2766</v>
      </c>
      <c r="E10957" s="1">
        <v>54787</v>
      </c>
      <c r="F10957">
        <v>2766</v>
      </c>
      <c r="G10957" t="b">
        <f t="shared" si="687"/>
        <v>1</v>
      </c>
      <c r="H10957">
        <f t="shared" si="688"/>
        <v>1</v>
      </c>
    </row>
    <row r="10958" spans="1:8" x14ac:dyDescent="0.3">
      <c r="A10958" s="1">
        <f t="shared" si="685"/>
        <v>54788</v>
      </c>
      <c r="B10958" s="1">
        <v>58806</v>
      </c>
      <c r="C10958" s="3">
        <f t="shared" si="686"/>
        <v>2765</v>
      </c>
      <c r="E10958" s="1">
        <v>54788</v>
      </c>
      <c r="F10958">
        <v>2765</v>
      </c>
      <c r="G10958" t="b">
        <f t="shared" si="687"/>
        <v>1</v>
      </c>
      <c r="H10958">
        <f t="shared" si="688"/>
        <v>1</v>
      </c>
    </row>
    <row r="10959" spans="1:8" x14ac:dyDescent="0.3">
      <c r="A10959" s="1">
        <f t="shared" si="685"/>
        <v>54789</v>
      </c>
      <c r="B10959" s="1">
        <v>58806</v>
      </c>
      <c r="C10959" s="3">
        <f t="shared" si="686"/>
        <v>2764</v>
      </c>
      <c r="E10959" s="1">
        <v>54789</v>
      </c>
      <c r="F10959">
        <v>2764</v>
      </c>
      <c r="G10959" t="b">
        <f t="shared" si="687"/>
        <v>1</v>
      </c>
      <c r="H10959">
        <f t="shared" si="688"/>
        <v>1</v>
      </c>
    </row>
    <row r="10960" spans="1:8" x14ac:dyDescent="0.3">
      <c r="A10960" s="1">
        <f t="shared" si="685"/>
        <v>54790</v>
      </c>
      <c r="B10960" s="1">
        <v>58806</v>
      </c>
      <c r="C10960" s="3">
        <f t="shared" si="686"/>
        <v>2764</v>
      </c>
      <c r="E10960" s="1">
        <v>54790</v>
      </c>
      <c r="F10960">
        <v>2764</v>
      </c>
      <c r="G10960" t="b">
        <f t="shared" si="687"/>
        <v>1</v>
      </c>
      <c r="H10960">
        <f t="shared" si="688"/>
        <v>1</v>
      </c>
    </row>
    <row r="10961" spans="1:8" x14ac:dyDescent="0.3">
      <c r="A10961" s="1">
        <f t="shared" si="685"/>
        <v>54791</v>
      </c>
      <c r="B10961" s="1">
        <v>58806</v>
      </c>
      <c r="C10961" s="3">
        <f t="shared" si="686"/>
        <v>2764</v>
      </c>
      <c r="E10961" s="1">
        <v>54791</v>
      </c>
      <c r="F10961">
        <v>2764</v>
      </c>
      <c r="G10961" t="b">
        <f t="shared" si="687"/>
        <v>1</v>
      </c>
      <c r="H10961">
        <f t="shared" si="688"/>
        <v>1</v>
      </c>
    </row>
    <row r="10962" spans="1:8" x14ac:dyDescent="0.3">
      <c r="A10962" s="1">
        <f t="shared" si="685"/>
        <v>54792</v>
      </c>
      <c r="B10962" s="1">
        <v>58806</v>
      </c>
      <c r="C10962" s="3">
        <f t="shared" si="686"/>
        <v>2763</v>
      </c>
      <c r="E10962" s="1">
        <v>54792</v>
      </c>
      <c r="F10962">
        <v>2763</v>
      </c>
      <c r="G10962" t="b">
        <f t="shared" si="687"/>
        <v>1</v>
      </c>
      <c r="H10962">
        <f t="shared" si="688"/>
        <v>1</v>
      </c>
    </row>
    <row r="10963" spans="1:8" x14ac:dyDescent="0.3">
      <c r="A10963" s="1">
        <f t="shared" si="685"/>
        <v>54793</v>
      </c>
      <c r="B10963" s="1">
        <v>58806</v>
      </c>
      <c r="C10963" s="3">
        <f t="shared" si="686"/>
        <v>2762</v>
      </c>
      <c r="E10963" s="1">
        <v>54793</v>
      </c>
      <c r="F10963">
        <v>2762</v>
      </c>
      <c r="G10963" t="b">
        <f t="shared" si="687"/>
        <v>1</v>
      </c>
      <c r="H10963">
        <f t="shared" si="688"/>
        <v>1</v>
      </c>
    </row>
    <row r="10964" spans="1:8" x14ac:dyDescent="0.3">
      <c r="A10964" s="1">
        <f t="shared" si="685"/>
        <v>54794</v>
      </c>
      <c r="B10964" s="1">
        <v>58806</v>
      </c>
      <c r="C10964" s="3">
        <f t="shared" si="686"/>
        <v>2761</v>
      </c>
      <c r="E10964" s="1">
        <v>54794</v>
      </c>
      <c r="F10964">
        <v>2761</v>
      </c>
      <c r="G10964" t="b">
        <f t="shared" si="687"/>
        <v>1</v>
      </c>
      <c r="H10964">
        <f t="shared" si="688"/>
        <v>1</v>
      </c>
    </row>
    <row r="10965" spans="1:8" x14ac:dyDescent="0.3">
      <c r="A10965" s="1">
        <f t="shared" si="685"/>
        <v>54795</v>
      </c>
      <c r="B10965" s="1">
        <v>58806</v>
      </c>
      <c r="C10965" s="3">
        <f t="shared" si="686"/>
        <v>2760</v>
      </c>
      <c r="E10965" s="1">
        <v>54795</v>
      </c>
      <c r="F10965">
        <v>2760</v>
      </c>
      <c r="G10965" t="b">
        <f t="shared" si="687"/>
        <v>1</v>
      </c>
      <c r="H10965">
        <f t="shared" si="688"/>
        <v>1</v>
      </c>
    </row>
    <row r="10966" spans="1:8" x14ac:dyDescent="0.3">
      <c r="A10966" s="1">
        <f t="shared" si="685"/>
        <v>54796</v>
      </c>
      <c r="B10966" s="1">
        <v>58806</v>
      </c>
      <c r="C10966" s="3">
        <f t="shared" si="686"/>
        <v>2759</v>
      </c>
      <c r="E10966" s="1">
        <v>54796</v>
      </c>
      <c r="F10966">
        <v>2759</v>
      </c>
      <c r="G10966" t="b">
        <f t="shared" si="687"/>
        <v>1</v>
      </c>
      <c r="H10966">
        <f t="shared" si="688"/>
        <v>1</v>
      </c>
    </row>
    <row r="10967" spans="1:8" x14ac:dyDescent="0.3">
      <c r="A10967" s="1">
        <f t="shared" si="685"/>
        <v>54797</v>
      </c>
      <c r="B10967" s="1">
        <v>58806</v>
      </c>
      <c r="C10967" s="3">
        <f t="shared" si="686"/>
        <v>2759</v>
      </c>
      <c r="E10967" s="1">
        <v>54797</v>
      </c>
      <c r="F10967">
        <v>2759</v>
      </c>
      <c r="G10967" t="b">
        <f t="shared" si="687"/>
        <v>1</v>
      </c>
      <c r="H10967">
        <f t="shared" si="688"/>
        <v>1</v>
      </c>
    </row>
    <row r="10968" spans="1:8" x14ac:dyDescent="0.3">
      <c r="A10968" s="1">
        <f t="shared" si="685"/>
        <v>54798</v>
      </c>
      <c r="B10968" s="1">
        <v>58806</v>
      </c>
      <c r="C10968" s="3">
        <f t="shared" si="686"/>
        <v>2759</v>
      </c>
      <c r="E10968" s="1">
        <v>54798</v>
      </c>
      <c r="F10968">
        <v>2759</v>
      </c>
      <c r="G10968" t="b">
        <f t="shared" si="687"/>
        <v>1</v>
      </c>
      <c r="H10968">
        <f t="shared" si="688"/>
        <v>1</v>
      </c>
    </row>
    <row r="10969" spans="1:8" x14ac:dyDescent="0.3">
      <c r="A10969" s="1">
        <f t="shared" si="685"/>
        <v>54799</v>
      </c>
      <c r="B10969" s="1">
        <v>58806</v>
      </c>
      <c r="C10969" s="3">
        <f t="shared" si="686"/>
        <v>2758</v>
      </c>
      <c r="E10969" s="1">
        <v>54799</v>
      </c>
      <c r="F10969">
        <v>2758</v>
      </c>
      <c r="G10969" t="b">
        <f t="shared" si="687"/>
        <v>1</v>
      </c>
      <c r="H10969">
        <f t="shared" si="688"/>
        <v>1</v>
      </c>
    </row>
    <row r="10970" spans="1:8" x14ac:dyDescent="0.3">
      <c r="A10970" s="1">
        <f t="shared" si="685"/>
        <v>54800</v>
      </c>
      <c r="B10970" s="1">
        <v>58806</v>
      </c>
      <c r="C10970" s="3">
        <f t="shared" si="686"/>
        <v>2757</v>
      </c>
      <c r="E10970" s="1">
        <v>54800</v>
      </c>
      <c r="F10970">
        <v>2757</v>
      </c>
      <c r="G10970" t="b">
        <f t="shared" si="687"/>
        <v>1</v>
      </c>
      <c r="H10970">
        <f t="shared" si="688"/>
        <v>1</v>
      </c>
    </row>
    <row r="10971" spans="1:8" x14ac:dyDescent="0.3">
      <c r="A10971" s="1">
        <f t="shared" si="685"/>
        <v>54801</v>
      </c>
      <c r="B10971" s="1">
        <v>58806</v>
      </c>
      <c r="C10971" s="3">
        <f t="shared" si="686"/>
        <v>2756</v>
      </c>
      <c r="E10971" s="1">
        <v>54801</v>
      </c>
      <c r="F10971">
        <v>2756</v>
      </c>
      <c r="G10971" t="b">
        <f t="shared" si="687"/>
        <v>1</v>
      </c>
      <c r="H10971">
        <f t="shared" si="688"/>
        <v>1</v>
      </c>
    </row>
    <row r="10972" spans="1:8" x14ac:dyDescent="0.3">
      <c r="A10972" s="1">
        <f t="shared" si="685"/>
        <v>54802</v>
      </c>
      <c r="B10972" s="1">
        <v>58806</v>
      </c>
      <c r="C10972" s="3">
        <f t="shared" si="686"/>
        <v>2755</v>
      </c>
      <c r="E10972" s="1">
        <v>54802</v>
      </c>
      <c r="F10972">
        <v>2755</v>
      </c>
      <c r="G10972" t="b">
        <f t="shared" si="687"/>
        <v>1</v>
      </c>
      <c r="H10972">
        <f t="shared" si="688"/>
        <v>1</v>
      </c>
    </row>
    <row r="10973" spans="1:8" x14ac:dyDescent="0.3">
      <c r="A10973" s="1">
        <f t="shared" si="685"/>
        <v>54803</v>
      </c>
      <c r="B10973" s="1">
        <v>58806</v>
      </c>
      <c r="C10973" s="3">
        <f t="shared" si="686"/>
        <v>2754</v>
      </c>
      <c r="E10973" s="1">
        <v>54803</v>
      </c>
      <c r="F10973">
        <v>2754</v>
      </c>
      <c r="G10973" t="b">
        <f t="shared" si="687"/>
        <v>1</v>
      </c>
      <c r="H10973">
        <f t="shared" si="688"/>
        <v>1</v>
      </c>
    </row>
    <row r="10974" spans="1:8" x14ac:dyDescent="0.3">
      <c r="A10974" s="1">
        <f t="shared" si="685"/>
        <v>54804</v>
      </c>
      <c r="B10974" s="1">
        <v>58806</v>
      </c>
      <c r="C10974" s="3">
        <f t="shared" si="686"/>
        <v>2754</v>
      </c>
      <c r="E10974" s="1">
        <v>54804</v>
      </c>
      <c r="F10974">
        <v>2754</v>
      </c>
      <c r="G10974" t="b">
        <f t="shared" si="687"/>
        <v>1</v>
      </c>
      <c r="H10974">
        <f t="shared" si="688"/>
        <v>1</v>
      </c>
    </row>
    <row r="10975" spans="1:8" x14ac:dyDescent="0.3">
      <c r="A10975" s="1">
        <f t="shared" si="685"/>
        <v>54805</v>
      </c>
      <c r="B10975" s="1">
        <v>58806</v>
      </c>
      <c r="C10975" s="3">
        <f t="shared" si="686"/>
        <v>2754</v>
      </c>
      <c r="E10975" s="1">
        <v>54805</v>
      </c>
      <c r="F10975">
        <v>2754</v>
      </c>
      <c r="G10975" t="b">
        <f t="shared" si="687"/>
        <v>1</v>
      </c>
      <c r="H10975">
        <f t="shared" si="688"/>
        <v>1</v>
      </c>
    </row>
    <row r="10976" spans="1:8" x14ac:dyDescent="0.3">
      <c r="A10976" s="1">
        <f t="shared" si="685"/>
        <v>54806</v>
      </c>
      <c r="B10976" s="1">
        <v>58806</v>
      </c>
      <c r="C10976" s="3">
        <f t="shared" si="686"/>
        <v>2753</v>
      </c>
      <c r="E10976" s="1">
        <v>54806</v>
      </c>
      <c r="F10976">
        <v>2753</v>
      </c>
      <c r="G10976" t="b">
        <f t="shared" si="687"/>
        <v>1</v>
      </c>
      <c r="H10976">
        <f t="shared" si="688"/>
        <v>1</v>
      </c>
    </row>
    <row r="10977" spans="1:8" x14ac:dyDescent="0.3">
      <c r="A10977" s="1">
        <f t="shared" si="685"/>
        <v>54807</v>
      </c>
      <c r="B10977" s="1">
        <v>58806</v>
      </c>
      <c r="C10977" s="3">
        <f t="shared" si="686"/>
        <v>2752</v>
      </c>
      <c r="E10977" s="1">
        <v>54807</v>
      </c>
      <c r="F10977">
        <v>2752</v>
      </c>
      <c r="G10977" t="b">
        <f t="shared" si="687"/>
        <v>1</v>
      </c>
      <c r="H10977">
        <f t="shared" si="688"/>
        <v>1</v>
      </c>
    </row>
    <row r="10978" spans="1:8" x14ac:dyDescent="0.3">
      <c r="A10978" s="1">
        <f t="shared" si="685"/>
        <v>54808</v>
      </c>
      <c r="B10978" s="1">
        <v>58806</v>
      </c>
      <c r="C10978" s="3">
        <f t="shared" si="686"/>
        <v>2751</v>
      </c>
      <c r="E10978" s="1">
        <v>54808</v>
      </c>
      <c r="F10978">
        <v>2751</v>
      </c>
      <c r="G10978" t="b">
        <f t="shared" si="687"/>
        <v>1</v>
      </c>
      <c r="H10978">
        <f t="shared" si="688"/>
        <v>1</v>
      </c>
    </row>
    <row r="10979" spans="1:8" x14ac:dyDescent="0.3">
      <c r="A10979" s="1">
        <f t="shared" si="685"/>
        <v>54809</v>
      </c>
      <c r="B10979" s="1">
        <v>58806</v>
      </c>
      <c r="C10979" s="3">
        <f t="shared" si="686"/>
        <v>2750</v>
      </c>
      <c r="E10979" s="1">
        <v>54809</v>
      </c>
      <c r="F10979">
        <v>2750</v>
      </c>
      <c r="G10979" t="b">
        <f t="shared" si="687"/>
        <v>1</v>
      </c>
      <c r="H10979">
        <f t="shared" si="688"/>
        <v>1</v>
      </c>
    </row>
    <row r="10980" spans="1:8" x14ac:dyDescent="0.3">
      <c r="A10980" s="1">
        <f t="shared" si="685"/>
        <v>54810</v>
      </c>
      <c r="B10980" s="1">
        <v>58806</v>
      </c>
      <c r="C10980" s="3">
        <f t="shared" si="686"/>
        <v>2749</v>
      </c>
      <c r="E10980" s="1">
        <v>54810</v>
      </c>
      <c r="F10980">
        <v>2749</v>
      </c>
      <c r="G10980" t="b">
        <f t="shared" si="687"/>
        <v>1</v>
      </c>
      <c r="H10980">
        <f t="shared" si="688"/>
        <v>1</v>
      </c>
    </row>
    <row r="10981" spans="1:8" x14ac:dyDescent="0.3">
      <c r="A10981" s="1">
        <f t="shared" si="685"/>
        <v>54811</v>
      </c>
      <c r="B10981" s="1">
        <v>58806</v>
      </c>
      <c r="C10981" s="3">
        <f t="shared" si="686"/>
        <v>2749</v>
      </c>
      <c r="E10981" s="1">
        <v>54811</v>
      </c>
      <c r="F10981">
        <v>2749</v>
      </c>
      <c r="G10981" t="b">
        <f t="shared" si="687"/>
        <v>1</v>
      </c>
      <c r="H10981">
        <f t="shared" si="688"/>
        <v>1</v>
      </c>
    </row>
    <row r="10982" spans="1:8" x14ac:dyDescent="0.3">
      <c r="A10982" s="1">
        <f t="shared" si="685"/>
        <v>54812</v>
      </c>
      <c r="B10982" s="1">
        <v>58806</v>
      </c>
      <c r="C10982" s="3">
        <f t="shared" si="686"/>
        <v>2749</v>
      </c>
      <c r="E10982" s="1">
        <v>54812</v>
      </c>
      <c r="F10982">
        <v>2749</v>
      </c>
      <c r="G10982" t="b">
        <f t="shared" si="687"/>
        <v>1</v>
      </c>
      <c r="H10982">
        <f t="shared" si="688"/>
        <v>1</v>
      </c>
    </row>
    <row r="10983" spans="1:8" x14ac:dyDescent="0.3">
      <c r="A10983" s="1">
        <f t="shared" si="685"/>
        <v>54813</v>
      </c>
      <c r="B10983" s="1">
        <v>58806</v>
      </c>
      <c r="C10983" s="3">
        <f t="shared" si="686"/>
        <v>2748</v>
      </c>
      <c r="E10983" s="1">
        <v>54813</v>
      </c>
      <c r="F10983">
        <v>2748</v>
      </c>
      <c r="G10983" t="b">
        <f t="shared" si="687"/>
        <v>1</v>
      </c>
      <c r="H10983">
        <f t="shared" si="688"/>
        <v>1</v>
      </c>
    </row>
    <row r="10984" spans="1:8" x14ac:dyDescent="0.3">
      <c r="A10984" s="1">
        <f t="shared" si="685"/>
        <v>54814</v>
      </c>
      <c r="B10984" s="1">
        <v>58806</v>
      </c>
      <c r="C10984" s="3">
        <f t="shared" si="686"/>
        <v>2747</v>
      </c>
      <c r="E10984" s="1">
        <v>54814</v>
      </c>
      <c r="F10984">
        <v>2747</v>
      </c>
      <c r="G10984" t="b">
        <f t="shared" si="687"/>
        <v>1</v>
      </c>
      <c r="H10984">
        <f t="shared" si="688"/>
        <v>1</v>
      </c>
    </row>
    <row r="10985" spans="1:8" x14ac:dyDescent="0.3">
      <c r="A10985" s="1">
        <f t="shared" si="685"/>
        <v>54815</v>
      </c>
      <c r="B10985" s="1">
        <v>58806</v>
      </c>
      <c r="C10985" s="3">
        <f t="shared" si="686"/>
        <v>2746</v>
      </c>
      <c r="E10985" s="1">
        <v>54815</v>
      </c>
      <c r="F10985">
        <v>2746</v>
      </c>
      <c r="G10985" t="b">
        <f t="shared" si="687"/>
        <v>1</v>
      </c>
      <c r="H10985">
        <f t="shared" si="688"/>
        <v>1</v>
      </c>
    </row>
    <row r="10986" spans="1:8" x14ac:dyDescent="0.3">
      <c r="A10986" s="1">
        <f t="shared" si="685"/>
        <v>54816</v>
      </c>
      <c r="B10986" s="1">
        <v>58806</v>
      </c>
      <c r="C10986" s="3">
        <f t="shared" si="686"/>
        <v>2745</v>
      </c>
      <c r="E10986" s="1">
        <v>54816</v>
      </c>
      <c r="F10986">
        <v>2745</v>
      </c>
      <c r="G10986" t="b">
        <f t="shared" si="687"/>
        <v>1</v>
      </c>
      <c r="H10986">
        <f t="shared" si="688"/>
        <v>1</v>
      </c>
    </row>
    <row r="10987" spans="1:8" x14ac:dyDescent="0.3">
      <c r="A10987" s="1">
        <f t="shared" si="685"/>
        <v>54817</v>
      </c>
      <c r="B10987" s="1">
        <v>58806</v>
      </c>
      <c r="C10987" s="3">
        <f t="shared" si="686"/>
        <v>2744</v>
      </c>
      <c r="E10987" s="1">
        <v>54817</v>
      </c>
      <c r="F10987">
        <v>2744</v>
      </c>
      <c r="G10987" t="b">
        <f t="shared" si="687"/>
        <v>1</v>
      </c>
      <c r="H10987">
        <f t="shared" si="688"/>
        <v>1</v>
      </c>
    </row>
    <row r="10988" spans="1:8" x14ac:dyDescent="0.3">
      <c r="A10988" s="1">
        <f t="shared" si="685"/>
        <v>54818</v>
      </c>
      <c r="B10988" s="1">
        <v>58806</v>
      </c>
      <c r="C10988" s="3">
        <f t="shared" si="686"/>
        <v>2744</v>
      </c>
      <c r="E10988" s="1">
        <v>54818</v>
      </c>
      <c r="F10988">
        <v>2744</v>
      </c>
      <c r="G10988" t="b">
        <f t="shared" si="687"/>
        <v>1</v>
      </c>
      <c r="H10988">
        <f t="shared" si="688"/>
        <v>1</v>
      </c>
    </row>
    <row r="10989" spans="1:8" x14ac:dyDescent="0.3">
      <c r="A10989" s="1">
        <f t="shared" si="685"/>
        <v>54819</v>
      </c>
      <c r="B10989" s="1">
        <v>58806</v>
      </c>
      <c r="C10989" s="3">
        <f t="shared" si="686"/>
        <v>2744</v>
      </c>
      <c r="E10989" s="1">
        <v>54819</v>
      </c>
      <c r="F10989">
        <v>2744</v>
      </c>
      <c r="G10989" t="b">
        <f t="shared" si="687"/>
        <v>1</v>
      </c>
      <c r="H10989">
        <f t="shared" si="688"/>
        <v>1</v>
      </c>
    </row>
    <row r="10990" spans="1:8" x14ac:dyDescent="0.3">
      <c r="A10990" s="1">
        <f t="shared" si="685"/>
        <v>54820</v>
      </c>
      <c r="B10990" s="1">
        <v>58806</v>
      </c>
      <c r="C10990" s="3">
        <f t="shared" si="686"/>
        <v>2743</v>
      </c>
      <c r="E10990" s="1">
        <v>54820</v>
      </c>
      <c r="F10990">
        <v>2743</v>
      </c>
      <c r="G10990" t="b">
        <f t="shared" si="687"/>
        <v>1</v>
      </c>
      <c r="H10990">
        <f t="shared" si="688"/>
        <v>1</v>
      </c>
    </row>
    <row r="10991" spans="1:8" x14ac:dyDescent="0.3">
      <c r="A10991" s="1">
        <f t="shared" si="685"/>
        <v>54821</v>
      </c>
      <c r="B10991" s="1">
        <v>58806</v>
      </c>
      <c r="C10991" s="3">
        <f t="shared" si="686"/>
        <v>2742</v>
      </c>
      <c r="E10991" s="1">
        <v>54821</v>
      </c>
      <c r="F10991">
        <v>2742</v>
      </c>
      <c r="G10991" t="b">
        <f t="shared" si="687"/>
        <v>1</v>
      </c>
      <c r="H10991">
        <f t="shared" si="688"/>
        <v>1</v>
      </c>
    </row>
    <row r="10992" spans="1:8" x14ac:dyDescent="0.3">
      <c r="A10992" s="1">
        <f t="shared" si="685"/>
        <v>54822</v>
      </c>
      <c r="B10992" s="1">
        <v>58806</v>
      </c>
      <c r="C10992" s="3">
        <f t="shared" si="686"/>
        <v>2741</v>
      </c>
      <c r="E10992" s="1">
        <v>54822</v>
      </c>
      <c r="F10992">
        <v>2741</v>
      </c>
      <c r="G10992" t="b">
        <f t="shared" si="687"/>
        <v>1</v>
      </c>
      <c r="H10992">
        <f t="shared" si="688"/>
        <v>1</v>
      </c>
    </row>
    <row r="10993" spans="1:8" x14ac:dyDescent="0.3">
      <c r="A10993" s="1">
        <f t="shared" si="685"/>
        <v>54823</v>
      </c>
      <c r="B10993" s="1">
        <v>58806</v>
      </c>
      <c r="C10993" s="3">
        <f t="shared" si="686"/>
        <v>2740</v>
      </c>
      <c r="E10993" s="1">
        <v>54823</v>
      </c>
      <c r="F10993">
        <v>2740</v>
      </c>
      <c r="G10993" t="b">
        <f t="shared" si="687"/>
        <v>1</v>
      </c>
      <c r="H10993">
        <f t="shared" si="688"/>
        <v>1</v>
      </c>
    </row>
    <row r="10994" spans="1:8" x14ac:dyDescent="0.3">
      <c r="A10994" s="1">
        <f t="shared" ref="A10994:A11057" si="689">A10993+1</f>
        <v>54824</v>
      </c>
      <c r="B10994" s="1">
        <v>58806</v>
      </c>
      <c r="C10994" s="3">
        <f t="shared" si="686"/>
        <v>2739</v>
      </c>
      <c r="E10994" s="1">
        <v>54824</v>
      </c>
      <c r="F10994">
        <v>2739</v>
      </c>
      <c r="G10994" t="b">
        <f t="shared" si="687"/>
        <v>1</v>
      </c>
      <c r="H10994">
        <f t="shared" si="688"/>
        <v>1</v>
      </c>
    </row>
    <row r="10995" spans="1:8" x14ac:dyDescent="0.3">
      <c r="A10995" s="1">
        <f t="shared" si="689"/>
        <v>54825</v>
      </c>
      <c r="B10995" s="1">
        <v>58806</v>
      </c>
      <c r="C10995" s="3">
        <f t="shared" si="686"/>
        <v>2739</v>
      </c>
      <c r="E10995" s="1">
        <v>54825</v>
      </c>
      <c r="F10995">
        <v>2739</v>
      </c>
      <c r="G10995" t="b">
        <f t="shared" si="687"/>
        <v>1</v>
      </c>
      <c r="H10995">
        <f t="shared" si="688"/>
        <v>1</v>
      </c>
    </row>
    <row r="10996" spans="1:8" x14ac:dyDescent="0.3">
      <c r="A10996" s="1">
        <f t="shared" si="689"/>
        <v>54826</v>
      </c>
      <c r="B10996" s="1">
        <v>58806</v>
      </c>
      <c r="C10996" s="3">
        <f t="shared" si="686"/>
        <v>2739</v>
      </c>
      <c r="E10996" s="1">
        <v>54826</v>
      </c>
      <c r="F10996">
        <v>2739</v>
      </c>
      <c r="G10996" t="b">
        <f t="shared" si="687"/>
        <v>1</v>
      </c>
      <c r="H10996">
        <f t="shared" si="688"/>
        <v>1</v>
      </c>
    </row>
    <row r="10997" spans="1:8" x14ac:dyDescent="0.3">
      <c r="A10997" s="1">
        <f t="shared" si="689"/>
        <v>54827</v>
      </c>
      <c r="B10997" s="1">
        <v>58806</v>
      </c>
      <c r="C10997" s="3">
        <f t="shared" si="686"/>
        <v>2738</v>
      </c>
      <c r="E10997" s="1">
        <v>54827</v>
      </c>
      <c r="F10997">
        <v>2738</v>
      </c>
      <c r="G10997" t="b">
        <f t="shared" si="687"/>
        <v>1</v>
      </c>
      <c r="H10997">
        <f t="shared" si="688"/>
        <v>1</v>
      </c>
    </row>
    <row r="10998" spans="1:8" x14ac:dyDescent="0.3">
      <c r="A10998" s="1">
        <f t="shared" si="689"/>
        <v>54828</v>
      </c>
      <c r="B10998" s="1">
        <v>58806</v>
      </c>
      <c r="C10998" s="3">
        <f t="shared" si="686"/>
        <v>2737</v>
      </c>
      <c r="E10998" s="1">
        <v>54828</v>
      </c>
      <c r="F10998">
        <v>2737</v>
      </c>
      <c r="G10998" t="b">
        <f t="shared" si="687"/>
        <v>1</v>
      </c>
      <c r="H10998">
        <f t="shared" si="688"/>
        <v>1</v>
      </c>
    </row>
    <row r="10999" spans="1:8" x14ac:dyDescent="0.3">
      <c r="A10999" s="1">
        <f t="shared" si="689"/>
        <v>54829</v>
      </c>
      <c r="B10999" s="1">
        <v>58806</v>
      </c>
      <c r="C10999" s="3">
        <f t="shared" si="686"/>
        <v>2736</v>
      </c>
      <c r="E10999" s="1">
        <v>54829</v>
      </c>
      <c r="F10999">
        <v>2736</v>
      </c>
      <c r="G10999" t="b">
        <f t="shared" si="687"/>
        <v>1</v>
      </c>
      <c r="H10999">
        <f t="shared" si="688"/>
        <v>1</v>
      </c>
    </row>
    <row r="11000" spans="1:8" x14ac:dyDescent="0.3">
      <c r="A11000" s="1">
        <f t="shared" si="689"/>
        <v>54830</v>
      </c>
      <c r="B11000" s="1">
        <v>58806</v>
      </c>
      <c r="C11000" s="3">
        <f t="shared" si="686"/>
        <v>2735</v>
      </c>
      <c r="E11000" s="1">
        <v>54830</v>
      </c>
      <c r="F11000">
        <v>2735</v>
      </c>
      <c r="G11000" t="b">
        <f t="shared" si="687"/>
        <v>1</v>
      </c>
      <c r="H11000">
        <f t="shared" si="688"/>
        <v>1</v>
      </c>
    </row>
    <row r="11001" spans="1:8" x14ac:dyDescent="0.3">
      <c r="A11001" s="1">
        <f t="shared" si="689"/>
        <v>54831</v>
      </c>
      <c r="B11001" s="1">
        <v>58806</v>
      </c>
      <c r="C11001" s="3">
        <f t="shared" si="686"/>
        <v>2734</v>
      </c>
      <c r="E11001" s="1">
        <v>54831</v>
      </c>
      <c r="F11001">
        <v>2734</v>
      </c>
      <c r="G11001" t="b">
        <f t="shared" si="687"/>
        <v>1</v>
      </c>
      <c r="H11001">
        <f t="shared" si="688"/>
        <v>1</v>
      </c>
    </row>
    <row r="11002" spans="1:8" x14ac:dyDescent="0.3">
      <c r="A11002" s="1">
        <f t="shared" si="689"/>
        <v>54832</v>
      </c>
      <c r="B11002" s="1">
        <v>58806</v>
      </c>
      <c r="C11002" s="3">
        <f t="shared" si="686"/>
        <v>2734</v>
      </c>
      <c r="E11002" s="1">
        <v>54832</v>
      </c>
      <c r="F11002">
        <v>2734</v>
      </c>
      <c r="G11002" t="b">
        <f t="shared" si="687"/>
        <v>1</v>
      </c>
      <c r="H11002">
        <f t="shared" si="688"/>
        <v>1</v>
      </c>
    </row>
    <row r="11003" spans="1:8" x14ac:dyDescent="0.3">
      <c r="A11003" s="1">
        <f t="shared" si="689"/>
        <v>54833</v>
      </c>
      <c r="B11003" s="1">
        <v>58806</v>
      </c>
      <c r="C11003" s="3">
        <f t="shared" si="686"/>
        <v>2734</v>
      </c>
      <c r="E11003" s="1">
        <v>54833</v>
      </c>
      <c r="F11003">
        <v>2734</v>
      </c>
      <c r="G11003" t="b">
        <f t="shared" si="687"/>
        <v>1</v>
      </c>
      <c r="H11003">
        <f t="shared" si="688"/>
        <v>1</v>
      </c>
    </row>
    <row r="11004" spans="1:8" x14ac:dyDescent="0.3">
      <c r="A11004" s="1">
        <f t="shared" si="689"/>
        <v>54834</v>
      </c>
      <c r="B11004" s="1">
        <v>58806</v>
      </c>
      <c r="C11004" s="3">
        <f t="shared" si="686"/>
        <v>2733</v>
      </c>
      <c r="E11004" s="1">
        <v>54834</v>
      </c>
      <c r="F11004">
        <v>2733</v>
      </c>
      <c r="G11004" t="b">
        <f t="shared" si="687"/>
        <v>1</v>
      </c>
      <c r="H11004">
        <f t="shared" si="688"/>
        <v>1</v>
      </c>
    </row>
    <row r="11005" spans="1:8" x14ac:dyDescent="0.3">
      <c r="A11005" s="1">
        <f t="shared" si="689"/>
        <v>54835</v>
      </c>
      <c r="B11005" s="1">
        <v>58806</v>
      </c>
      <c r="C11005" s="3">
        <f t="shared" si="686"/>
        <v>2732</v>
      </c>
      <c r="E11005" s="1">
        <v>54835</v>
      </c>
      <c r="F11005">
        <v>2732</v>
      </c>
      <c r="G11005" t="b">
        <f t="shared" si="687"/>
        <v>1</v>
      </c>
      <c r="H11005">
        <f t="shared" si="688"/>
        <v>1</v>
      </c>
    </row>
    <row r="11006" spans="1:8" x14ac:dyDescent="0.3">
      <c r="A11006" s="1">
        <f t="shared" si="689"/>
        <v>54836</v>
      </c>
      <c r="B11006" s="1">
        <v>58806</v>
      </c>
      <c r="C11006" s="3">
        <f t="shared" si="686"/>
        <v>2731</v>
      </c>
      <c r="E11006" s="1">
        <v>54836</v>
      </c>
      <c r="F11006">
        <v>2731</v>
      </c>
      <c r="G11006" t="b">
        <f t="shared" si="687"/>
        <v>1</v>
      </c>
      <c r="H11006">
        <f t="shared" si="688"/>
        <v>1</v>
      </c>
    </row>
    <row r="11007" spans="1:8" x14ac:dyDescent="0.3">
      <c r="A11007" s="1">
        <f t="shared" si="689"/>
        <v>54837</v>
      </c>
      <c r="B11007" s="1">
        <v>58806</v>
      </c>
      <c r="C11007" s="3">
        <f t="shared" si="686"/>
        <v>2730</v>
      </c>
      <c r="E11007" s="1">
        <v>54837</v>
      </c>
      <c r="F11007">
        <v>2730</v>
      </c>
      <c r="G11007" t="b">
        <f t="shared" si="687"/>
        <v>1</v>
      </c>
      <c r="H11007">
        <f t="shared" si="688"/>
        <v>1</v>
      </c>
    </row>
    <row r="11008" spans="1:8" x14ac:dyDescent="0.3">
      <c r="A11008" s="1">
        <f t="shared" si="689"/>
        <v>54838</v>
      </c>
      <c r="B11008" s="1">
        <v>58806</v>
      </c>
      <c r="C11008" s="3">
        <f t="shared" si="686"/>
        <v>2729</v>
      </c>
      <c r="E11008" s="1">
        <v>54838</v>
      </c>
      <c r="F11008">
        <v>2729</v>
      </c>
      <c r="G11008" t="b">
        <f t="shared" si="687"/>
        <v>1</v>
      </c>
      <c r="H11008">
        <f t="shared" si="688"/>
        <v>1</v>
      </c>
    </row>
    <row r="11009" spans="1:8" x14ac:dyDescent="0.3">
      <c r="A11009" s="1">
        <f t="shared" si="689"/>
        <v>54839</v>
      </c>
      <c r="B11009" s="1">
        <v>58806</v>
      </c>
      <c r="C11009" s="3">
        <f t="shared" ref="C11009:C11072" si="690">NETWORKDAYS(A11009,B11009,FerDataBRA)-1</f>
        <v>2729</v>
      </c>
      <c r="E11009" s="1">
        <v>54839</v>
      </c>
      <c r="F11009">
        <v>2729</v>
      </c>
      <c r="G11009" t="b">
        <f t="shared" ref="G11009:G11072" si="691">F11009=C11009</f>
        <v>1</v>
      </c>
      <c r="H11009">
        <f t="shared" si="688"/>
        <v>1</v>
      </c>
    </row>
    <row r="11010" spans="1:8" x14ac:dyDescent="0.3">
      <c r="A11010" s="1">
        <f t="shared" si="689"/>
        <v>54840</v>
      </c>
      <c r="B11010" s="1">
        <v>58806</v>
      </c>
      <c r="C11010" s="3">
        <f t="shared" si="690"/>
        <v>2729</v>
      </c>
      <c r="E11010" s="1">
        <v>54840</v>
      </c>
      <c r="F11010">
        <v>2729</v>
      </c>
      <c r="G11010" t="b">
        <f t="shared" si="691"/>
        <v>1</v>
      </c>
      <c r="H11010">
        <f t="shared" ref="H11010:H11073" si="692">IF(G11010,1,0)</f>
        <v>1</v>
      </c>
    </row>
    <row r="11011" spans="1:8" x14ac:dyDescent="0.3">
      <c r="A11011" s="1">
        <f t="shared" si="689"/>
        <v>54841</v>
      </c>
      <c r="B11011" s="1">
        <v>58806</v>
      </c>
      <c r="C11011" s="3">
        <f t="shared" si="690"/>
        <v>2729</v>
      </c>
      <c r="E11011" s="1">
        <v>54841</v>
      </c>
      <c r="F11011">
        <v>2729</v>
      </c>
      <c r="G11011" t="b">
        <f t="shared" si="691"/>
        <v>1</v>
      </c>
      <c r="H11011">
        <f t="shared" si="692"/>
        <v>1</v>
      </c>
    </row>
    <row r="11012" spans="1:8" x14ac:dyDescent="0.3">
      <c r="A11012" s="1">
        <f t="shared" si="689"/>
        <v>54842</v>
      </c>
      <c r="B11012" s="1">
        <v>58806</v>
      </c>
      <c r="C11012" s="3">
        <f t="shared" si="690"/>
        <v>2729</v>
      </c>
      <c r="E11012" s="1">
        <v>54842</v>
      </c>
      <c r="F11012">
        <v>2729</v>
      </c>
      <c r="G11012" t="b">
        <f t="shared" si="691"/>
        <v>1</v>
      </c>
      <c r="H11012">
        <f t="shared" si="692"/>
        <v>1</v>
      </c>
    </row>
    <row r="11013" spans="1:8" x14ac:dyDescent="0.3">
      <c r="A11013" s="1">
        <f t="shared" si="689"/>
        <v>54843</v>
      </c>
      <c r="B11013" s="1">
        <v>58806</v>
      </c>
      <c r="C11013" s="3">
        <f t="shared" si="690"/>
        <v>2728</v>
      </c>
      <c r="E11013" s="1">
        <v>54843</v>
      </c>
      <c r="F11013">
        <v>2728</v>
      </c>
      <c r="G11013" t="b">
        <f t="shared" si="691"/>
        <v>1</v>
      </c>
      <c r="H11013">
        <f t="shared" si="692"/>
        <v>1</v>
      </c>
    </row>
    <row r="11014" spans="1:8" x14ac:dyDescent="0.3">
      <c r="A11014" s="1">
        <f t="shared" si="689"/>
        <v>54844</v>
      </c>
      <c r="B11014" s="1">
        <v>58806</v>
      </c>
      <c r="C11014" s="3">
        <f t="shared" si="690"/>
        <v>2727</v>
      </c>
      <c r="E11014" s="1">
        <v>54844</v>
      </c>
      <c r="F11014">
        <v>2727</v>
      </c>
      <c r="G11014" t="b">
        <f t="shared" si="691"/>
        <v>1</v>
      </c>
      <c r="H11014">
        <f t="shared" si="692"/>
        <v>1</v>
      </c>
    </row>
    <row r="11015" spans="1:8" x14ac:dyDescent="0.3">
      <c r="A11015" s="1">
        <f t="shared" si="689"/>
        <v>54845</v>
      </c>
      <c r="B11015" s="1">
        <v>58806</v>
      </c>
      <c r="C11015" s="3">
        <f t="shared" si="690"/>
        <v>2726</v>
      </c>
      <c r="E11015" s="1">
        <v>54845</v>
      </c>
      <c r="F11015">
        <v>2726</v>
      </c>
      <c r="G11015" t="b">
        <f t="shared" si="691"/>
        <v>1</v>
      </c>
      <c r="H11015">
        <f t="shared" si="692"/>
        <v>1</v>
      </c>
    </row>
    <row r="11016" spans="1:8" x14ac:dyDescent="0.3">
      <c r="A11016" s="1">
        <f t="shared" si="689"/>
        <v>54846</v>
      </c>
      <c r="B11016" s="1">
        <v>58806</v>
      </c>
      <c r="C11016" s="3">
        <f t="shared" si="690"/>
        <v>2726</v>
      </c>
      <c r="E11016" s="1">
        <v>54846</v>
      </c>
      <c r="F11016">
        <v>2726</v>
      </c>
      <c r="G11016" t="b">
        <f t="shared" si="691"/>
        <v>1</v>
      </c>
      <c r="H11016">
        <f t="shared" si="692"/>
        <v>1</v>
      </c>
    </row>
    <row r="11017" spans="1:8" x14ac:dyDescent="0.3">
      <c r="A11017" s="1">
        <f t="shared" si="689"/>
        <v>54847</v>
      </c>
      <c r="B11017" s="1">
        <v>58806</v>
      </c>
      <c r="C11017" s="3">
        <f t="shared" si="690"/>
        <v>2726</v>
      </c>
      <c r="E11017" s="1">
        <v>54847</v>
      </c>
      <c r="F11017">
        <v>2726</v>
      </c>
      <c r="G11017" t="b">
        <f t="shared" si="691"/>
        <v>1</v>
      </c>
      <c r="H11017">
        <f t="shared" si="692"/>
        <v>1</v>
      </c>
    </row>
    <row r="11018" spans="1:8" x14ac:dyDescent="0.3">
      <c r="A11018" s="1">
        <f t="shared" si="689"/>
        <v>54848</v>
      </c>
      <c r="B11018" s="1">
        <v>58806</v>
      </c>
      <c r="C11018" s="3">
        <f t="shared" si="690"/>
        <v>2725</v>
      </c>
      <c r="E11018" s="1">
        <v>54848</v>
      </c>
      <c r="F11018">
        <v>2725</v>
      </c>
      <c r="G11018" t="b">
        <f t="shared" si="691"/>
        <v>1</v>
      </c>
      <c r="H11018">
        <f t="shared" si="692"/>
        <v>1</v>
      </c>
    </row>
    <row r="11019" spans="1:8" x14ac:dyDescent="0.3">
      <c r="A11019" s="1">
        <f t="shared" si="689"/>
        <v>54849</v>
      </c>
      <c r="B11019" s="1">
        <v>58806</v>
      </c>
      <c r="C11019" s="3">
        <f t="shared" si="690"/>
        <v>2724</v>
      </c>
      <c r="E11019" s="1">
        <v>54849</v>
      </c>
      <c r="F11019">
        <v>2724</v>
      </c>
      <c r="G11019" t="b">
        <f t="shared" si="691"/>
        <v>1</v>
      </c>
      <c r="H11019">
        <f t="shared" si="692"/>
        <v>1</v>
      </c>
    </row>
    <row r="11020" spans="1:8" x14ac:dyDescent="0.3">
      <c r="A11020" s="1">
        <f t="shared" si="689"/>
        <v>54850</v>
      </c>
      <c r="B11020" s="1">
        <v>58806</v>
      </c>
      <c r="C11020" s="3">
        <f t="shared" si="690"/>
        <v>2723</v>
      </c>
      <c r="E11020" s="1">
        <v>54850</v>
      </c>
      <c r="F11020">
        <v>2723</v>
      </c>
      <c r="G11020" t="b">
        <f t="shared" si="691"/>
        <v>1</v>
      </c>
      <c r="H11020">
        <f t="shared" si="692"/>
        <v>1</v>
      </c>
    </row>
    <row r="11021" spans="1:8" x14ac:dyDescent="0.3">
      <c r="A11021" s="1">
        <f t="shared" si="689"/>
        <v>54851</v>
      </c>
      <c r="B11021" s="1">
        <v>58806</v>
      </c>
      <c r="C11021" s="3">
        <f t="shared" si="690"/>
        <v>2722</v>
      </c>
      <c r="E11021" s="1">
        <v>54851</v>
      </c>
      <c r="F11021">
        <v>2722</v>
      </c>
      <c r="G11021" t="b">
        <f t="shared" si="691"/>
        <v>1</v>
      </c>
      <c r="H11021">
        <f t="shared" si="692"/>
        <v>1</v>
      </c>
    </row>
    <row r="11022" spans="1:8" x14ac:dyDescent="0.3">
      <c r="A11022" s="1">
        <f t="shared" si="689"/>
        <v>54852</v>
      </c>
      <c r="B11022" s="1">
        <v>58806</v>
      </c>
      <c r="C11022" s="3">
        <f t="shared" si="690"/>
        <v>2721</v>
      </c>
      <c r="E11022" s="1">
        <v>54852</v>
      </c>
      <c r="F11022">
        <v>2721</v>
      </c>
      <c r="G11022" t="b">
        <f t="shared" si="691"/>
        <v>1</v>
      </c>
      <c r="H11022">
        <f t="shared" si="692"/>
        <v>1</v>
      </c>
    </row>
    <row r="11023" spans="1:8" x14ac:dyDescent="0.3">
      <c r="A11023" s="1">
        <f t="shared" si="689"/>
        <v>54853</v>
      </c>
      <c r="B11023" s="1">
        <v>58806</v>
      </c>
      <c r="C11023" s="3">
        <f t="shared" si="690"/>
        <v>2721</v>
      </c>
      <c r="E11023" s="1">
        <v>54853</v>
      </c>
      <c r="F11023">
        <v>2721</v>
      </c>
      <c r="G11023" t="b">
        <f t="shared" si="691"/>
        <v>1</v>
      </c>
      <c r="H11023">
        <f t="shared" si="692"/>
        <v>1</v>
      </c>
    </row>
    <row r="11024" spans="1:8" x14ac:dyDescent="0.3">
      <c r="A11024" s="1">
        <f t="shared" si="689"/>
        <v>54854</v>
      </c>
      <c r="B11024" s="1">
        <v>58806</v>
      </c>
      <c r="C11024" s="3">
        <f t="shared" si="690"/>
        <v>2721</v>
      </c>
      <c r="E11024" s="1">
        <v>54854</v>
      </c>
      <c r="F11024">
        <v>2721</v>
      </c>
      <c r="G11024" t="b">
        <f t="shared" si="691"/>
        <v>1</v>
      </c>
      <c r="H11024">
        <f t="shared" si="692"/>
        <v>1</v>
      </c>
    </row>
    <row r="11025" spans="1:8" x14ac:dyDescent="0.3">
      <c r="A11025" s="1">
        <f t="shared" si="689"/>
        <v>54855</v>
      </c>
      <c r="B11025" s="1">
        <v>58806</v>
      </c>
      <c r="C11025" s="3">
        <f t="shared" si="690"/>
        <v>2720</v>
      </c>
      <c r="E11025" s="1">
        <v>54855</v>
      </c>
      <c r="F11025">
        <v>2720</v>
      </c>
      <c r="G11025" t="b">
        <f t="shared" si="691"/>
        <v>1</v>
      </c>
      <c r="H11025">
        <f t="shared" si="692"/>
        <v>1</v>
      </c>
    </row>
    <row r="11026" spans="1:8" x14ac:dyDescent="0.3">
      <c r="A11026" s="1">
        <f t="shared" si="689"/>
        <v>54856</v>
      </c>
      <c r="B11026" s="1">
        <v>58806</v>
      </c>
      <c r="C11026" s="3">
        <f t="shared" si="690"/>
        <v>2719</v>
      </c>
      <c r="E11026" s="1">
        <v>54856</v>
      </c>
      <c r="F11026">
        <v>2719</v>
      </c>
      <c r="G11026" t="b">
        <f t="shared" si="691"/>
        <v>1</v>
      </c>
      <c r="H11026">
        <f t="shared" si="692"/>
        <v>1</v>
      </c>
    </row>
    <row r="11027" spans="1:8" x14ac:dyDescent="0.3">
      <c r="A11027" s="1">
        <f t="shared" si="689"/>
        <v>54857</v>
      </c>
      <c r="B11027" s="1">
        <v>58806</v>
      </c>
      <c r="C11027" s="3">
        <f t="shared" si="690"/>
        <v>2718</v>
      </c>
      <c r="E11027" s="1">
        <v>54857</v>
      </c>
      <c r="F11027">
        <v>2718</v>
      </c>
      <c r="G11027" t="b">
        <f t="shared" si="691"/>
        <v>1</v>
      </c>
      <c r="H11027">
        <f t="shared" si="692"/>
        <v>1</v>
      </c>
    </row>
    <row r="11028" spans="1:8" x14ac:dyDescent="0.3">
      <c r="A11028" s="1">
        <f t="shared" si="689"/>
        <v>54858</v>
      </c>
      <c r="B11028" s="1">
        <v>58806</v>
      </c>
      <c r="C11028" s="3">
        <f t="shared" si="690"/>
        <v>2717</v>
      </c>
      <c r="E11028" s="1">
        <v>54858</v>
      </c>
      <c r="F11028">
        <v>2717</v>
      </c>
      <c r="G11028" t="b">
        <f t="shared" si="691"/>
        <v>1</v>
      </c>
      <c r="H11028">
        <f t="shared" si="692"/>
        <v>1</v>
      </c>
    </row>
    <row r="11029" spans="1:8" x14ac:dyDescent="0.3">
      <c r="A11029" s="1">
        <f t="shared" si="689"/>
        <v>54859</v>
      </c>
      <c r="B11029" s="1">
        <v>58806</v>
      </c>
      <c r="C11029" s="3">
        <f t="shared" si="690"/>
        <v>2716</v>
      </c>
      <c r="E11029" s="1">
        <v>54859</v>
      </c>
      <c r="F11029">
        <v>2716</v>
      </c>
      <c r="G11029" t="b">
        <f t="shared" si="691"/>
        <v>1</v>
      </c>
      <c r="H11029">
        <f t="shared" si="692"/>
        <v>1</v>
      </c>
    </row>
    <row r="11030" spans="1:8" x14ac:dyDescent="0.3">
      <c r="A11030" s="1">
        <f t="shared" si="689"/>
        <v>54860</v>
      </c>
      <c r="B11030" s="1">
        <v>58806</v>
      </c>
      <c r="C11030" s="3">
        <f t="shared" si="690"/>
        <v>2716</v>
      </c>
      <c r="E11030" s="1">
        <v>54860</v>
      </c>
      <c r="F11030">
        <v>2716</v>
      </c>
      <c r="G11030" t="b">
        <f t="shared" si="691"/>
        <v>1</v>
      </c>
      <c r="H11030">
        <f t="shared" si="692"/>
        <v>1</v>
      </c>
    </row>
    <row r="11031" spans="1:8" x14ac:dyDescent="0.3">
      <c r="A11031" s="1">
        <f t="shared" si="689"/>
        <v>54861</v>
      </c>
      <c r="B11031" s="1">
        <v>58806</v>
      </c>
      <c r="C11031" s="3">
        <f t="shared" si="690"/>
        <v>2716</v>
      </c>
      <c r="E11031" s="1">
        <v>54861</v>
      </c>
      <c r="F11031">
        <v>2716</v>
      </c>
      <c r="G11031" t="b">
        <f t="shared" si="691"/>
        <v>1</v>
      </c>
      <c r="H11031">
        <f t="shared" si="692"/>
        <v>1</v>
      </c>
    </row>
    <row r="11032" spans="1:8" x14ac:dyDescent="0.3">
      <c r="A11032" s="1">
        <f t="shared" si="689"/>
        <v>54862</v>
      </c>
      <c r="B11032" s="1">
        <v>58806</v>
      </c>
      <c r="C11032" s="3">
        <f t="shared" si="690"/>
        <v>2715</v>
      </c>
      <c r="E11032" s="1">
        <v>54862</v>
      </c>
      <c r="F11032">
        <v>2715</v>
      </c>
      <c r="G11032" t="b">
        <f t="shared" si="691"/>
        <v>1</v>
      </c>
      <c r="H11032">
        <f t="shared" si="692"/>
        <v>1</v>
      </c>
    </row>
    <row r="11033" spans="1:8" x14ac:dyDescent="0.3">
      <c r="A11033" s="1">
        <f t="shared" si="689"/>
        <v>54863</v>
      </c>
      <c r="B11033" s="1">
        <v>58806</v>
      </c>
      <c r="C11033" s="3">
        <f t="shared" si="690"/>
        <v>2714</v>
      </c>
      <c r="E11033" s="1">
        <v>54863</v>
      </c>
      <c r="F11033">
        <v>2714</v>
      </c>
      <c r="G11033" t="b">
        <f t="shared" si="691"/>
        <v>1</v>
      </c>
      <c r="H11033">
        <f t="shared" si="692"/>
        <v>1</v>
      </c>
    </row>
    <row r="11034" spans="1:8" x14ac:dyDescent="0.3">
      <c r="A11034" s="1">
        <f t="shared" si="689"/>
        <v>54864</v>
      </c>
      <c r="B11034" s="1">
        <v>58806</v>
      </c>
      <c r="C11034" s="3">
        <f t="shared" si="690"/>
        <v>2713</v>
      </c>
      <c r="E11034" s="1">
        <v>54864</v>
      </c>
      <c r="F11034">
        <v>2713</v>
      </c>
      <c r="G11034" t="b">
        <f t="shared" si="691"/>
        <v>1</v>
      </c>
      <c r="H11034">
        <f t="shared" si="692"/>
        <v>1</v>
      </c>
    </row>
    <row r="11035" spans="1:8" x14ac:dyDescent="0.3">
      <c r="A11035" s="1">
        <f t="shared" si="689"/>
        <v>54865</v>
      </c>
      <c r="B11035" s="1">
        <v>58806</v>
      </c>
      <c r="C11035" s="3">
        <f t="shared" si="690"/>
        <v>2712</v>
      </c>
      <c r="E11035" s="1">
        <v>54865</v>
      </c>
      <c r="F11035">
        <v>2712</v>
      </c>
      <c r="G11035" t="b">
        <f t="shared" si="691"/>
        <v>1</v>
      </c>
      <c r="H11035">
        <f t="shared" si="692"/>
        <v>1</v>
      </c>
    </row>
    <row r="11036" spans="1:8" x14ac:dyDescent="0.3">
      <c r="A11036" s="1">
        <f t="shared" si="689"/>
        <v>54866</v>
      </c>
      <c r="B11036" s="1">
        <v>58806</v>
      </c>
      <c r="C11036" s="3">
        <f t="shared" si="690"/>
        <v>2711</v>
      </c>
      <c r="E11036" s="1">
        <v>54866</v>
      </c>
      <c r="F11036">
        <v>2711</v>
      </c>
      <c r="G11036" t="b">
        <f t="shared" si="691"/>
        <v>1</v>
      </c>
      <c r="H11036">
        <f t="shared" si="692"/>
        <v>1</v>
      </c>
    </row>
    <row r="11037" spans="1:8" x14ac:dyDescent="0.3">
      <c r="A11037" s="1">
        <f t="shared" si="689"/>
        <v>54867</v>
      </c>
      <c r="B11037" s="1">
        <v>58806</v>
      </c>
      <c r="C11037" s="3">
        <f t="shared" si="690"/>
        <v>2711</v>
      </c>
      <c r="E11037" s="1">
        <v>54867</v>
      </c>
      <c r="F11037">
        <v>2711</v>
      </c>
      <c r="G11037" t="b">
        <f t="shared" si="691"/>
        <v>1</v>
      </c>
      <c r="H11037">
        <f t="shared" si="692"/>
        <v>1</v>
      </c>
    </row>
    <row r="11038" spans="1:8" x14ac:dyDescent="0.3">
      <c r="A11038" s="1">
        <f t="shared" si="689"/>
        <v>54868</v>
      </c>
      <c r="B11038" s="1">
        <v>58806</v>
      </c>
      <c r="C11038" s="3">
        <f t="shared" si="690"/>
        <v>2711</v>
      </c>
      <c r="E11038" s="1">
        <v>54868</v>
      </c>
      <c r="F11038">
        <v>2711</v>
      </c>
      <c r="G11038" t="b">
        <f t="shared" si="691"/>
        <v>1</v>
      </c>
      <c r="H11038">
        <f t="shared" si="692"/>
        <v>1</v>
      </c>
    </row>
    <row r="11039" spans="1:8" x14ac:dyDescent="0.3">
      <c r="A11039" s="1">
        <f t="shared" si="689"/>
        <v>54869</v>
      </c>
      <c r="B11039" s="1">
        <v>58806</v>
      </c>
      <c r="C11039" s="3">
        <f t="shared" si="690"/>
        <v>2710</v>
      </c>
      <c r="E11039" s="1">
        <v>54869</v>
      </c>
      <c r="F11039">
        <v>2710</v>
      </c>
      <c r="G11039" t="b">
        <f t="shared" si="691"/>
        <v>1</v>
      </c>
      <c r="H11039">
        <f t="shared" si="692"/>
        <v>1</v>
      </c>
    </row>
    <row r="11040" spans="1:8" x14ac:dyDescent="0.3">
      <c r="A11040" s="1">
        <f t="shared" si="689"/>
        <v>54870</v>
      </c>
      <c r="B11040" s="1">
        <v>58806</v>
      </c>
      <c r="C11040" s="3">
        <f t="shared" si="690"/>
        <v>2709</v>
      </c>
      <c r="E11040" s="1">
        <v>54870</v>
      </c>
      <c r="F11040">
        <v>2709</v>
      </c>
      <c r="G11040" t="b">
        <f t="shared" si="691"/>
        <v>1</v>
      </c>
      <c r="H11040">
        <f t="shared" si="692"/>
        <v>1</v>
      </c>
    </row>
    <row r="11041" spans="1:8" x14ac:dyDescent="0.3">
      <c r="A11041" s="1">
        <f t="shared" si="689"/>
        <v>54871</v>
      </c>
      <c r="B11041" s="1">
        <v>58806</v>
      </c>
      <c r="C11041" s="3">
        <f t="shared" si="690"/>
        <v>2708</v>
      </c>
      <c r="E11041" s="1">
        <v>54871</v>
      </c>
      <c r="F11041">
        <v>2708</v>
      </c>
      <c r="G11041" t="b">
        <f t="shared" si="691"/>
        <v>1</v>
      </c>
      <c r="H11041">
        <f t="shared" si="692"/>
        <v>1</v>
      </c>
    </row>
    <row r="11042" spans="1:8" x14ac:dyDescent="0.3">
      <c r="A11042" s="1">
        <f t="shared" si="689"/>
        <v>54872</v>
      </c>
      <c r="B11042" s="1">
        <v>58806</v>
      </c>
      <c r="C11042" s="3">
        <f t="shared" si="690"/>
        <v>2707</v>
      </c>
      <c r="E11042" s="1">
        <v>54872</v>
      </c>
      <c r="F11042">
        <v>2707</v>
      </c>
      <c r="G11042" t="b">
        <f t="shared" si="691"/>
        <v>1</v>
      </c>
      <c r="H11042">
        <f t="shared" si="692"/>
        <v>1</v>
      </c>
    </row>
    <row r="11043" spans="1:8" x14ac:dyDescent="0.3">
      <c r="A11043" s="1">
        <f t="shared" si="689"/>
        <v>54873</v>
      </c>
      <c r="B11043" s="1">
        <v>58806</v>
      </c>
      <c r="C11043" s="3">
        <f t="shared" si="690"/>
        <v>2706</v>
      </c>
      <c r="E11043" s="1">
        <v>54873</v>
      </c>
      <c r="F11043">
        <v>2706</v>
      </c>
      <c r="G11043" t="b">
        <f t="shared" si="691"/>
        <v>1</v>
      </c>
      <c r="H11043">
        <f t="shared" si="692"/>
        <v>1</v>
      </c>
    </row>
    <row r="11044" spans="1:8" x14ac:dyDescent="0.3">
      <c r="A11044" s="1">
        <f t="shared" si="689"/>
        <v>54874</v>
      </c>
      <c r="B11044" s="1">
        <v>58806</v>
      </c>
      <c r="C11044" s="3">
        <f t="shared" si="690"/>
        <v>2706</v>
      </c>
      <c r="E11044" s="1">
        <v>54874</v>
      </c>
      <c r="F11044">
        <v>2706</v>
      </c>
      <c r="G11044" t="b">
        <f t="shared" si="691"/>
        <v>1</v>
      </c>
      <c r="H11044">
        <f t="shared" si="692"/>
        <v>1</v>
      </c>
    </row>
    <row r="11045" spans="1:8" x14ac:dyDescent="0.3">
      <c r="A11045" s="1">
        <f t="shared" si="689"/>
        <v>54875</v>
      </c>
      <c r="B11045" s="1">
        <v>58806</v>
      </c>
      <c r="C11045" s="3">
        <f t="shared" si="690"/>
        <v>2706</v>
      </c>
      <c r="E11045" s="1">
        <v>54875</v>
      </c>
      <c r="F11045">
        <v>2706</v>
      </c>
      <c r="G11045" t="b">
        <f t="shared" si="691"/>
        <v>1</v>
      </c>
      <c r="H11045">
        <f t="shared" si="692"/>
        <v>1</v>
      </c>
    </row>
    <row r="11046" spans="1:8" x14ac:dyDescent="0.3">
      <c r="A11046" s="1">
        <f t="shared" si="689"/>
        <v>54876</v>
      </c>
      <c r="B11046" s="1">
        <v>58806</v>
      </c>
      <c r="C11046" s="3">
        <f t="shared" si="690"/>
        <v>2705</v>
      </c>
      <c r="E11046" s="1">
        <v>54876</v>
      </c>
      <c r="F11046">
        <v>2705</v>
      </c>
      <c r="G11046" t="b">
        <f t="shared" si="691"/>
        <v>1</v>
      </c>
      <c r="H11046">
        <f t="shared" si="692"/>
        <v>1</v>
      </c>
    </row>
    <row r="11047" spans="1:8" x14ac:dyDescent="0.3">
      <c r="A11047" s="1">
        <f t="shared" si="689"/>
        <v>54877</v>
      </c>
      <c r="B11047" s="1">
        <v>58806</v>
      </c>
      <c r="C11047" s="3">
        <f t="shared" si="690"/>
        <v>2704</v>
      </c>
      <c r="E11047" s="1">
        <v>54877</v>
      </c>
      <c r="F11047">
        <v>2704</v>
      </c>
      <c r="G11047" t="b">
        <f t="shared" si="691"/>
        <v>1</v>
      </c>
      <c r="H11047">
        <f t="shared" si="692"/>
        <v>1</v>
      </c>
    </row>
    <row r="11048" spans="1:8" x14ac:dyDescent="0.3">
      <c r="A11048" s="1">
        <f t="shared" si="689"/>
        <v>54878</v>
      </c>
      <c r="B11048" s="1">
        <v>58806</v>
      </c>
      <c r="C11048" s="3">
        <f t="shared" si="690"/>
        <v>2703</v>
      </c>
      <c r="E11048" s="1">
        <v>54878</v>
      </c>
      <c r="F11048">
        <v>2703</v>
      </c>
      <c r="G11048" t="b">
        <f t="shared" si="691"/>
        <v>1</v>
      </c>
      <c r="H11048">
        <f t="shared" si="692"/>
        <v>1</v>
      </c>
    </row>
    <row r="11049" spans="1:8" x14ac:dyDescent="0.3">
      <c r="A11049" s="1">
        <f t="shared" si="689"/>
        <v>54879</v>
      </c>
      <c r="B11049" s="1">
        <v>58806</v>
      </c>
      <c r="C11049" s="3">
        <f t="shared" si="690"/>
        <v>2702</v>
      </c>
      <c r="E11049" s="1">
        <v>54879</v>
      </c>
      <c r="F11049">
        <v>2702</v>
      </c>
      <c r="G11049" t="b">
        <f t="shared" si="691"/>
        <v>1</v>
      </c>
      <c r="H11049">
        <f t="shared" si="692"/>
        <v>1</v>
      </c>
    </row>
    <row r="11050" spans="1:8" x14ac:dyDescent="0.3">
      <c r="A11050" s="1">
        <f t="shared" si="689"/>
        <v>54880</v>
      </c>
      <c r="B11050" s="1">
        <v>58806</v>
      </c>
      <c r="C11050" s="3">
        <f t="shared" si="690"/>
        <v>2701</v>
      </c>
      <c r="E11050" s="1">
        <v>54880</v>
      </c>
      <c r="F11050">
        <v>2701</v>
      </c>
      <c r="G11050" t="b">
        <f t="shared" si="691"/>
        <v>1</v>
      </c>
      <c r="H11050">
        <f t="shared" si="692"/>
        <v>1</v>
      </c>
    </row>
    <row r="11051" spans="1:8" x14ac:dyDescent="0.3">
      <c r="A11051" s="1">
        <f t="shared" si="689"/>
        <v>54881</v>
      </c>
      <c r="B11051" s="1">
        <v>58806</v>
      </c>
      <c r="C11051" s="3">
        <f t="shared" si="690"/>
        <v>2701</v>
      </c>
      <c r="E11051" s="1">
        <v>54881</v>
      </c>
      <c r="F11051">
        <v>2701</v>
      </c>
      <c r="G11051" t="b">
        <f t="shared" si="691"/>
        <v>1</v>
      </c>
      <c r="H11051">
        <f t="shared" si="692"/>
        <v>1</v>
      </c>
    </row>
    <row r="11052" spans="1:8" x14ac:dyDescent="0.3">
      <c r="A11052" s="1">
        <f t="shared" si="689"/>
        <v>54882</v>
      </c>
      <c r="B11052" s="1">
        <v>58806</v>
      </c>
      <c r="C11052" s="3">
        <f t="shared" si="690"/>
        <v>2701</v>
      </c>
      <c r="E11052" s="1">
        <v>54882</v>
      </c>
      <c r="F11052">
        <v>2701</v>
      </c>
      <c r="G11052" t="b">
        <f t="shared" si="691"/>
        <v>1</v>
      </c>
      <c r="H11052">
        <f t="shared" si="692"/>
        <v>1</v>
      </c>
    </row>
    <row r="11053" spans="1:8" x14ac:dyDescent="0.3">
      <c r="A11053" s="1">
        <f t="shared" si="689"/>
        <v>54883</v>
      </c>
      <c r="B11053" s="1">
        <v>58806</v>
      </c>
      <c r="C11053" s="3">
        <f t="shared" si="690"/>
        <v>2700</v>
      </c>
      <c r="E11053" s="1">
        <v>54883</v>
      </c>
      <c r="F11053">
        <v>2700</v>
      </c>
      <c r="G11053" t="b">
        <f t="shared" si="691"/>
        <v>1</v>
      </c>
      <c r="H11053">
        <f t="shared" si="692"/>
        <v>1</v>
      </c>
    </row>
    <row r="11054" spans="1:8" x14ac:dyDescent="0.3">
      <c r="A11054" s="1">
        <f t="shared" si="689"/>
        <v>54884</v>
      </c>
      <c r="B11054" s="1">
        <v>58806</v>
      </c>
      <c r="C11054" s="3">
        <f t="shared" si="690"/>
        <v>2699</v>
      </c>
      <c r="E11054" s="1">
        <v>54884</v>
      </c>
      <c r="F11054">
        <v>2699</v>
      </c>
      <c r="G11054" t="b">
        <f t="shared" si="691"/>
        <v>1</v>
      </c>
      <c r="H11054">
        <f t="shared" si="692"/>
        <v>1</v>
      </c>
    </row>
    <row r="11055" spans="1:8" x14ac:dyDescent="0.3">
      <c r="A11055" s="1">
        <f t="shared" si="689"/>
        <v>54885</v>
      </c>
      <c r="B11055" s="1">
        <v>58806</v>
      </c>
      <c r="C11055" s="3">
        <f t="shared" si="690"/>
        <v>2698</v>
      </c>
      <c r="E11055" s="1">
        <v>54885</v>
      </c>
      <c r="F11055">
        <v>2698</v>
      </c>
      <c r="G11055" t="b">
        <f t="shared" si="691"/>
        <v>1</v>
      </c>
      <c r="H11055">
        <f t="shared" si="692"/>
        <v>1</v>
      </c>
    </row>
    <row r="11056" spans="1:8" x14ac:dyDescent="0.3">
      <c r="A11056" s="1">
        <f t="shared" si="689"/>
        <v>54886</v>
      </c>
      <c r="B11056" s="1">
        <v>58806</v>
      </c>
      <c r="C11056" s="3">
        <f t="shared" si="690"/>
        <v>2697</v>
      </c>
      <c r="E11056" s="1">
        <v>54886</v>
      </c>
      <c r="F11056">
        <v>2697</v>
      </c>
      <c r="G11056" t="b">
        <f t="shared" si="691"/>
        <v>1</v>
      </c>
      <c r="H11056">
        <f t="shared" si="692"/>
        <v>1</v>
      </c>
    </row>
    <row r="11057" spans="1:8" x14ac:dyDescent="0.3">
      <c r="A11057" s="1">
        <f t="shared" si="689"/>
        <v>54887</v>
      </c>
      <c r="B11057" s="1">
        <v>58806</v>
      </c>
      <c r="C11057" s="3">
        <f t="shared" si="690"/>
        <v>2697</v>
      </c>
      <c r="E11057" s="1">
        <v>54887</v>
      </c>
      <c r="F11057">
        <v>2697</v>
      </c>
      <c r="G11057" t="b">
        <f t="shared" si="691"/>
        <v>1</v>
      </c>
      <c r="H11057">
        <f t="shared" si="692"/>
        <v>1</v>
      </c>
    </row>
    <row r="11058" spans="1:8" x14ac:dyDescent="0.3">
      <c r="A11058" s="1">
        <f t="shared" ref="A11058:A11121" si="693">A11057+1</f>
        <v>54888</v>
      </c>
      <c r="B11058" s="1">
        <v>58806</v>
      </c>
      <c r="C11058" s="3">
        <f t="shared" si="690"/>
        <v>2697</v>
      </c>
      <c r="E11058" s="1">
        <v>54888</v>
      </c>
      <c r="F11058">
        <v>2697</v>
      </c>
      <c r="G11058" t="b">
        <f t="shared" si="691"/>
        <v>1</v>
      </c>
      <c r="H11058">
        <f t="shared" si="692"/>
        <v>1</v>
      </c>
    </row>
    <row r="11059" spans="1:8" x14ac:dyDescent="0.3">
      <c r="A11059" s="1">
        <f t="shared" si="693"/>
        <v>54889</v>
      </c>
      <c r="B11059" s="1">
        <v>58806</v>
      </c>
      <c r="C11059" s="3">
        <f t="shared" si="690"/>
        <v>2697</v>
      </c>
      <c r="E11059" s="1">
        <v>54889</v>
      </c>
      <c r="F11059">
        <v>2697</v>
      </c>
      <c r="G11059" t="b">
        <f t="shared" si="691"/>
        <v>1</v>
      </c>
      <c r="H11059">
        <f t="shared" si="692"/>
        <v>1</v>
      </c>
    </row>
    <row r="11060" spans="1:8" x14ac:dyDescent="0.3">
      <c r="A11060" s="1">
        <f t="shared" si="693"/>
        <v>54890</v>
      </c>
      <c r="B11060" s="1">
        <v>58806</v>
      </c>
      <c r="C11060" s="3">
        <f t="shared" si="690"/>
        <v>2696</v>
      </c>
      <c r="E11060" s="1">
        <v>54890</v>
      </c>
      <c r="F11060">
        <v>2696</v>
      </c>
      <c r="G11060" t="b">
        <f t="shared" si="691"/>
        <v>1</v>
      </c>
      <c r="H11060">
        <f t="shared" si="692"/>
        <v>1</v>
      </c>
    </row>
    <row r="11061" spans="1:8" x14ac:dyDescent="0.3">
      <c r="A11061" s="1">
        <f t="shared" si="693"/>
        <v>54891</v>
      </c>
      <c r="B11061" s="1">
        <v>58806</v>
      </c>
      <c r="C11061" s="3">
        <f t="shared" si="690"/>
        <v>2695</v>
      </c>
      <c r="E11061" s="1">
        <v>54891</v>
      </c>
      <c r="F11061">
        <v>2695</v>
      </c>
      <c r="G11061" t="b">
        <f t="shared" si="691"/>
        <v>1</v>
      </c>
      <c r="H11061">
        <f t="shared" si="692"/>
        <v>1</v>
      </c>
    </row>
    <row r="11062" spans="1:8" x14ac:dyDescent="0.3">
      <c r="A11062" s="1">
        <f t="shared" si="693"/>
        <v>54892</v>
      </c>
      <c r="B11062" s="1">
        <v>58806</v>
      </c>
      <c r="C11062" s="3">
        <f t="shared" si="690"/>
        <v>2694</v>
      </c>
      <c r="E11062" s="1">
        <v>54892</v>
      </c>
      <c r="F11062">
        <v>2694</v>
      </c>
      <c r="G11062" t="b">
        <f t="shared" si="691"/>
        <v>1</v>
      </c>
      <c r="H11062">
        <f t="shared" si="692"/>
        <v>1</v>
      </c>
    </row>
    <row r="11063" spans="1:8" x14ac:dyDescent="0.3">
      <c r="A11063" s="1">
        <f t="shared" si="693"/>
        <v>54893</v>
      </c>
      <c r="B11063" s="1">
        <v>58806</v>
      </c>
      <c r="C11063" s="3">
        <f t="shared" si="690"/>
        <v>2693</v>
      </c>
      <c r="E11063" s="1">
        <v>54893</v>
      </c>
      <c r="F11063">
        <v>2693</v>
      </c>
      <c r="G11063" t="b">
        <f t="shared" si="691"/>
        <v>1</v>
      </c>
      <c r="H11063">
        <f t="shared" si="692"/>
        <v>1</v>
      </c>
    </row>
    <row r="11064" spans="1:8" x14ac:dyDescent="0.3">
      <c r="A11064" s="1">
        <f t="shared" si="693"/>
        <v>54894</v>
      </c>
      <c r="B11064" s="1">
        <v>58806</v>
      </c>
      <c r="C11064" s="3">
        <f t="shared" si="690"/>
        <v>2692</v>
      </c>
      <c r="E11064" s="1">
        <v>54894</v>
      </c>
      <c r="F11064">
        <v>2692</v>
      </c>
      <c r="G11064" t="b">
        <f t="shared" si="691"/>
        <v>1</v>
      </c>
      <c r="H11064">
        <f t="shared" si="692"/>
        <v>1</v>
      </c>
    </row>
    <row r="11065" spans="1:8" x14ac:dyDescent="0.3">
      <c r="A11065" s="1">
        <f t="shared" si="693"/>
        <v>54895</v>
      </c>
      <c r="B11065" s="1">
        <v>58806</v>
      </c>
      <c r="C11065" s="3">
        <f t="shared" si="690"/>
        <v>2692</v>
      </c>
      <c r="E11065" s="1">
        <v>54895</v>
      </c>
      <c r="F11065">
        <v>2692</v>
      </c>
      <c r="G11065" t="b">
        <f t="shared" si="691"/>
        <v>1</v>
      </c>
      <c r="H11065">
        <f t="shared" si="692"/>
        <v>1</v>
      </c>
    </row>
    <row r="11066" spans="1:8" x14ac:dyDescent="0.3">
      <c r="A11066" s="1">
        <f t="shared" si="693"/>
        <v>54896</v>
      </c>
      <c r="B11066" s="1">
        <v>58806</v>
      </c>
      <c r="C11066" s="3">
        <f t="shared" si="690"/>
        <v>2692</v>
      </c>
      <c r="E11066" s="1">
        <v>54896</v>
      </c>
      <c r="F11066">
        <v>2692</v>
      </c>
      <c r="G11066" t="b">
        <f t="shared" si="691"/>
        <v>1</v>
      </c>
      <c r="H11066">
        <f t="shared" si="692"/>
        <v>1</v>
      </c>
    </row>
    <row r="11067" spans="1:8" x14ac:dyDescent="0.3">
      <c r="A11067" s="1">
        <f t="shared" si="693"/>
        <v>54897</v>
      </c>
      <c r="B11067" s="1">
        <v>58806</v>
      </c>
      <c r="C11067" s="3">
        <f t="shared" si="690"/>
        <v>2691</v>
      </c>
      <c r="E11067" s="1">
        <v>54897</v>
      </c>
      <c r="F11067">
        <v>2691</v>
      </c>
      <c r="G11067" t="b">
        <f t="shared" si="691"/>
        <v>1</v>
      </c>
      <c r="H11067">
        <f t="shared" si="692"/>
        <v>1</v>
      </c>
    </row>
    <row r="11068" spans="1:8" x14ac:dyDescent="0.3">
      <c r="A11068" s="1">
        <f t="shared" si="693"/>
        <v>54898</v>
      </c>
      <c r="B11068" s="1">
        <v>58806</v>
      </c>
      <c r="C11068" s="3">
        <f t="shared" si="690"/>
        <v>2690</v>
      </c>
      <c r="E11068" s="1">
        <v>54898</v>
      </c>
      <c r="F11068">
        <v>2690</v>
      </c>
      <c r="G11068" t="b">
        <f t="shared" si="691"/>
        <v>1</v>
      </c>
      <c r="H11068">
        <f t="shared" si="692"/>
        <v>1</v>
      </c>
    </row>
    <row r="11069" spans="1:8" x14ac:dyDescent="0.3">
      <c r="A11069" s="1">
        <f t="shared" si="693"/>
        <v>54899</v>
      </c>
      <c r="B11069" s="1">
        <v>58806</v>
      </c>
      <c r="C11069" s="3">
        <f t="shared" si="690"/>
        <v>2689</v>
      </c>
      <c r="E11069" s="1">
        <v>54899</v>
      </c>
      <c r="F11069">
        <v>2689</v>
      </c>
      <c r="G11069" t="b">
        <f t="shared" si="691"/>
        <v>1</v>
      </c>
      <c r="H11069">
        <f t="shared" si="692"/>
        <v>1</v>
      </c>
    </row>
    <row r="11070" spans="1:8" x14ac:dyDescent="0.3">
      <c r="A11070" s="1">
        <f t="shared" si="693"/>
        <v>54900</v>
      </c>
      <c r="B11070" s="1">
        <v>58806</v>
      </c>
      <c r="C11070" s="3">
        <f t="shared" si="690"/>
        <v>2689</v>
      </c>
      <c r="E11070" s="1">
        <v>54900</v>
      </c>
      <c r="F11070">
        <v>2689</v>
      </c>
      <c r="G11070" t="b">
        <f t="shared" si="691"/>
        <v>1</v>
      </c>
      <c r="H11070">
        <f t="shared" si="692"/>
        <v>1</v>
      </c>
    </row>
    <row r="11071" spans="1:8" x14ac:dyDescent="0.3">
      <c r="A11071" s="1">
        <f t="shared" si="693"/>
        <v>54901</v>
      </c>
      <c r="B11071" s="1">
        <v>58806</v>
      </c>
      <c r="C11071" s="3">
        <f t="shared" si="690"/>
        <v>2688</v>
      </c>
      <c r="E11071" s="1">
        <v>54901</v>
      </c>
      <c r="F11071">
        <v>2688</v>
      </c>
      <c r="G11071" t="b">
        <f t="shared" si="691"/>
        <v>1</v>
      </c>
      <c r="H11071">
        <f t="shared" si="692"/>
        <v>1</v>
      </c>
    </row>
    <row r="11072" spans="1:8" x14ac:dyDescent="0.3">
      <c r="A11072" s="1">
        <f t="shared" si="693"/>
        <v>54902</v>
      </c>
      <c r="B11072" s="1">
        <v>58806</v>
      </c>
      <c r="C11072" s="3">
        <f t="shared" si="690"/>
        <v>2688</v>
      </c>
      <c r="E11072" s="1">
        <v>54902</v>
      </c>
      <c r="F11072">
        <v>2688</v>
      </c>
      <c r="G11072" t="b">
        <f t="shared" si="691"/>
        <v>1</v>
      </c>
      <c r="H11072">
        <f t="shared" si="692"/>
        <v>1</v>
      </c>
    </row>
    <row r="11073" spans="1:8" x14ac:dyDescent="0.3">
      <c r="A11073" s="1">
        <f t="shared" si="693"/>
        <v>54903</v>
      </c>
      <c r="B11073" s="1">
        <v>58806</v>
      </c>
      <c r="C11073" s="3">
        <f t="shared" ref="C11073:C11136" si="694">NETWORKDAYS(A11073,B11073,FerDataBRA)-1</f>
        <v>2688</v>
      </c>
      <c r="E11073" s="1">
        <v>54903</v>
      </c>
      <c r="F11073">
        <v>2688</v>
      </c>
      <c r="G11073" t="b">
        <f t="shared" ref="G11073:G11136" si="695">F11073=C11073</f>
        <v>1</v>
      </c>
      <c r="H11073">
        <f t="shared" si="692"/>
        <v>1</v>
      </c>
    </row>
    <row r="11074" spans="1:8" x14ac:dyDescent="0.3">
      <c r="A11074" s="1">
        <f t="shared" si="693"/>
        <v>54904</v>
      </c>
      <c r="B11074" s="1">
        <v>58806</v>
      </c>
      <c r="C11074" s="3">
        <f t="shared" si="694"/>
        <v>2687</v>
      </c>
      <c r="E11074" s="1">
        <v>54904</v>
      </c>
      <c r="F11074">
        <v>2687</v>
      </c>
      <c r="G11074" t="b">
        <f t="shared" si="695"/>
        <v>1</v>
      </c>
      <c r="H11074">
        <f t="shared" ref="H11074:H11137" si="696">IF(G11074,1,0)</f>
        <v>1</v>
      </c>
    </row>
    <row r="11075" spans="1:8" x14ac:dyDescent="0.3">
      <c r="A11075" s="1">
        <f t="shared" si="693"/>
        <v>54905</v>
      </c>
      <c r="B11075" s="1">
        <v>58806</v>
      </c>
      <c r="C11075" s="3">
        <f t="shared" si="694"/>
        <v>2686</v>
      </c>
      <c r="E11075" s="1">
        <v>54905</v>
      </c>
      <c r="F11075">
        <v>2686</v>
      </c>
      <c r="G11075" t="b">
        <f t="shared" si="695"/>
        <v>1</v>
      </c>
      <c r="H11075">
        <f t="shared" si="696"/>
        <v>1</v>
      </c>
    </row>
    <row r="11076" spans="1:8" x14ac:dyDescent="0.3">
      <c r="A11076" s="1">
        <f t="shared" si="693"/>
        <v>54906</v>
      </c>
      <c r="B11076" s="1">
        <v>58806</v>
      </c>
      <c r="C11076" s="3">
        <f t="shared" si="694"/>
        <v>2685</v>
      </c>
      <c r="E11076" s="1">
        <v>54906</v>
      </c>
      <c r="F11076">
        <v>2685</v>
      </c>
      <c r="G11076" t="b">
        <f t="shared" si="695"/>
        <v>1</v>
      </c>
      <c r="H11076">
        <f t="shared" si="696"/>
        <v>1</v>
      </c>
    </row>
    <row r="11077" spans="1:8" x14ac:dyDescent="0.3">
      <c r="A11077" s="1">
        <f t="shared" si="693"/>
        <v>54907</v>
      </c>
      <c r="B11077" s="1">
        <v>58806</v>
      </c>
      <c r="C11077" s="3">
        <f t="shared" si="694"/>
        <v>2684</v>
      </c>
      <c r="E11077" s="1">
        <v>54907</v>
      </c>
      <c r="F11077">
        <v>2684</v>
      </c>
      <c r="G11077" t="b">
        <f t="shared" si="695"/>
        <v>1</v>
      </c>
      <c r="H11077">
        <f t="shared" si="696"/>
        <v>1</v>
      </c>
    </row>
    <row r="11078" spans="1:8" x14ac:dyDescent="0.3">
      <c r="A11078" s="1">
        <f t="shared" si="693"/>
        <v>54908</v>
      </c>
      <c r="B11078" s="1">
        <v>58806</v>
      </c>
      <c r="C11078" s="3">
        <f t="shared" si="694"/>
        <v>2683</v>
      </c>
      <c r="E11078" s="1">
        <v>54908</v>
      </c>
      <c r="F11078">
        <v>2683</v>
      </c>
      <c r="G11078" t="b">
        <f t="shared" si="695"/>
        <v>1</v>
      </c>
      <c r="H11078">
        <f t="shared" si="696"/>
        <v>1</v>
      </c>
    </row>
    <row r="11079" spans="1:8" x14ac:dyDescent="0.3">
      <c r="A11079" s="1">
        <f t="shared" si="693"/>
        <v>54909</v>
      </c>
      <c r="B11079" s="1">
        <v>58806</v>
      </c>
      <c r="C11079" s="3">
        <f t="shared" si="694"/>
        <v>2683</v>
      </c>
      <c r="E11079" s="1">
        <v>54909</v>
      </c>
      <c r="F11079">
        <v>2683</v>
      </c>
      <c r="G11079" t="b">
        <f t="shared" si="695"/>
        <v>1</v>
      </c>
      <c r="H11079">
        <f t="shared" si="696"/>
        <v>1</v>
      </c>
    </row>
    <row r="11080" spans="1:8" x14ac:dyDescent="0.3">
      <c r="A11080" s="1">
        <f t="shared" si="693"/>
        <v>54910</v>
      </c>
      <c r="B11080" s="1">
        <v>58806</v>
      </c>
      <c r="C11080" s="3">
        <f t="shared" si="694"/>
        <v>2683</v>
      </c>
      <c r="E11080" s="1">
        <v>54910</v>
      </c>
      <c r="F11080">
        <v>2683</v>
      </c>
      <c r="G11080" t="b">
        <f t="shared" si="695"/>
        <v>1</v>
      </c>
      <c r="H11080">
        <f t="shared" si="696"/>
        <v>1</v>
      </c>
    </row>
    <row r="11081" spans="1:8" x14ac:dyDescent="0.3">
      <c r="A11081" s="1">
        <f t="shared" si="693"/>
        <v>54911</v>
      </c>
      <c r="B11081" s="1">
        <v>58806</v>
      </c>
      <c r="C11081" s="3">
        <f t="shared" si="694"/>
        <v>2682</v>
      </c>
      <c r="E11081" s="1">
        <v>54911</v>
      </c>
      <c r="F11081">
        <v>2682</v>
      </c>
      <c r="G11081" t="b">
        <f t="shared" si="695"/>
        <v>1</v>
      </c>
      <c r="H11081">
        <f t="shared" si="696"/>
        <v>1</v>
      </c>
    </row>
    <row r="11082" spans="1:8" x14ac:dyDescent="0.3">
      <c r="A11082" s="1">
        <f t="shared" si="693"/>
        <v>54912</v>
      </c>
      <c r="B11082" s="1">
        <v>58806</v>
      </c>
      <c r="C11082" s="3">
        <f t="shared" si="694"/>
        <v>2681</v>
      </c>
      <c r="E11082" s="1">
        <v>54912</v>
      </c>
      <c r="F11082">
        <v>2681</v>
      </c>
      <c r="G11082" t="b">
        <f t="shared" si="695"/>
        <v>1</v>
      </c>
      <c r="H11082">
        <f t="shared" si="696"/>
        <v>1</v>
      </c>
    </row>
    <row r="11083" spans="1:8" x14ac:dyDescent="0.3">
      <c r="A11083" s="1">
        <f t="shared" si="693"/>
        <v>54913</v>
      </c>
      <c r="B11083" s="1">
        <v>58806</v>
      </c>
      <c r="C11083" s="3">
        <f t="shared" si="694"/>
        <v>2680</v>
      </c>
      <c r="E11083" s="1">
        <v>54913</v>
      </c>
      <c r="F11083">
        <v>2680</v>
      </c>
      <c r="G11083" t="b">
        <f t="shared" si="695"/>
        <v>1</v>
      </c>
      <c r="H11083">
        <f t="shared" si="696"/>
        <v>1</v>
      </c>
    </row>
    <row r="11084" spans="1:8" x14ac:dyDescent="0.3">
      <c r="A11084" s="1">
        <f t="shared" si="693"/>
        <v>54914</v>
      </c>
      <c r="B11084" s="1">
        <v>58806</v>
      </c>
      <c r="C11084" s="3">
        <f t="shared" si="694"/>
        <v>2679</v>
      </c>
      <c r="E11084" s="1">
        <v>54914</v>
      </c>
      <c r="F11084">
        <v>2679</v>
      </c>
      <c r="G11084" t="b">
        <f t="shared" si="695"/>
        <v>1</v>
      </c>
      <c r="H11084">
        <f t="shared" si="696"/>
        <v>1</v>
      </c>
    </row>
    <row r="11085" spans="1:8" x14ac:dyDescent="0.3">
      <c r="A11085" s="1">
        <f t="shared" si="693"/>
        <v>54915</v>
      </c>
      <c r="B11085" s="1">
        <v>58806</v>
      </c>
      <c r="C11085" s="3">
        <f t="shared" si="694"/>
        <v>2678</v>
      </c>
      <c r="E11085" s="1">
        <v>54915</v>
      </c>
      <c r="F11085">
        <v>2678</v>
      </c>
      <c r="G11085" t="b">
        <f t="shared" si="695"/>
        <v>1</v>
      </c>
      <c r="H11085">
        <f t="shared" si="696"/>
        <v>1</v>
      </c>
    </row>
    <row r="11086" spans="1:8" x14ac:dyDescent="0.3">
      <c r="A11086" s="1">
        <f t="shared" si="693"/>
        <v>54916</v>
      </c>
      <c r="B11086" s="1">
        <v>58806</v>
      </c>
      <c r="C11086" s="3">
        <f t="shared" si="694"/>
        <v>2678</v>
      </c>
      <c r="E11086" s="1">
        <v>54916</v>
      </c>
      <c r="F11086">
        <v>2678</v>
      </c>
      <c r="G11086" t="b">
        <f t="shared" si="695"/>
        <v>1</v>
      </c>
      <c r="H11086">
        <f t="shared" si="696"/>
        <v>1</v>
      </c>
    </row>
    <row r="11087" spans="1:8" x14ac:dyDescent="0.3">
      <c r="A11087" s="1">
        <f t="shared" si="693"/>
        <v>54917</v>
      </c>
      <c r="B11087" s="1">
        <v>58806</v>
      </c>
      <c r="C11087" s="3">
        <f t="shared" si="694"/>
        <v>2678</v>
      </c>
      <c r="E11087" s="1">
        <v>54917</v>
      </c>
      <c r="F11087">
        <v>2678</v>
      </c>
      <c r="G11087" t="b">
        <f t="shared" si="695"/>
        <v>1</v>
      </c>
      <c r="H11087">
        <f t="shared" si="696"/>
        <v>1</v>
      </c>
    </row>
    <row r="11088" spans="1:8" x14ac:dyDescent="0.3">
      <c r="A11088" s="1">
        <f t="shared" si="693"/>
        <v>54918</v>
      </c>
      <c r="B11088" s="1">
        <v>58806</v>
      </c>
      <c r="C11088" s="3">
        <f t="shared" si="694"/>
        <v>2677</v>
      </c>
      <c r="E11088" s="1">
        <v>54918</v>
      </c>
      <c r="F11088">
        <v>2677</v>
      </c>
      <c r="G11088" t="b">
        <f t="shared" si="695"/>
        <v>1</v>
      </c>
      <c r="H11088">
        <f t="shared" si="696"/>
        <v>1</v>
      </c>
    </row>
    <row r="11089" spans="1:8" x14ac:dyDescent="0.3">
      <c r="A11089" s="1">
        <f t="shared" si="693"/>
        <v>54919</v>
      </c>
      <c r="B11089" s="1">
        <v>58806</v>
      </c>
      <c r="C11089" s="3">
        <f t="shared" si="694"/>
        <v>2676</v>
      </c>
      <c r="E11089" s="1">
        <v>54919</v>
      </c>
      <c r="F11089">
        <v>2676</v>
      </c>
      <c r="G11089" t="b">
        <f t="shared" si="695"/>
        <v>1</v>
      </c>
      <c r="H11089">
        <f t="shared" si="696"/>
        <v>1</v>
      </c>
    </row>
    <row r="11090" spans="1:8" x14ac:dyDescent="0.3">
      <c r="A11090" s="1">
        <f t="shared" si="693"/>
        <v>54920</v>
      </c>
      <c r="B11090" s="1">
        <v>58806</v>
      </c>
      <c r="C11090" s="3">
        <f t="shared" si="694"/>
        <v>2675</v>
      </c>
      <c r="E11090" s="1">
        <v>54920</v>
      </c>
      <c r="F11090">
        <v>2675</v>
      </c>
      <c r="G11090" t="b">
        <f t="shared" si="695"/>
        <v>1</v>
      </c>
      <c r="H11090">
        <f t="shared" si="696"/>
        <v>1</v>
      </c>
    </row>
    <row r="11091" spans="1:8" x14ac:dyDescent="0.3">
      <c r="A11091" s="1">
        <f t="shared" si="693"/>
        <v>54921</v>
      </c>
      <c r="B11091" s="1">
        <v>58806</v>
      </c>
      <c r="C11091" s="3">
        <f t="shared" si="694"/>
        <v>2674</v>
      </c>
      <c r="E11091" s="1">
        <v>54921</v>
      </c>
      <c r="F11091">
        <v>2674</v>
      </c>
      <c r="G11091" t="b">
        <f t="shared" si="695"/>
        <v>1</v>
      </c>
      <c r="H11091">
        <f t="shared" si="696"/>
        <v>1</v>
      </c>
    </row>
    <row r="11092" spans="1:8" x14ac:dyDescent="0.3">
      <c r="A11092" s="1">
        <f t="shared" si="693"/>
        <v>54922</v>
      </c>
      <c r="B11092" s="1">
        <v>58806</v>
      </c>
      <c r="C11092" s="3">
        <f t="shared" si="694"/>
        <v>2673</v>
      </c>
      <c r="E11092" s="1">
        <v>54922</v>
      </c>
      <c r="F11092">
        <v>2673</v>
      </c>
      <c r="G11092" t="b">
        <f t="shared" si="695"/>
        <v>1</v>
      </c>
      <c r="H11092">
        <f t="shared" si="696"/>
        <v>1</v>
      </c>
    </row>
    <row r="11093" spans="1:8" x14ac:dyDescent="0.3">
      <c r="A11093" s="1">
        <f t="shared" si="693"/>
        <v>54923</v>
      </c>
      <c r="B11093" s="1">
        <v>58806</v>
      </c>
      <c r="C11093" s="3">
        <f t="shared" si="694"/>
        <v>2673</v>
      </c>
      <c r="E11093" s="1">
        <v>54923</v>
      </c>
      <c r="F11093">
        <v>2673</v>
      </c>
      <c r="G11093" t="b">
        <f t="shared" si="695"/>
        <v>1</v>
      </c>
      <c r="H11093">
        <f t="shared" si="696"/>
        <v>1</v>
      </c>
    </row>
    <row r="11094" spans="1:8" x14ac:dyDescent="0.3">
      <c r="A11094" s="1">
        <f t="shared" si="693"/>
        <v>54924</v>
      </c>
      <c r="B11094" s="1">
        <v>58806</v>
      </c>
      <c r="C11094" s="3">
        <f t="shared" si="694"/>
        <v>2673</v>
      </c>
      <c r="E11094" s="1">
        <v>54924</v>
      </c>
      <c r="F11094">
        <v>2673</v>
      </c>
      <c r="G11094" t="b">
        <f t="shared" si="695"/>
        <v>1</v>
      </c>
      <c r="H11094">
        <f t="shared" si="696"/>
        <v>1</v>
      </c>
    </row>
    <row r="11095" spans="1:8" x14ac:dyDescent="0.3">
      <c r="A11095" s="1">
        <f t="shared" si="693"/>
        <v>54925</v>
      </c>
      <c r="B11095" s="1">
        <v>58806</v>
      </c>
      <c r="C11095" s="3">
        <f t="shared" si="694"/>
        <v>2672</v>
      </c>
      <c r="E11095" s="1">
        <v>54925</v>
      </c>
      <c r="F11095">
        <v>2672</v>
      </c>
      <c r="G11095" t="b">
        <f t="shared" si="695"/>
        <v>1</v>
      </c>
      <c r="H11095">
        <f t="shared" si="696"/>
        <v>1</v>
      </c>
    </row>
    <row r="11096" spans="1:8" x14ac:dyDescent="0.3">
      <c r="A11096" s="1">
        <f t="shared" si="693"/>
        <v>54926</v>
      </c>
      <c r="B11096" s="1">
        <v>58806</v>
      </c>
      <c r="C11096" s="3">
        <f t="shared" si="694"/>
        <v>2671</v>
      </c>
      <c r="E11096" s="1">
        <v>54926</v>
      </c>
      <c r="F11096">
        <v>2671</v>
      </c>
      <c r="G11096" t="b">
        <f t="shared" si="695"/>
        <v>1</v>
      </c>
      <c r="H11096">
        <f t="shared" si="696"/>
        <v>1</v>
      </c>
    </row>
    <row r="11097" spans="1:8" x14ac:dyDescent="0.3">
      <c r="A11097" s="1">
        <f t="shared" si="693"/>
        <v>54927</v>
      </c>
      <c r="B11097" s="1">
        <v>58806</v>
      </c>
      <c r="C11097" s="3">
        <f t="shared" si="694"/>
        <v>2670</v>
      </c>
      <c r="E11097" s="1">
        <v>54927</v>
      </c>
      <c r="F11097">
        <v>2670</v>
      </c>
      <c r="G11097" t="b">
        <f t="shared" si="695"/>
        <v>1</v>
      </c>
      <c r="H11097">
        <f t="shared" si="696"/>
        <v>1</v>
      </c>
    </row>
    <row r="11098" spans="1:8" x14ac:dyDescent="0.3">
      <c r="A11098" s="1">
        <f t="shared" si="693"/>
        <v>54928</v>
      </c>
      <c r="B11098" s="1">
        <v>58806</v>
      </c>
      <c r="C11098" s="3">
        <f t="shared" si="694"/>
        <v>2669</v>
      </c>
      <c r="E11098" s="1">
        <v>54928</v>
      </c>
      <c r="F11098">
        <v>2669</v>
      </c>
      <c r="G11098" t="b">
        <f t="shared" si="695"/>
        <v>1</v>
      </c>
      <c r="H11098">
        <f t="shared" si="696"/>
        <v>1</v>
      </c>
    </row>
    <row r="11099" spans="1:8" x14ac:dyDescent="0.3">
      <c r="A11099" s="1">
        <f t="shared" si="693"/>
        <v>54929</v>
      </c>
      <c r="B11099" s="1">
        <v>58806</v>
      </c>
      <c r="C11099" s="3">
        <f t="shared" si="694"/>
        <v>2668</v>
      </c>
      <c r="E11099" s="1">
        <v>54929</v>
      </c>
      <c r="F11099">
        <v>2668</v>
      </c>
      <c r="G11099" t="b">
        <f t="shared" si="695"/>
        <v>1</v>
      </c>
      <c r="H11099">
        <f t="shared" si="696"/>
        <v>1</v>
      </c>
    </row>
    <row r="11100" spans="1:8" x14ac:dyDescent="0.3">
      <c r="A11100" s="1">
        <f t="shared" si="693"/>
        <v>54930</v>
      </c>
      <c r="B11100" s="1">
        <v>58806</v>
      </c>
      <c r="C11100" s="3">
        <f t="shared" si="694"/>
        <v>2668</v>
      </c>
      <c r="E11100" s="1">
        <v>54930</v>
      </c>
      <c r="F11100">
        <v>2668</v>
      </c>
      <c r="G11100" t="b">
        <f t="shared" si="695"/>
        <v>1</v>
      </c>
      <c r="H11100">
        <f t="shared" si="696"/>
        <v>1</v>
      </c>
    </row>
    <row r="11101" spans="1:8" x14ac:dyDescent="0.3">
      <c r="A11101" s="1">
        <f t="shared" si="693"/>
        <v>54931</v>
      </c>
      <c r="B11101" s="1">
        <v>58806</v>
      </c>
      <c r="C11101" s="3">
        <f t="shared" si="694"/>
        <v>2668</v>
      </c>
      <c r="E11101" s="1">
        <v>54931</v>
      </c>
      <c r="F11101">
        <v>2668</v>
      </c>
      <c r="G11101" t="b">
        <f t="shared" si="695"/>
        <v>1</v>
      </c>
      <c r="H11101">
        <f t="shared" si="696"/>
        <v>1</v>
      </c>
    </row>
    <row r="11102" spans="1:8" x14ac:dyDescent="0.3">
      <c r="A11102" s="1">
        <f t="shared" si="693"/>
        <v>54932</v>
      </c>
      <c r="B11102" s="1">
        <v>58806</v>
      </c>
      <c r="C11102" s="3">
        <f t="shared" si="694"/>
        <v>2667</v>
      </c>
      <c r="E11102" s="1">
        <v>54932</v>
      </c>
      <c r="F11102">
        <v>2667</v>
      </c>
      <c r="G11102" t="b">
        <f t="shared" si="695"/>
        <v>1</v>
      </c>
      <c r="H11102">
        <f t="shared" si="696"/>
        <v>1</v>
      </c>
    </row>
    <row r="11103" spans="1:8" x14ac:dyDescent="0.3">
      <c r="A11103" s="1">
        <f t="shared" si="693"/>
        <v>54933</v>
      </c>
      <c r="B11103" s="1">
        <v>58806</v>
      </c>
      <c r="C11103" s="3">
        <f t="shared" si="694"/>
        <v>2666</v>
      </c>
      <c r="E11103" s="1">
        <v>54933</v>
      </c>
      <c r="F11103">
        <v>2666</v>
      </c>
      <c r="G11103" t="b">
        <f t="shared" si="695"/>
        <v>1</v>
      </c>
      <c r="H11103">
        <f t="shared" si="696"/>
        <v>1</v>
      </c>
    </row>
    <row r="11104" spans="1:8" x14ac:dyDescent="0.3">
      <c r="A11104" s="1">
        <f t="shared" si="693"/>
        <v>54934</v>
      </c>
      <c r="B11104" s="1">
        <v>58806</v>
      </c>
      <c r="C11104" s="3">
        <f t="shared" si="694"/>
        <v>2665</v>
      </c>
      <c r="E11104" s="1">
        <v>54934</v>
      </c>
      <c r="F11104">
        <v>2665</v>
      </c>
      <c r="G11104" t="b">
        <f t="shared" si="695"/>
        <v>1</v>
      </c>
      <c r="H11104">
        <f t="shared" si="696"/>
        <v>1</v>
      </c>
    </row>
    <row r="11105" spans="1:8" x14ac:dyDescent="0.3">
      <c r="A11105" s="1">
        <f t="shared" si="693"/>
        <v>54935</v>
      </c>
      <c r="B11105" s="1">
        <v>58806</v>
      </c>
      <c r="C11105" s="3">
        <f t="shared" si="694"/>
        <v>2664</v>
      </c>
      <c r="E11105" s="1">
        <v>54935</v>
      </c>
      <c r="F11105">
        <v>2664</v>
      </c>
      <c r="G11105" t="b">
        <f t="shared" si="695"/>
        <v>1</v>
      </c>
      <c r="H11105">
        <f t="shared" si="696"/>
        <v>1</v>
      </c>
    </row>
    <row r="11106" spans="1:8" x14ac:dyDescent="0.3">
      <c r="A11106" s="1">
        <f t="shared" si="693"/>
        <v>54936</v>
      </c>
      <c r="B11106" s="1">
        <v>58806</v>
      </c>
      <c r="C11106" s="3">
        <f t="shared" si="694"/>
        <v>2663</v>
      </c>
      <c r="E11106" s="1">
        <v>54936</v>
      </c>
      <c r="F11106">
        <v>2663</v>
      </c>
      <c r="G11106" t="b">
        <f t="shared" si="695"/>
        <v>1</v>
      </c>
      <c r="H11106">
        <f t="shared" si="696"/>
        <v>1</v>
      </c>
    </row>
    <row r="11107" spans="1:8" x14ac:dyDescent="0.3">
      <c r="A11107" s="1">
        <f t="shared" si="693"/>
        <v>54937</v>
      </c>
      <c r="B11107" s="1">
        <v>58806</v>
      </c>
      <c r="C11107" s="3">
        <f t="shared" si="694"/>
        <v>2663</v>
      </c>
      <c r="E11107" s="1">
        <v>54937</v>
      </c>
      <c r="F11107">
        <v>2663</v>
      </c>
      <c r="G11107" t="b">
        <f t="shared" si="695"/>
        <v>1</v>
      </c>
      <c r="H11107">
        <f t="shared" si="696"/>
        <v>1</v>
      </c>
    </row>
    <row r="11108" spans="1:8" x14ac:dyDescent="0.3">
      <c r="A11108" s="1">
        <f t="shared" si="693"/>
        <v>54938</v>
      </c>
      <c r="B11108" s="1">
        <v>58806</v>
      </c>
      <c r="C11108" s="3">
        <f t="shared" si="694"/>
        <v>2663</v>
      </c>
      <c r="E11108" s="1">
        <v>54938</v>
      </c>
      <c r="F11108">
        <v>2663</v>
      </c>
      <c r="G11108" t="b">
        <f t="shared" si="695"/>
        <v>1</v>
      </c>
      <c r="H11108">
        <f t="shared" si="696"/>
        <v>1</v>
      </c>
    </row>
    <row r="11109" spans="1:8" x14ac:dyDescent="0.3">
      <c r="A11109" s="1">
        <f t="shared" si="693"/>
        <v>54939</v>
      </c>
      <c r="B11109" s="1">
        <v>58806</v>
      </c>
      <c r="C11109" s="3">
        <f t="shared" si="694"/>
        <v>2662</v>
      </c>
      <c r="E11109" s="1">
        <v>54939</v>
      </c>
      <c r="F11109">
        <v>2662</v>
      </c>
      <c r="G11109" t="b">
        <f t="shared" si="695"/>
        <v>1</v>
      </c>
      <c r="H11109">
        <f t="shared" si="696"/>
        <v>1</v>
      </c>
    </row>
    <row r="11110" spans="1:8" x14ac:dyDescent="0.3">
      <c r="A11110" s="1">
        <f t="shared" si="693"/>
        <v>54940</v>
      </c>
      <c r="B11110" s="1">
        <v>58806</v>
      </c>
      <c r="C11110" s="3">
        <f t="shared" si="694"/>
        <v>2661</v>
      </c>
      <c r="E11110" s="1">
        <v>54940</v>
      </c>
      <c r="F11110">
        <v>2661</v>
      </c>
      <c r="G11110" t="b">
        <f t="shared" si="695"/>
        <v>1</v>
      </c>
      <c r="H11110">
        <f t="shared" si="696"/>
        <v>1</v>
      </c>
    </row>
    <row r="11111" spans="1:8" x14ac:dyDescent="0.3">
      <c r="A11111" s="1">
        <f t="shared" si="693"/>
        <v>54941</v>
      </c>
      <c r="B11111" s="1">
        <v>58806</v>
      </c>
      <c r="C11111" s="3">
        <f t="shared" si="694"/>
        <v>2660</v>
      </c>
      <c r="E11111" s="1">
        <v>54941</v>
      </c>
      <c r="F11111">
        <v>2660</v>
      </c>
      <c r="G11111" t="b">
        <f t="shared" si="695"/>
        <v>1</v>
      </c>
      <c r="H11111">
        <f t="shared" si="696"/>
        <v>1</v>
      </c>
    </row>
    <row r="11112" spans="1:8" x14ac:dyDescent="0.3">
      <c r="A11112" s="1">
        <f t="shared" si="693"/>
        <v>54942</v>
      </c>
      <c r="B11112" s="1">
        <v>58806</v>
      </c>
      <c r="C11112" s="3">
        <f t="shared" si="694"/>
        <v>2659</v>
      </c>
      <c r="E11112" s="1">
        <v>54942</v>
      </c>
      <c r="F11112">
        <v>2659</v>
      </c>
      <c r="G11112" t="b">
        <f t="shared" si="695"/>
        <v>1</v>
      </c>
      <c r="H11112">
        <f t="shared" si="696"/>
        <v>1</v>
      </c>
    </row>
    <row r="11113" spans="1:8" x14ac:dyDescent="0.3">
      <c r="A11113" s="1">
        <f t="shared" si="693"/>
        <v>54943</v>
      </c>
      <c r="B11113" s="1">
        <v>58806</v>
      </c>
      <c r="C11113" s="3">
        <f t="shared" si="694"/>
        <v>2658</v>
      </c>
      <c r="E11113" s="1">
        <v>54943</v>
      </c>
      <c r="F11113">
        <v>2658</v>
      </c>
      <c r="G11113" t="b">
        <f t="shared" si="695"/>
        <v>1</v>
      </c>
      <c r="H11113">
        <f t="shared" si="696"/>
        <v>1</v>
      </c>
    </row>
    <row r="11114" spans="1:8" x14ac:dyDescent="0.3">
      <c r="A11114" s="1">
        <f t="shared" si="693"/>
        <v>54944</v>
      </c>
      <c r="B11114" s="1">
        <v>58806</v>
      </c>
      <c r="C11114" s="3">
        <f t="shared" si="694"/>
        <v>2658</v>
      </c>
      <c r="E11114" s="1">
        <v>54944</v>
      </c>
      <c r="F11114">
        <v>2658</v>
      </c>
      <c r="G11114" t="b">
        <f t="shared" si="695"/>
        <v>1</v>
      </c>
      <c r="H11114">
        <f t="shared" si="696"/>
        <v>1</v>
      </c>
    </row>
    <row r="11115" spans="1:8" x14ac:dyDescent="0.3">
      <c r="A11115" s="1">
        <f t="shared" si="693"/>
        <v>54945</v>
      </c>
      <c r="B11115" s="1">
        <v>58806</v>
      </c>
      <c r="C11115" s="3">
        <f t="shared" si="694"/>
        <v>2658</v>
      </c>
      <c r="E11115" s="1">
        <v>54945</v>
      </c>
      <c r="F11115">
        <v>2658</v>
      </c>
      <c r="G11115" t="b">
        <f t="shared" si="695"/>
        <v>1</v>
      </c>
      <c r="H11115">
        <f t="shared" si="696"/>
        <v>1</v>
      </c>
    </row>
    <row r="11116" spans="1:8" x14ac:dyDescent="0.3">
      <c r="A11116" s="1">
        <f t="shared" si="693"/>
        <v>54946</v>
      </c>
      <c r="B11116" s="1">
        <v>58806</v>
      </c>
      <c r="C11116" s="3">
        <f t="shared" si="694"/>
        <v>2657</v>
      </c>
      <c r="E11116" s="1">
        <v>54946</v>
      </c>
      <c r="F11116">
        <v>2657</v>
      </c>
      <c r="G11116" t="b">
        <f t="shared" si="695"/>
        <v>1</v>
      </c>
      <c r="H11116">
        <f t="shared" si="696"/>
        <v>1</v>
      </c>
    </row>
    <row r="11117" spans="1:8" x14ac:dyDescent="0.3">
      <c r="A11117" s="1">
        <f t="shared" si="693"/>
        <v>54947</v>
      </c>
      <c r="B11117" s="1">
        <v>58806</v>
      </c>
      <c r="C11117" s="3">
        <f t="shared" si="694"/>
        <v>2656</v>
      </c>
      <c r="E11117" s="1">
        <v>54947</v>
      </c>
      <c r="F11117">
        <v>2656</v>
      </c>
      <c r="G11117" t="b">
        <f t="shared" si="695"/>
        <v>1</v>
      </c>
      <c r="H11117">
        <f t="shared" si="696"/>
        <v>1</v>
      </c>
    </row>
    <row r="11118" spans="1:8" x14ac:dyDescent="0.3">
      <c r="A11118" s="1">
        <f t="shared" si="693"/>
        <v>54948</v>
      </c>
      <c r="B11118" s="1">
        <v>58806</v>
      </c>
      <c r="C11118" s="3">
        <f t="shared" si="694"/>
        <v>2655</v>
      </c>
      <c r="E11118" s="1">
        <v>54948</v>
      </c>
      <c r="F11118">
        <v>2655</v>
      </c>
      <c r="G11118" t="b">
        <f t="shared" si="695"/>
        <v>1</v>
      </c>
      <c r="H11118">
        <f t="shared" si="696"/>
        <v>1</v>
      </c>
    </row>
    <row r="11119" spans="1:8" x14ac:dyDescent="0.3">
      <c r="A11119" s="1">
        <f t="shared" si="693"/>
        <v>54949</v>
      </c>
      <c r="B11119" s="1">
        <v>58806</v>
      </c>
      <c r="C11119" s="3">
        <f t="shared" si="694"/>
        <v>2655</v>
      </c>
      <c r="E11119" s="1">
        <v>54949</v>
      </c>
      <c r="F11119">
        <v>2655</v>
      </c>
      <c r="G11119" t="b">
        <f t="shared" si="695"/>
        <v>1</v>
      </c>
      <c r="H11119">
        <f t="shared" si="696"/>
        <v>1</v>
      </c>
    </row>
    <row r="11120" spans="1:8" x14ac:dyDescent="0.3">
      <c r="A11120" s="1">
        <f t="shared" si="693"/>
        <v>54950</v>
      </c>
      <c r="B11120" s="1">
        <v>58806</v>
      </c>
      <c r="C11120" s="3">
        <f t="shared" si="694"/>
        <v>2654</v>
      </c>
      <c r="E11120" s="1">
        <v>54950</v>
      </c>
      <c r="F11120">
        <v>2654</v>
      </c>
      <c r="G11120" t="b">
        <f t="shared" si="695"/>
        <v>1</v>
      </c>
      <c r="H11120">
        <f t="shared" si="696"/>
        <v>1</v>
      </c>
    </row>
    <row r="11121" spans="1:8" x14ac:dyDescent="0.3">
      <c r="A11121" s="1">
        <f t="shared" si="693"/>
        <v>54951</v>
      </c>
      <c r="B11121" s="1">
        <v>58806</v>
      </c>
      <c r="C11121" s="3">
        <f t="shared" si="694"/>
        <v>2654</v>
      </c>
      <c r="E11121" s="1">
        <v>54951</v>
      </c>
      <c r="F11121">
        <v>2654</v>
      </c>
      <c r="G11121" t="b">
        <f t="shared" si="695"/>
        <v>1</v>
      </c>
      <c r="H11121">
        <f t="shared" si="696"/>
        <v>1</v>
      </c>
    </row>
    <row r="11122" spans="1:8" x14ac:dyDescent="0.3">
      <c r="A11122" s="1">
        <f t="shared" ref="A11122:A11185" si="697">A11121+1</f>
        <v>54952</v>
      </c>
      <c r="B11122" s="1">
        <v>58806</v>
      </c>
      <c r="C11122" s="3">
        <f t="shared" si="694"/>
        <v>2654</v>
      </c>
      <c r="E11122" s="1">
        <v>54952</v>
      </c>
      <c r="F11122">
        <v>2654</v>
      </c>
      <c r="G11122" t="b">
        <f t="shared" si="695"/>
        <v>1</v>
      </c>
      <c r="H11122">
        <f t="shared" si="696"/>
        <v>1</v>
      </c>
    </row>
    <row r="11123" spans="1:8" x14ac:dyDescent="0.3">
      <c r="A11123" s="1">
        <f t="shared" si="697"/>
        <v>54953</v>
      </c>
      <c r="B11123" s="1">
        <v>58806</v>
      </c>
      <c r="C11123" s="3">
        <f t="shared" si="694"/>
        <v>2653</v>
      </c>
      <c r="E11123" s="1">
        <v>54953</v>
      </c>
      <c r="F11123">
        <v>2653</v>
      </c>
      <c r="G11123" t="b">
        <f t="shared" si="695"/>
        <v>1</v>
      </c>
      <c r="H11123">
        <f t="shared" si="696"/>
        <v>1</v>
      </c>
    </row>
    <row r="11124" spans="1:8" x14ac:dyDescent="0.3">
      <c r="A11124" s="1">
        <f t="shared" si="697"/>
        <v>54954</v>
      </c>
      <c r="B11124" s="1">
        <v>58806</v>
      </c>
      <c r="C11124" s="3">
        <f t="shared" si="694"/>
        <v>2652</v>
      </c>
      <c r="E11124" s="1">
        <v>54954</v>
      </c>
      <c r="F11124">
        <v>2652</v>
      </c>
      <c r="G11124" t="b">
        <f t="shared" si="695"/>
        <v>1</v>
      </c>
      <c r="H11124">
        <f t="shared" si="696"/>
        <v>1</v>
      </c>
    </row>
    <row r="11125" spans="1:8" x14ac:dyDescent="0.3">
      <c r="A11125" s="1">
        <f t="shared" si="697"/>
        <v>54955</v>
      </c>
      <c r="B11125" s="1">
        <v>58806</v>
      </c>
      <c r="C11125" s="3">
        <f t="shared" si="694"/>
        <v>2651</v>
      </c>
      <c r="E11125" s="1">
        <v>54955</v>
      </c>
      <c r="F11125">
        <v>2651</v>
      </c>
      <c r="G11125" t="b">
        <f t="shared" si="695"/>
        <v>1</v>
      </c>
      <c r="H11125">
        <f t="shared" si="696"/>
        <v>1</v>
      </c>
    </row>
    <row r="11126" spans="1:8" x14ac:dyDescent="0.3">
      <c r="A11126" s="1">
        <f t="shared" si="697"/>
        <v>54956</v>
      </c>
      <c r="B11126" s="1">
        <v>58806</v>
      </c>
      <c r="C11126" s="3">
        <f t="shared" si="694"/>
        <v>2650</v>
      </c>
      <c r="E11126" s="1">
        <v>54956</v>
      </c>
      <c r="F11126">
        <v>2650</v>
      </c>
      <c r="G11126" t="b">
        <f t="shared" si="695"/>
        <v>1</v>
      </c>
      <c r="H11126">
        <f t="shared" si="696"/>
        <v>1</v>
      </c>
    </row>
    <row r="11127" spans="1:8" x14ac:dyDescent="0.3">
      <c r="A11127" s="1">
        <f t="shared" si="697"/>
        <v>54957</v>
      </c>
      <c r="B11127" s="1">
        <v>58806</v>
      </c>
      <c r="C11127" s="3">
        <f t="shared" si="694"/>
        <v>2649</v>
      </c>
      <c r="E11127" s="1">
        <v>54957</v>
      </c>
      <c r="F11127">
        <v>2649</v>
      </c>
      <c r="G11127" t="b">
        <f t="shared" si="695"/>
        <v>1</v>
      </c>
      <c r="H11127">
        <f t="shared" si="696"/>
        <v>1</v>
      </c>
    </row>
    <row r="11128" spans="1:8" x14ac:dyDescent="0.3">
      <c r="A11128" s="1">
        <f t="shared" si="697"/>
        <v>54958</v>
      </c>
      <c r="B11128" s="1">
        <v>58806</v>
      </c>
      <c r="C11128" s="3">
        <f t="shared" si="694"/>
        <v>2649</v>
      </c>
      <c r="E11128" s="1">
        <v>54958</v>
      </c>
      <c r="F11128">
        <v>2649</v>
      </c>
      <c r="G11128" t="b">
        <f t="shared" si="695"/>
        <v>1</v>
      </c>
      <c r="H11128">
        <f t="shared" si="696"/>
        <v>1</v>
      </c>
    </row>
    <row r="11129" spans="1:8" x14ac:dyDescent="0.3">
      <c r="A11129" s="1">
        <f t="shared" si="697"/>
        <v>54959</v>
      </c>
      <c r="B11129" s="1">
        <v>58806</v>
      </c>
      <c r="C11129" s="3">
        <f t="shared" si="694"/>
        <v>2649</v>
      </c>
      <c r="E11129" s="1">
        <v>54959</v>
      </c>
      <c r="F11129">
        <v>2649</v>
      </c>
      <c r="G11129" t="b">
        <f t="shared" si="695"/>
        <v>1</v>
      </c>
      <c r="H11129">
        <f t="shared" si="696"/>
        <v>1</v>
      </c>
    </row>
    <row r="11130" spans="1:8" x14ac:dyDescent="0.3">
      <c r="A11130" s="1">
        <f t="shared" si="697"/>
        <v>54960</v>
      </c>
      <c r="B11130" s="1">
        <v>58806</v>
      </c>
      <c r="C11130" s="3">
        <f t="shared" si="694"/>
        <v>2648</v>
      </c>
      <c r="E11130" s="1">
        <v>54960</v>
      </c>
      <c r="F11130">
        <v>2648</v>
      </c>
      <c r="G11130" t="b">
        <f t="shared" si="695"/>
        <v>1</v>
      </c>
      <c r="H11130">
        <f t="shared" si="696"/>
        <v>1</v>
      </c>
    </row>
    <row r="11131" spans="1:8" x14ac:dyDescent="0.3">
      <c r="A11131" s="1">
        <f t="shared" si="697"/>
        <v>54961</v>
      </c>
      <c r="B11131" s="1">
        <v>58806</v>
      </c>
      <c r="C11131" s="3">
        <f t="shared" si="694"/>
        <v>2647</v>
      </c>
      <c r="E11131" s="1">
        <v>54961</v>
      </c>
      <c r="F11131">
        <v>2647</v>
      </c>
      <c r="G11131" t="b">
        <f t="shared" si="695"/>
        <v>1</v>
      </c>
      <c r="H11131">
        <f t="shared" si="696"/>
        <v>1</v>
      </c>
    </row>
    <row r="11132" spans="1:8" x14ac:dyDescent="0.3">
      <c r="A11132" s="1">
        <f t="shared" si="697"/>
        <v>54962</v>
      </c>
      <c r="B11132" s="1">
        <v>58806</v>
      </c>
      <c r="C11132" s="3">
        <f t="shared" si="694"/>
        <v>2646</v>
      </c>
      <c r="E11132" s="1">
        <v>54962</v>
      </c>
      <c r="F11132">
        <v>2646</v>
      </c>
      <c r="G11132" t="b">
        <f t="shared" si="695"/>
        <v>1</v>
      </c>
      <c r="H11132">
        <f t="shared" si="696"/>
        <v>1</v>
      </c>
    </row>
    <row r="11133" spans="1:8" x14ac:dyDescent="0.3">
      <c r="A11133" s="1">
        <f t="shared" si="697"/>
        <v>54963</v>
      </c>
      <c r="B11133" s="1">
        <v>58806</v>
      </c>
      <c r="C11133" s="3">
        <f t="shared" si="694"/>
        <v>2645</v>
      </c>
      <c r="E11133" s="1">
        <v>54963</v>
      </c>
      <c r="F11133">
        <v>2645</v>
      </c>
      <c r="G11133" t="b">
        <f t="shared" si="695"/>
        <v>1</v>
      </c>
      <c r="H11133">
        <f t="shared" si="696"/>
        <v>1</v>
      </c>
    </row>
    <row r="11134" spans="1:8" x14ac:dyDescent="0.3">
      <c r="A11134" s="1">
        <f t="shared" si="697"/>
        <v>54964</v>
      </c>
      <c r="B11134" s="1">
        <v>58806</v>
      </c>
      <c r="C11134" s="3">
        <f t="shared" si="694"/>
        <v>2644</v>
      </c>
      <c r="E11134" s="1">
        <v>54964</v>
      </c>
      <c r="F11134">
        <v>2644</v>
      </c>
      <c r="G11134" t="b">
        <f t="shared" si="695"/>
        <v>1</v>
      </c>
      <c r="H11134">
        <f t="shared" si="696"/>
        <v>1</v>
      </c>
    </row>
    <row r="11135" spans="1:8" x14ac:dyDescent="0.3">
      <c r="A11135" s="1">
        <f t="shared" si="697"/>
        <v>54965</v>
      </c>
      <c r="B11135" s="1">
        <v>58806</v>
      </c>
      <c r="C11135" s="3">
        <f t="shared" si="694"/>
        <v>2644</v>
      </c>
      <c r="E11135" s="1">
        <v>54965</v>
      </c>
      <c r="F11135">
        <v>2644</v>
      </c>
      <c r="G11135" t="b">
        <f t="shared" si="695"/>
        <v>1</v>
      </c>
      <c r="H11135">
        <f t="shared" si="696"/>
        <v>1</v>
      </c>
    </row>
    <row r="11136" spans="1:8" x14ac:dyDescent="0.3">
      <c r="A11136" s="1">
        <f t="shared" si="697"/>
        <v>54966</v>
      </c>
      <c r="B11136" s="1">
        <v>58806</v>
      </c>
      <c r="C11136" s="3">
        <f t="shared" si="694"/>
        <v>2644</v>
      </c>
      <c r="E11136" s="1">
        <v>54966</v>
      </c>
      <c r="F11136">
        <v>2644</v>
      </c>
      <c r="G11136" t="b">
        <f t="shared" si="695"/>
        <v>1</v>
      </c>
      <c r="H11136">
        <f t="shared" si="696"/>
        <v>1</v>
      </c>
    </row>
    <row r="11137" spans="1:8" x14ac:dyDescent="0.3">
      <c r="A11137" s="1">
        <f t="shared" si="697"/>
        <v>54967</v>
      </c>
      <c r="B11137" s="1">
        <v>58806</v>
      </c>
      <c r="C11137" s="3">
        <f t="shared" ref="C11137:C11200" si="698">NETWORKDAYS(A11137,B11137,FerDataBRA)-1</f>
        <v>2643</v>
      </c>
      <c r="E11137" s="1">
        <v>54967</v>
      </c>
      <c r="F11137">
        <v>2643</v>
      </c>
      <c r="G11137" t="b">
        <f t="shared" ref="G11137:G11200" si="699">F11137=C11137</f>
        <v>1</v>
      </c>
      <c r="H11137">
        <f t="shared" si="696"/>
        <v>1</v>
      </c>
    </row>
    <row r="11138" spans="1:8" x14ac:dyDescent="0.3">
      <c r="A11138" s="1">
        <f t="shared" si="697"/>
        <v>54968</v>
      </c>
      <c r="B11138" s="1">
        <v>58806</v>
      </c>
      <c r="C11138" s="3">
        <f t="shared" si="698"/>
        <v>2642</v>
      </c>
      <c r="E11138" s="1">
        <v>54968</v>
      </c>
      <c r="F11138">
        <v>2642</v>
      </c>
      <c r="G11138" t="b">
        <f t="shared" si="699"/>
        <v>1</v>
      </c>
      <c r="H11138">
        <f t="shared" ref="H11138:H11201" si="700">IF(G11138,1,0)</f>
        <v>1</v>
      </c>
    </row>
    <row r="11139" spans="1:8" x14ac:dyDescent="0.3">
      <c r="A11139" s="1">
        <f t="shared" si="697"/>
        <v>54969</v>
      </c>
      <c r="B11139" s="1">
        <v>58806</v>
      </c>
      <c r="C11139" s="3">
        <f t="shared" si="698"/>
        <v>2641</v>
      </c>
      <c r="E11139" s="1">
        <v>54969</v>
      </c>
      <c r="F11139">
        <v>2641</v>
      </c>
      <c r="G11139" t="b">
        <f t="shared" si="699"/>
        <v>1</v>
      </c>
      <c r="H11139">
        <f t="shared" si="700"/>
        <v>1</v>
      </c>
    </row>
    <row r="11140" spans="1:8" x14ac:dyDescent="0.3">
      <c r="A11140" s="1">
        <f t="shared" si="697"/>
        <v>54970</v>
      </c>
      <c r="B11140" s="1">
        <v>58806</v>
      </c>
      <c r="C11140" s="3">
        <f t="shared" si="698"/>
        <v>2640</v>
      </c>
      <c r="E11140" s="1">
        <v>54970</v>
      </c>
      <c r="F11140">
        <v>2640</v>
      </c>
      <c r="G11140" t="b">
        <f t="shared" si="699"/>
        <v>1</v>
      </c>
      <c r="H11140">
        <f t="shared" si="700"/>
        <v>1</v>
      </c>
    </row>
    <row r="11141" spans="1:8" x14ac:dyDescent="0.3">
      <c r="A11141" s="1">
        <f t="shared" si="697"/>
        <v>54971</v>
      </c>
      <c r="B11141" s="1">
        <v>58806</v>
      </c>
      <c r="C11141" s="3">
        <f t="shared" si="698"/>
        <v>2639</v>
      </c>
      <c r="E11141" s="1">
        <v>54971</v>
      </c>
      <c r="F11141">
        <v>2639</v>
      </c>
      <c r="G11141" t="b">
        <f t="shared" si="699"/>
        <v>1</v>
      </c>
      <c r="H11141">
        <f t="shared" si="700"/>
        <v>1</v>
      </c>
    </row>
    <row r="11142" spans="1:8" x14ac:dyDescent="0.3">
      <c r="A11142" s="1">
        <f t="shared" si="697"/>
        <v>54972</v>
      </c>
      <c r="B11142" s="1">
        <v>58806</v>
      </c>
      <c r="C11142" s="3">
        <f t="shared" si="698"/>
        <v>2639</v>
      </c>
      <c r="E11142" s="1">
        <v>54972</v>
      </c>
      <c r="F11142">
        <v>2639</v>
      </c>
      <c r="G11142" t="b">
        <f t="shared" si="699"/>
        <v>1</v>
      </c>
      <c r="H11142">
        <f t="shared" si="700"/>
        <v>1</v>
      </c>
    </row>
    <row r="11143" spans="1:8" x14ac:dyDescent="0.3">
      <c r="A11143" s="1">
        <f t="shared" si="697"/>
        <v>54973</v>
      </c>
      <c r="B11143" s="1">
        <v>58806</v>
      </c>
      <c r="C11143" s="3">
        <f t="shared" si="698"/>
        <v>2639</v>
      </c>
      <c r="E11143" s="1">
        <v>54973</v>
      </c>
      <c r="F11143">
        <v>2639</v>
      </c>
      <c r="G11143" t="b">
        <f t="shared" si="699"/>
        <v>1</v>
      </c>
      <c r="H11143">
        <f t="shared" si="700"/>
        <v>1</v>
      </c>
    </row>
    <row r="11144" spans="1:8" x14ac:dyDescent="0.3">
      <c r="A11144" s="1">
        <f t="shared" si="697"/>
        <v>54974</v>
      </c>
      <c r="B11144" s="1">
        <v>58806</v>
      </c>
      <c r="C11144" s="3">
        <f t="shared" si="698"/>
        <v>2638</v>
      </c>
      <c r="E11144" s="1">
        <v>54974</v>
      </c>
      <c r="F11144">
        <v>2638</v>
      </c>
      <c r="G11144" t="b">
        <f t="shared" si="699"/>
        <v>1</v>
      </c>
      <c r="H11144">
        <f t="shared" si="700"/>
        <v>1</v>
      </c>
    </row>
    <row r="11145" spans="1:8" x14ac:dyDescent="0.3">
      <c r="A11145" s="1">
        <f t="shared" si="697"/>
        <v>54975</v>
      </c>
      <c r="B11145" s="1">
        <v>58806</v>
      </c>
      <c r="C11145" s="3">
        <f t="shared" si="698"/>
        <v>2637</v>
      </c>
      <c r="E11145" s="1">
        <v>54975</v>
      </c>
      <c r="F11145">
        <v>2637</v>
      </c>
      <c r="G11145" t="b">
        <f t="shared" si="699"/>
        <v>1</v>
      </c>
      <c r="H11145">
        <f t="shared" si="700"/>
        <v>1</v>
      </c>
    </row>
    <row r="11146" spans="1:8" x14ac:dyDescent="0.3">
      <c r="A11146" s="1">
        <f t="shared" si="697"/>
        <v>54976</v>
      </c>
      <c r="B11146" s="1">
        <v>58806</v>
      </c>
      <c r="C11146" s="3">
        <f t="shared" si="698"/>
        <v>2636</v>
      </c>
      <c r="E11146" s="1">
        <v>54976</v>
      </c>
      <c r="F11146">
        <v>2636</v>
      </c>
      <c r="G11146" t="b">
        <f t="shared" si="699"/>
        <v>1</v>
      </c>
      <c r="H11146">
        <f t="shared" si="700"/>
        <v>1</v>
      </c>
    </row>
    <row r="11147" spans="1:8" x14ac:dyDescent="0.3">
      <c r="A11147" s="1">
        <f t="shared" si="697"/>
        <v>54977</v>
      </c>
      <c r="B11147" s="1">
        <v>58806</v>
      </c>
      <c r="C11147" s="3">
        <f t="shared" si="698"/>
        <v>2635</v>
      </c>
      <c r="E11147" s="1">
        <v>54977</v>
      </c>
      <c r="F11147">
        <v>2635</v>
      </c>
      <c r="G11147" t="b">
        <f t="shared" si="699"/>
        <v>1</v>
      </c>
      <c r="H11147">
        <f t="shared" si="700"/>
        <v>1</v>
      </c>
    </row>
    <row r="11148" spans="1:8" x14ac:dyDescent="0.3">
      <c r="A11148" s="1">
        <f t="shared" si="697"/>
        <v>54978</v>
      </c>
      <c r="B11148" s="1">
        <v>58806</v>
      </c>
      <c r="C11148" s="3">
        <f t="shared" si="698"/>
        <v>2634</v>
      </c>
      <c r="E11148" s="1">
        <v>54978</v>
      </c>
      <c r="F11148">
        <v>2634</v>
      </c>
      <c r="G11148" t="b">
        <f t="shared" si="699"/>
        <v>1</v>
      </c>
      <c r="H11148">
        <f t="shared" si="700"/>
        <v>1</v>
      </c>
    </row>
    <row r="11149" spans="1:8" x14ac:dyDescent="0.3">
      <c r="A11149" s="1">
        <f t="shared" si="697"/>
        <v>54979</v>
      </c>
      <c r="B11149" s="1">
        <v>58806</v>
      </c>
      <c r="C11149" s="3">
        <f t="shared" si="698"/>
        <v>2634</v>
      </c>
      <c r="E11149" s="1">
        <v>54979</v>
      </c>
      <c r="F11149">
        <v>2634</v>
      </c>
      <c r="G11149" t="b">
        <f t="shared" si="699"/>
        <v>1</v>
      </c>
      <c r="H11149">
        <f t="shared" si="700"/>
        <v>1</v>
      </c>
    </row>
    <row r="11150" spans="1:8" x14ac:dyDescent="0.3">
      <c r="A11150" s="1">
        <f t="shared" si="697"/>
        <v>54980</v>
      </c>
      <c r="B11150" s="1">
        <v>58806</v>
      </c>
      <c r="C11150" s="3">
        <f t="shared" si="698"/>
        <v>2634</v>
      </c>
      <c r="E11150" s="1">
        <v>54980</v>
      </c>
      <c r="F11150">
        <v>2634</v>
      </c>
      <c r="G11150" t="b">
        <f t="shared" si="699"/>
        <v>1</v>
      </c>
      <c r="H11150">
        <f t="shared" si="700"/>
        <v>1</v>
      </c>
    </row>
    <row r="11151" spans="1:8" x14ac:dyDescent="0.3">
      <c r="A11151" s="1">
        <f t="shared" si="697"/>
        <v>54981</v>
      </c>
      <c r="B11151" s="1">
        <v>58806</v>
      </c>
      <c r="C11151" s="3">
        <f t="shared" si="698"/>
        <v>2633</v>
      </c>
      <c r="E11151" s="1">
        <v>54981</v>
      </c>
      <c r="F11151">
        <v>2633</v>
      </c>
      <c r="G11151" t="b">
        <f t="shared" si="699"/>
        <v>1</v>
      </c>
      <c r="H11151">
        <f t="shared" si="700"/>
        <v>1</v>
      </c>
    </row>
    <row r="11152" spans="1:8" x14ac:dyDescent="0.3">
      <c r="A11152" s="1">
        <f t="shared" si="697"/>
        <v>54982</v>
      </c>
      <c r="B11152" s="1">
        <v>58806</v>
      </c>
      <c r="C11152" s="3">
        <f t="shared" si="698"/>
        <v>2632</v>
      </c>
      <c r="E11152" s="1">
        <v>54982</v>
      </c>
      <c r="F11152">
        <v>2632</v>
      </c>
      <c r="G11152" t="b">
        <f t="shared" si="699"/>
        <v>1</v>
      </c>
      <c r="H11152">
        <f t="shared" si="700"/>
        <v>1</v>
      </c>
    </row>
    <row r="11153" spans="1:8" x14ac:dyDescent="0.3">
      <c r="A11153" s="1">
        <f t="shared" si="697"/>
        <v>54983</v>
      </c>
      <c r="B11153" s="1">
        <v>58806</v>
      </c>
      <c r="C11153" s="3">
        <f t="shared" si="698"/>
        <v>2631</v>
      </c>
      <c r="E11153" s="1">
        <v>54983</v>
      </c>
      <c r="F11153">
        <v>2631</v>
      </c>
      <c r="G11153" t="b">
        <f t="shared" si="699"/>
        <v>1</v>
      </c>
      <c r="H11153">
        <f t="shared" si="700"/>
        <v>1</v>
      </c>
    </row>
    <row r="11154" spans="1:8" x14ac:dyDescent="0.3">
      <c r="A11154" s="1">
        <f t="shared" si="697"/>
        <v>54984</v>
      </c>
      <c r="B11154" s="1">
        <v>58806</v>
      </c>
      <c r="C11154" s="3">
        <f t="shared" si="698"/>
        <v>2630</v>
      </c>
      <c r="E11154" s="1">
        <v>54984</v>
      </c>
      <c r="F11154">
        <v>2630</v>
      </c>
      <c r="G11154" t="b">
        <f t="shared" si="699"/>
        <v>1</v>
      </c>
      <c r="H11154">
        <f t="shared" si="700"/>
        <v>1</v>
      </c>
    </row>
    <row r="11155" spans="1:8" x14ac:dyDescent="0.3">
      <c r="A11155" s="1">
        <f t="shared" si="697"/>
        <v>54985</v>
      </c>
      <c r="B11155" s="1">
        <v>58806</v>
      </c>
      <c r="C11155" s="3">
        <f t="shared" si="698"/>
        <v>2629</v>
      </c>
      <c r="E11155" s="1">
        <v>54985</v>
      </c>
      <c r="F11155">
        <v>2629</v>
      </c>
      <c r="G11155" t="b">
        <f t="shared" si="699"/>
        <v>1</v>
      </c>
      <c r="H11155">
        <f t="shared" si="700"/>
        <v>1</v>
      </c>
    </row>
    <row r="11156" spans="1:8" x14ac:dyDescent="0.3">
      <c r="A11156" s="1">
        <f t="shared" si="697"/>
        <v>54986</v>
      </c>
      <c r="B11156" s="1">
        <v>58806</v>
      </c>
      <c r="C11156" s="3">
        <f t="shared" si="698"/>
        <v>2629</v>
      </c>
      <c r="E11156" s="1">
        <v>54986</v>
      </c>
      <c r="F11156">
        <v>2629</v>
      </c>
      <c r="G11156" t="b">
        <f t="shared" si="699"/>
        <v>1</v>
      </c>
      <c r="H11156">
        <f t="shared" si="700"/>
        <v>1</v>
      </c>
    </row>
    <row r="11157" spans="1:8" x14ac:dyDescent="0.3">
      <c r="A11157" s="1">
        <f t="shared" si="697"/>
        <v>54987</v>
      </c>
      <c r="B11157" s="1">
        <v>58806</v>
      </c>
      <c r="C11157" s="3">
        <f t="shared" si="698"/>
        <v>2629</v>
      </c>
      <c r="E11157" s="1">
        <v>54987</v>
      </c>
      <c r="F11157">
        <v>2629</v>
      </c>
      <c r="G11157" t="b">
        <f t="shared" si="699"/>
        <v>1</v>
      </c>
      <c r="H11157">
        <f t="shared" si="700"/>
        <v>1</v>
      </c>
    </row>
    <row r="11158" spans="1:8" x14ac:dyDescent="0.3">
      <c r="A11158" s="1">
        <f t="shared" si="697"/>
        <v>54988</v>
      </c>
      <c r="B11158" s="1">
        <v>58806</v>
      </c>
      <c r="C11158" s="3">
        <f t="shared" si="698"/>
        <v>2628</v>
      </c>
      <c r="E11158" s="1">
        <v>54988</v>
      </c>
      <c r="F11158">
        <v>2628</v>
      </c>
      <c r="G11158" t="b">
        <f t="shared" si="699"/>
        <v>1</v>
      </c>
      <c r="H11158">
        <f t="shared" si="700"/>
        <v>1</v>
      </c>
    </row>
    <row r="11159" spans="1:8" x14ac:dyDescent="0.3">
      <c r="A11159" s="1">
        <f t="shared" si="697"/>
        <v>54989</v>
      </c>
      <c r="B11159" s="1">
        <v>58806</v>
      </c>
      <c r="C11159" s="3">
        <f t="shared" si="698"/>
        <v>2627</v>
      </c>
      <c r="E11159" s="1">
        <v>54989</v>
      </c>
      <c r="F11159">
        <v>2627</v>
      </c>
      <c r="G11159" t="b">
        <f t="shared" si="699"/>
        <v>1</v>
      </c>
      <c r="H11159">
        <f t="shared" si="700"/>
        <v>1</v>
      </c>
    </row>
    <row r="11160" spans="1:8" x14ac:dyDescent="0.3">
      <c r="A11160" s="1">
        <f t="shared" si="697"/>
        <v>54990</v>
      </c>
      <c r="B11160" s="1">
        <v>58806</v>
      </c>
      <c r="C11160" s="3">
        <f t="shared" si="698"/>
        <v>2626</v>
      </c>
      <c r="E11160" s="1">
        <v>54990</v>
      </c>
      <c r="F11160">
        <v>2626</v>
      </c>
      <c r="G11160" t="b">
        <f t="shared" si="699"/>
        <v>1</v>
      </c>
      <c r="H11160">
        <f t="shared" si="700"/>
        <v>1</v>
      </c>
    </row>
    <row r="11161" spans="1:8" x14ac:dyDescent="0.3">
      <c r="A11161" s="1">
        <f t="shared" si="697"/>
        <v>54991</v>
      </c>
      <c r="B11161" s="1">
        <v>58806</v>
      </c>
      <c r="C11161" s="3">
        <f t="shared" si="698"/>
        <v>2625</v>
      </c>
      <c r="E11161" s="1">
        <v>54991</v>
      </c>
      <c r="F11161">
        <v>2625</v>
      </c>
      <c r="G11161" t="b">
        <f t="shared" si="699"/>
        <v>1</v>
      </c>
      <c r="H11161">
        <f t="shared" si="700"/>
        <v>1</v>
      </c>
    </row>
    <row r="11162" spans="1:8" x14ac:dyDescent="0.3">
      <c r="A11162" s="1">
        <f t="shared" si="697"/>
        <v>54992</v>
      </c>
      <c r="B11162" s="1">
        <v>58806</v>
      </c>
      <c r="C11162" s="3">
        <f t="shared" si="698"/>
        <v>2624</v>
      </c>
      <c r="E11162" s="1">
        <v>54992</v>
      </c>
      <c r="F11162">
        <v>2624</v>
      </c>
      <c r="G11162" t="b">
        <f t="shared" si="699"/>
        <v>1</v>
      </c>
      <c r="H11162">
        <f t="shared" si="700"/>
        <v>1</v>
      </c>
    </row>
    <row r="11163" spans="1:8" x14ac:dyDescent="0.3">
      <c r="A11163" s="1">
        <f t="shared" si="697"/>
        <v>54993</v>
      </c>
      <c r="B11163" s="1">
        <v>58806</v>
      </c>
      <c r="C11163" s="3">
        <f t="shared" si="698"/>
        <v>2624</v>
      </c>
      <c r="E11163" s="1">
        <v>54993</v>
      </c>
      <c r="F11163">
        <v>2624</v>
      </c>
      <c r="G11163" t="b">
        <f t="shared" si="699"/>
        <v>1</v>
      </c>
      <c r="H11163">
        <f t="shared" si="700"/>
        <v>1</v>
      </c>
    </row>
    <row r="11164" spans="1:8" x14ac:dyDescent="0.3">
      <c r="A11164" s="1">
        <f t="shared" si="697"/>
        <v>54994</v>
      </c>
      <c r="B11164" s="1">
        <v>58806</v>
      </c>
      <c r="C11164" s="3">
        <f t="shared" si="698"/>
        <v>2624</v>
      </c>
      <c r="E11164" s="1">
        <v>54994</v>
      </c>
      <c r="F11164">
        <v>2624</v>
      </c>
      <c r="G11164" t="b">
        <f t="shared" si="699"/>
        <v>1</v>
      </c>
      <c r="H11164">
        <f t="shared" si="700"/>
        <v>1</v>
      </c>
    </row>
    <row r="11165" spans="1:8" x14ac:dyDescent="0.3">
      <c r="A11165" s="1">
        <f t="shared" si="697"/>
        <v>54995</v>
      </c>
      <c r="B11165" s="1">
        <v>58806</v>
      </c>
      <c r="C11165" s="3">
        <f t="shared" si="698"/>
        <v>2623</v>
      </c>
      <c r="E11165" s="1">
        <v>54995</v>
      </c>
      <c r="F11165">
        <v>2623</v>
      </c>
      <c r="G11165" t="b">
        <f t="shared" si="699"/>
        <v>1</v>
      </c>
      <c r="H11165">
        <f t="shared" si="700"/>
        <v>1</v>
      </c>
    </row>
    <row r="11166" spans="1:8" x14ac:dyDescent="0.3">
      <c r="A11166" s="1">
        <f t="shared" si="697"/>
        <v>54996</v>
      </c>
      <c r="B11166" s="1">
        <v>58806</v>
      </c>
      <c r="C11166" s="3">
        <f t="shared" si="698"/>
        <v>2622</v>
      </c>
      <c r="E11166" s="1">
        <v>54996</v>
      </c>
      <c r="F11166">
        <v>2622</v>
      </c>
      <c r="G11166" t="b">
        <f t="shared" si="699"/>
        <v>1</v>
      </c>
      <c r="H11166">
        <f t="shared" si="700"/>
        <v>1</v>
      </c>
    </row>
    <row r="11167" spans="1:8" x14ac:dyDescent="0.3">
      <c r="A11167" s="1">
        <f t="shared" si="697"/>
        <v>54997</v>
      </c>
      <c r="B11167" s="1">
        <v>58806</v>
      </c>
      <c r="C11167" s="3">
        <f t="shared" si="698"/>
        <v>2621</v>
      </c>
      <c r="E11167" s="1">
        <v>54997</v>
      </c>
      <c r="F11167">
        <v>2621</v>
      </c>
      <c r="G11167" t="b">
        <f t="shared" si="699"/>
        <v>1</v>
      </c>
      <c r="H11167">
        <f t="shared" si="700"/>
        <v>1</v>
      </c>
    </row>
    <row r="11168" spans="1:8" x14ac:dyDescent="0.3">
      <c r="A11168" s="1">
        <f t="shared" si="697"/>
        <v>54998</v>
      </c>
      <c r="B11168" s="1">
        <v>58806</v>
      </c>
      <c r="C11168" s="3">
        <f t="shared" si="698"/>
        <v>2620</v>
      </c>
      <c r="E11168" s="1">
        <v>54998</v>
      </c>
      <c r="F11168">
        <v>2620</v>
      </c>
      <c r="G11168" t="b">
        <f t="shared" si="699"/>
        <v>1</v>
      </c>
      <c r="H11168">
        <f t="shared" si="700"/>
        <v>1</v>
      </c>
    </row>
    <row r="11169" spans="1:8" x14ac:dyDescent="0.3">
      <c r="A11169" s="1">
        <f t="shared" si="697"/>
        <v>54999</v>
      </c>
      <c r="B11169" s="1">
        <v>58806</v>
      </c>
      <c r="C11169" s="3">
        <f t="shared" si="698"/>
        <v>2619</v>
      </c>
      <c r="E11169" s="1">
        <v>54999</v>
      </c>
      <c r="F11169">
        <v>2619</v>
      </c>
      <c r="G11169" t="b">
        <f t="shared" si="699"/>
        <v>1</v>
      </c>
      <c r="H11169">
        <f t="shared" si="700"/>
        <v>1</v>
      </c>
    </row>
    <row r="11170" spans="1:8" x14ac:dyDescent="0.3">
      <c r="A11170" s="1">
        <f t="shared" si="697"/>
        <v>55000</v>
      </c>
      <c r="B11170" s="1">
        <v>58806</v>
      </c>
      <c r="C11170" s="3">
        <f t="shared" si="698"/>
        <v>2619</v>
      </c>
      <c r="E11170" s="1">
        <v>55000</v>
      </c>
      <c r="F11170">
        <v>2619</v>
      </c>
      <c r="G11170" t="b">
        <f t="shared" si="699"/>
        <v>1</v>
      </c>
      <c r="H11170">
        <f t="shared" si="700"/>
        <v>1</v>
      </c>
    </row>
    <row r="11171" spans="1:8" x14ac:dyDescent="0.3">
      <c r="A11171" s="1">
        <f t="shared" si="697"/>
        <v>55001</v>
      </c>
      <c r="B11171" s="1">
        <v>58806</v>
      </c>
      <c r="C11171" s="3">
        <f t="shared" si="698"/>
        <v>2619</v>
      </c>
      <c r="E11171" s="1">
        <v>55001</v>
      </c>
      <c r="F11171">
        <v>2619</v>
      </c>
      <c r="G11171" t="b">
        <f t="shared" si="699"/>
        <v>1</v>
      </c>
      <c r="H11171">
        <f t="shared" si="700"/>
        <v>1</v>
      </c>
    </row>
    <row r="11172" spans="1:8" x14ac:dyDescent="0.3">
      <c r="A11172" s="1">
        <f t="shared" si="697"/>
        <v>55002</v>
      </c>
      <c r="B11172" s="1">
        <v>58806</v>
      </c>
      <c r="C11172" s="3">
        <f t="shared" si="698"/>
        <v>2618</v>
      </c>
      <c r="E11172" s="1">
        <v>55002</v>
      </c>
      <c r="F11172">
        <v>2618</v>
      </c>
      <c r="G11172" t="b">
        <f t="shared" si="699"/>
        <v>1</v>
      </c>
      <c r="H11172">
        <f t="shared" si="700"/>
        <v>1</v>
      </c>
    </row>
    <row r="11173" spans="1:8" x14ac:dyDescent="0.3">
      <c r="A11173" s="1">
        <f t="shared" si="697"/>
        <v>55003</v>
      </c>
      <c r="B11173" s="1">
        <v>58806</v>
      </c>
      <c r="C11173" s="3">
        <f t="shared" si="698"/>
        <v>2617</v>
      </c>
      <c r="E11173" s="1">
        <v>55003</v>
      </c>
      <c r="F11173">
        <v>2617</v>
      </c>
      <c r="G11173" t="b">
        <f t="shared" si="699"/>
        <v>1</v>
      </c>
      <c r="H11173">
        <f t="shared" si="700"/>
        <v>1</v>
      </c>
    </row>
    <row r="11174" spans="1:8" x14ac:dyDescent="0.3">
      <c r="A11174" s="1">
        <f t="shared" si="697"/>
        <v>55004</v>
      </c>
      <c r="B11174" s="1">
        <v>58806</v>
      </c>
      <c r="C11174" s="3">
        <f t="shared" si="698"/>
        <v>2616</v>
      </c>
      <c r="E11174" s="1">
        <v>55004</v>
      </c>
      <c r="F11174">
        <v>2616</v>
      </c>
      <c r="G11174" t="b">
        <f t="shared" si="699"/>
        <v>1</v>
      </c>
      <c r="H11174">
        <f t="shared" si="700"/>
        <v>1</v>
      </c>
    </row>
    <row r="11175" spans="1:8" x14ac:dyDescent="0.3">
      <c r="A11175" s="1">
        <f t="shared" si="697"/>
        <v>55005</v>
      </c>
      <c r="B11175" s="1">
        <v>58806</v>
      </c>
      <c r="C11175" s="3">
        <f t="shared" si="698"/>
        <v>2615</v>
      </c>
      <c r="E11175" s="1">
        <v>55005</v>
      </c>
      <c r="F11175">
        <v>2615</v>
      </c>
      <c r="G11175" t="b">
        <f t="shared" si="699"/>
        <v>1</v>
      </c>
      <c r="H11175">
        <f t="shared" si="700"/>
        <v>1</v>
      </c>
    </row>
    <row r="11176" spans="1:8" x14ac:dyDescent="0.3">
      <c r="A11176" s="1">
        <f t="shared" si="697"/>
        <v>55006</v>
      </c>
      <c r="B11176" s="1">
        <v>58806</v>
      </c>
      <c r="C11176" s="3">
        <f t="shared" si="698"/>
        <v>2614</v>
      </c>
      <c r="E11176" s="1">
        <v>55006</v>
      </c>
      <c r="F11176">
        <v>2614</v>
      </c>
      <c r="G11176" t="b">
        <f t="shared" si="699"/>
        <v>1</v>
      </c>
      <c r="H11176">
        <f t="shared" si="700"/>
        <v>1</v>
      </c>
    </row>
    <row r="11177" spans="1:8" x14ac:dyDescent="0.3">
      <c r="A11177" s="1">
        <f t="shared" si="697"/>
        <v>55007</v>
      </c>
      <c r="B11177" s="1">
        <v>58806</v>
      </c>
      <c r="C11177" s="3">
        <f t="shared" si="698"/>
        <v>2614</v>
      </c>
      <c r="E11177" s="1">
        <v>55007</v>
      </c>
      <c r="F11177">
        <v>2614</v>
      </c>
      <c r="G11177" t="b">
        <f t="shared" si="699"/>
        <v>1</v>
      </c>
      <c r="H11177">
        <f t="shared" si="700"/>
        <v>1</v>
      </c>
    </row>
    <row r="11178" spans="1:8" x14ac:dyDescent="0.3">
      <c r="A11178" s="1">
        <f t="shared" si="697"/>
        <v>55008</v>
      </c>
      <c r="B11178" s="1">
        <v>58806</v>
      </c>
      <c r="C11178" s="3">
        <f t="shared" si="698"/>
        <v>2614</v>
      </c>
      <c r="E11178" s="1">
        <v>55008</v>
      </c>
      <c r="F11178">
        <v>2614</v>
      </c>
      <c r="G11178" t="b">
        <f t="shared" si="699"/>
        <v>1</v>
      </c>
      <c r="H11178">
        <f t="shared" si="700"/>
        <v>1</v>
      </c>
    </row>
    <row r="11179" spans="1:8" x14ac:dyDescent="0.3">
      <c r="A11179" s="1">
        <f t="shared" si="697"/>
        <v>55009</v>
      </c>
      <c r="B11179" s="1">
        <v>58806</v>
      </c>
      <c r="C11179" s="3">
        <f t="shared" si="698"/>
        <v>2613</v>
      </c>
      <c r="E11179" s="1">
        <v>55009</v>
      </c>
      <c r="F11179">
        <v>2613</v>
      </c>
      <c r="G11179" t="b">
        <f t="shared" si="699"/>
        <v>1</v>
      </c>
      <c r="H11179">
        <f t="shared" si="700"/>
        <v>1</v>
      </c>
    </row>
    <row r="11180" spans="1:8" x14ac:dyDescent="0.3">
      <c r="A11180" s="1">
        <f t="shared" si="697"/>
        <v>55010</v>
      </c>
      <c r="B11180" s="1">
        <v>58806</v>
      </c>
      <c r="C11180" s="3">
        <f t="shared" si="698"/>
        <v>2612</v>
      </c>
      <c r="E11180" s="1">
        <v>55010</v>
      </c>
      <c r="F11180">
        <v>2612</v>
      </c>
      <c r="G11180" t="b">
        <f t="shared" si="699"/>
        <v>1</v>
      </c>
      <c r="H11180">
        <f t="shared" si="700"/>
        <v>1</v>
      </c>
    </row>
    <row r="11181" spans="1:8" x14ac:dyDescent="0.3">
      <c r="A11181" s="1">
        <f t="shared" si="697"/>
        <v>55011</v>
      </c>
      <c r="B11181" s="1">
        <v>58806</v>
      </c>
      <c r="C11181" s="3">
        <f t="shared" si="698"/>
        <v>2611</v>
      </c>
      <c r="E11181" s="1">
        <v>55011</v>
      </c>
      <c r="F11181">
        <v>2611</v>
      </c>
      <c r="G11181" t="b">
        <f t="shared" si="699"/>
        <v>1</v>
      </c>
      <c r="H11181">
        <f t="shared" si="700"/>
        <v>1</v>
      </c>
    </row>
    <row r="11182" spans="1:8" x14ac:dyDescent="0.3">
      <c r="A11182" s="1">
        <f t="shared" si="697"/>
        <v>55012</v>
      </c>
      <c r="B11182" s="1">
        <v>58806</v>
      </c>
      <c r="C11182" s="3">
        <f t="shared" si="698"/>
        <v>2610</v>
      </c>
      <c r="E11182" s="1">
        <v>55012</v>
      </c>
      <c r="F11182">
        <v>2610</v>
      </c>
      <c r="G11182" t="b">
        <f t="shared" si="699"/>
        <v>1</v>
      </c>
      <c r="H11182">
        <f t="shared" si="700"/>
        <v>1</v>
      </c>
    </row>
    <row r="11183" spans="1:8" x14ac:dyDescent="0.3">
      <c r="A11183" s="1">
        <f t="shared" si="697"/>
        <v>55013</v>
      </c>
      <c r="B11183" s="1">
        <v>58806</v>
      </c>
      <c r="C11183" s="3">
        <f t="shared" si="698"/>
        <v>2609</v>
      </c>
      <c r="E11183" s="1">
        <v>55013</v>
      </c>
      <c r="F11183">
        <v>2609</v>
      </c>
      <c r="G11183" t="b">
        <f t="shared" si="699"/>
        <v>1</v>
      </c>
      <c r="H11183">
        <f t="shared" si="700"/>
        <v>1</v>
      </c>
    </row>
    <row r="11184" spans="1:8" x14ac:dyDescent="0.3">
      <c r="A11184" s="1">
        <f t="shared" si="697"/>
        <v>55014</v>
      </c>
      <c r="B11184" s="1">
        <v>58806</v>
      </c>
      <c r="C11184" s="3">
        <f t="shared" si="698"/>
        <v>2609</v>
      </c>
      <c r="E11184" s="1">
        <v>55014</v>
      </c>
      <c r="F11184">
        <v>2609</v>
      </c>
      <c r="G11184" t="b">
        <f t="shared" si="699"/>
        <v>1</v>
      </c>
      <c r="H11184">
        <f t="shared" si="700"/>
        <v>1</v>
      </c>
    </row>
    <row r="11185" spans="1:8" x14ac:dyDescent="0.3">
      <c r="A11185" s="1">
        <f t="shared" si="697"/>
        <v>55015</v>
      </c>
      <c r="B11185" s="1">
        <v>58806</v>
      </c>
      <c r="C11185" s="3">
        <f t="shared" si="698"/>
        <v>2609</v>
      </c>
      <c r="E11185" s="1">
        <v>55015</v>
      </c>
      <c r="F11185">
        <v>2609</v>
      </c>
      <c r="G11185" t="b">
        <f t="shared" si="699"/>
        <v>1</v>
      </c>
      <c r="H11185">
        <f t="shared" si="700"/>
        <v>1</v>
      </c>
    </row>
    <row r="11186" spans="1:8" x14ac:dyDescent="0.3">
      <c r="A11186" s="1">
        <f t="shared" ref="A11186:A11249" si="701">A11185+1</f>
        <v>55016</v>
      </c>
      <c r="B11186" s="1">
        <v>58806</v>
      </c>
      <c r="C11186" s="3">
        <f t="shared" si="698"/>
        <v>2608</v>
      </c>
      <c r="E11186" s="1">
        <v>55016</v>
      </c>
      <c r="F11186">
        <v>2608</v>
      </c>
      <c r="G11186" t="b">
        <f t="shared" si="699"/>
        <v>1</v>
      </c>
      <c r="H11186">
        <f t="shared" si="700"/>
        <v>1</v>
      </c>
    </row>
    <row r="11187" spans="1:8" x14ac:dyDescent="0.3">
      <c r="A11187" s="1">
        <f t="shared" si="701"/>
        <v>55017</v>
      </c>
      <c r="B11187" s="1">
        <v>58806</v>
      </c>
      <c r="C11187" s="3">
        <f t="shared" si="698"/>
        <v>2607</v>
      </c>
      <c r="E11187" s="1">
        <v>55017</v>
      </c>
      <c r="F11187">
        <v>2607</v>
      </c>
      <c r="G11187" t="b">
        <f t="shared" si="699"/>
        <v>1</v>
      </c>
      <c r="H11187">
        <f t="shared" si="700"/>
        <v>1</v>
      </c>
    </row>
    <row r="11188" spans="1:8" x14ac:dyDescent="0.3">
      <c r="A11188" s="1">
        <f t="shared" si="701"/>
        <v>55018</v>
      </c>
      <c r="B11188" s="1">
        <v>58806</v>
      </c>
      <c r="C11188" s="3">
        <f t="shared" si="698"/>
        <v>2606</v>
      </c>
      <c r="E11188" s="1">
        <v>55018</v>
      </c>
      <c r="F11188">
        <v>2606</v>
      </c>
      <c r="G11188" t="b">
        <f t="shared" si="699"/>
        <v>1</v>
      </c>
      <c r="H11188">
        <f t="shared" si="700"/>
        <v>1</v>
      </c>
    </row>
    <row r="11189" spans="1:8" x14ac:dyDescent="0.3">
      <c r="A11189" s="1">
        <f t="shared" si="701"/>
        <v>55019</v>
      </c>
      <c r="B11189" s="1">
        <v>58806</v>
      </c>
      <c r="C11189" s="3">
        <f t="shared" si="698"/>
        <v>2605</v>
      </c>
      <c r="E11189" s="1">
        <v>55019</v>
      </c>
      <c r="F11189">
        <v>2605</v>
      </c>
      <c r="G11189" t="b">
        <f t="shared" si="699"/>
        <v>1</v>
      </c>
      <c r="H11189">
        <f t="shared" si="700"/>
        <v>1</v>
      </c>
    </row>
    <row r="11190" spans="1:8" x14ac:dyDescent="0.3">
      <c r="A11190" s="1">
        <f t="shared" si="701"/>
        <v>55020</v>
      </c>
      <c r="B11190" s="1">
        <v>58806</v>
      </c>
      <c r="C11190" s="3">
        <f t="shared" si="698"/>
        <v>2604</v>
      </c>
      <c r="E11190" s="1">
        <v>55020</v>
      </c>
      <c r="F11190">
        <v>2604</v>
      </c>
      <c r="G11190" t="b">
        <f t="shared" si="699"/>
        <v>1</v>
      </c>
      <c r="H11190">
        <f t="shared" si="700"/>
        <v>1</v>
      </c>
    </row>
    <row r="11191" spans="1:8" x14ac:dyDescent="0.3">
      <c r="A11191" s="1">
        <f t="shared" si="701"/>
        <v>55021</v>
      </c>
      <c r="B11191" s="1">
        <v>58806</v>
      </c>
      <c r="C11191" s="3">
        <f t="shared" si="698"/>
        <v>2604</v>
      </c>
      <c r="E11191" s="1">
        <v>55021</v>
      </c>
      <c r="F11191">
        <v>2604</v>
      </c>
      <c r="G11191" t="b">
        <f t="shared" si="699"/>
        <v>1</v>
      </c>
      <c r="H11191">
        <f t="shared" si="700"/>
        <v>1</v>
      </c>
    </row>
    <row r="11192" spans="1:8" x14ac:dyDescent="0.3">
      <c r="A11192" s="1">
        <f t="shared" si="701"/>
        <v>55022</v>
      </c>
      <c r="B11192" s="1">
        <v>58806</v>
      </c>
      <c r="C11192" s="3">
        <f t="shared" si="698"/>
        <v>2604</v>
      </c>
      <c r="E11192" s="1">
        <v>55022</v>
      </c>
      <c r="F11192">
        <v>2604</v>
      </c>
      <c r="G11192" t="b">
        <f t="shared" si="699"/>
        <v>1</v>
      </c>
      <c r="H11192">
        <f t="shared" si="700"/>
        <v>1</v>
      </c>
    </row>
    <row r="11193" spans="1:8" x14ac:dyDescent="0.3">
      <c r="A11193" s="1">
        <f t="shared" si="701"/>
        <v>55023</v>
      </c>
      <c r="B11193" s="1">
        <v>58806</v>
      </c>
      <c r="C11193" s="3">
        <f t="shared" si="698"/>
        <v>2603</v>
      </c>
      <c r="E11193" s="1">
        <v>55023</v>
      </c>
      <c r="F11193">
        <v>2603</v>
      </c>
      <c r="G11193" t="b">
        <f t="shared" si="699"/>
        <v>1</v>
      </c>
      <c r="H11193">
        <f t="shared" si="700"/>
        <v>1</v>
      </c>
    </row>
    <row r="11194" spans="1:8" x14ac:dyDescent="0.3">
      <c r="A11194" s="1">
        <f t="shared" si="701"/>
        <v>55024</v>
      </c>
      <c r="B11194" s="1">
        <v>58806</v>
      </c>
      <c r="C11194" s="3">
        <f t="shared" si="698"/>
        <v>2602</v>
      </c>
      <c r="E11194" s="1">
        <v>55024</v>
      </c>
      <c r="F11194">
        <v>2602</v>
      </c>
      <c r="G11194" t="b">
        <f t="shared" si="699"/>
        <v>1</v>
      </c>
      <c r="H11194">
        <f t="shared" si="700"/>
        <v>1</v>
      </c>
    </row>
    <row r="11195" spans="1:8" x14ac:dyDescent="0.3">
      <c r="A11195" s="1">
        <f t="shared" si="701"/>
        <v>55025</v>
      </c>
      <c r="B11195" s="1">
        <v>58806</v>
      </c>
      <c r="C11195" s="3">
        <f t="shared" si="698"/>
        <v>2601</v>
      </c>
      <c r="E11195" s="1">
        <v>55025</v>
      </c>
      <c r="F11195">
        <v>2601</v>
      </c>
      <c r="G11195" t="b">
        <f t="shared" si="699"/>
        <v>1</v>
      </c>
      <c r="H11195">
        <f t="shared" si="700"/>
        <v>1</v>
      </c>
    </row>
    <row r="11196" spans="1:8" x14ac:dyDescent="0.3">
      <c r="A11196" s="1">
        <f t="shared" si="701"/>
        <v>55026</v>
      </c>
      <c r="B11196" s="1">
        <v>58806</v>
      </c>
      <c r="C11196" s="3">
        <f t="shared" si="698"/>
        <v>2600</v>
      </c>
      <c r="E11196" s="1">
        <v>55026</v>
      </c>
      <c r="F11196">
        <v>2600</v>
      </c>
      <c r="G11196" t="b">
        <f t="shared" si="699"/>
        <v>1</v>
      </c>
      <c r="H11196">
        <f t="shared" si="700"/>
        <v>1</v>
      </c>
    </row>
    <row r="11197" spans="1:8" x14ac:dyDescent="0.3">
      <c r="A11197" s="1">
        <f t="shared" si="701"/>
        <v>55027</v>
      </c>
      <c r="B11197" s="1">
        <v>58806</v>
      </c>
      <c r="C11197" s="3">
        <f t="shared" si="698"/>
        <v>2599</v>
      </c>
      <c r="E11197" s="1">
        <v>55027</v>
      </c>
      <c r="F11197">
        <v>2599</v>
      </c>
      <c r="G11197" t="b">
        <f t="shared" si="699"/>
        <v>1</v>
      </c>
      <c r="H11197">
        <f t="shared" si="700"/>
        <v>1</v>
      </c>
    </row>
    <row r="11198" spans="1:8" x14ac:dyDescent="0.3">
      <c r="A11198" s="1">
        <f t="shared" si="701"/>
        <v>55028</v>
      </c>
      <c r="B11198" s="1">
        <v>58806</v>
      </c>
      <c r="C11198" s="3">
        <f t="shared" si="698"/>
        <v>2599</v>
      </c>
      <c r="E11198" s="1">
        <v>55028</v>
      </c>
      <c r="F11198">
        <v>2599</v>
      </c>
      <c r="G11198" t="b">
        <f t="shared" si="699"/>
        <v>1</v>
      </c>
      <c r="H11198">
        <f t="shared" si="700"/>
        <v>1</v>
      </c>
    </row>
    <row r="11199" spans="1:8" x14ac:dyDescent="0.3">
      <c r="A11199" s="1">
        <f t="shared" si="701"/>
        <v>55029</v>
      </c>
      <c r="B11199" s="1">
        <v>58806</v>
      </c>
      <c r="C11199" s="3">
        <f t="shared" si="698"/>
        <v>2599</v>
      </c>
      <c r="E11199" s="1">
        <v>55029</v>
      </c>
      <c r="F11199">
        <v>2599</v>
      </c>
      <c r="G11199" t="b">
        <f t="shared" si="699"/>
        <v>1</v>
      </c>
      <c r="H11199">
        <f t="shared" si="700"/>
        <v>1</v>
      </c>
    </row>
    <row r="11200" spans="1:8" x14ac:dyDescent="0.3">
      <c r="A11200" s="1">
        <f t="shared" si="701"/>
        <v>55030</v>
      </c>
      <c r="B11200" s="1">
        <v>58806</v>
      </c>
      <c r="C11200" s="3">
        <f t="shared" si="698"/>
        <v>2598</v>
      </c>
      <c r="E11200" s="1">
        <v>55030</v>
      </c>
      <c r="F11200">
        <v>2598</v>
      </c>
      <c r="G11200" t="b">
        <f t="shared" si="699"/>
        <v>1</v>
      </c>
      <c r="H11200">
        <f t="shared" si="700"/>
        <v>1</v>
      </c>
    </row>
    <row r="11201" spans="1:8" x14ac:dyDescent="0.3">
      <c r="A11201" s="1">
        <f t="shared" si="701"/>
        <v>55031</v>
      </c>
      <c r="B11201" s="1">
        <v>58806</v>
      </c>
      <c r="C11201" s="3">
        <f t="shared" ref="C11201:C11264" si="702">NETWORKDAYS(A11201,B11201,FerDataBRA)-1</f>
        <v>2597</v>
      </c>
      <c r="E11201" s="1">
        <v>55031</v>
      </c>
      <c r="F11201">
        <v>2597</v>
      </c>
      <c r="G11201" t="b">
        <f t="shared" ref="G11201:G11264" si="703">F11201=C11201</f>
        <v>1</v>
      </c>
      <c r="H11201">
        <f t="shared" si="700"/>
        <v>1</v>
      </c>
    </row>
    <row r="11202" spans="1:8" x14ac:dyDescent="0.3">
      <c r="A11202" s="1">
        <f t="shared" si="701"/>
        <v>55032</v>
      </c>
      <c r="B11202" s="1">
        <v>58806</v>
      </c>
      <c r="C11202" s="3">
        <f t="shared" si="702"/>
        <v>2596</v>
      </c>
      <c r="E11202" s="1">
        <v>55032</v>
      </c>
      <c r="F11202">
        <v>2596</v>
      </c>
      <c r="G11202" t="b">
        <f t="shared" si="703"/>
        <v>1</v>
      </c>
      <c r="H11202">
        <f t="shared" ref="H11202:H11265" si="704">IF(G11202,1,0)</f>
        <v>1</v>
      </c>
    </row>
    <row r="11203" spans="1:8" x14ac:dyDescent="0.3">
      <c r="A11203" s="1">
        <f t="shared" si="701"/>
        <v>55033</v>
      </c>
      <c r="B11203" s="1">
        <v>58806</v>
      </c>
      <c r="C11203" s="3">
        <f t="shared" si="702"/>
        <v>2595</v>
      </c>
      <c r="E11203" s="1">
        <v>55033</v>
      </c>
      <c r="F11203">
        <v>2595</v>
      </c>
      <c r="G11203" t="b">
        <f t="shared" si="703"/>
        <v>1</v>
      </c>
      <c r="H11203">
        <f t="shared" si="704"/>
        <v>1</v>
      </c>
    </row>
    <row r="11204" spans="1:8" x14ac:dyDescent="0.3">
      <c r="A11204" s="1">
        <f t="shared" si="701"/>
        <v>55034</v>
      </c>
      <c r="B11204" s="1">
        <v>58806</v>
      </c>
      <c r="C11204" s="3">
        <f t="shared" si="702"/>
        <v>2594</v>
      </c>
      <c r="E11204" s="1">
        <v>55034</v>
      </c>
      <c r="F11204">
        <v>2594</v>
      </c>
      <c r="G11204" t="b">
        <f t="shared" si="703"/>
        <v>1</v>
      </c>
      <c r="H11204">
        <f t="shared" si="704"/>
        <v>1</v>
      </c>
    </row>
    <row r="11205" spans="1:8" x14ac:dyDescent="0.3">
      <c r="A11205" s="1">
        <f t="shared" si="701"/>
        <v>55035</v>
      </c>
      <c r="B11205" s="1">
        <v>58806</v>
      </c>
      <c r="C11205" s="3">
        <f t="shared" si="702"/>
        <v>2594</v>
      </c>
      <c r="E11205" s="1">
        <v>55035</v>
      </c>
      <c r="F11205">
        <v>2594</v>
      </c>
      <c r="G11205" t="b">
        <f t="shared" si="703"/>
        <v>1</v>
      </c>
      <c r="H11205">
        <f t="shared" si="704"/>
        <v>1</v>
      </c>
    </row>
    <row r="11206" spans="1:8" x14ac:dyDescent="0.3">
      <c r="A11206" s="1">
        <f t="shared" si="701"/>
        <v>55036</v>
      </c>
      <c r="B11206" s="1">
        <v>58806</v>
      </c>
      <c r="C11206" s="3">
        <f t="shared" si="702"/>
        <v>2594</v>
      </c>
      <c r="E11206" s="1">
        <v>55036</v>
      </c>
      <c r="F11206">
        <v>2594</v>
      </c>
      <c r="G11206" t="b">
        <f t="shared" si="703"/>
        <v>1</v>
      </c>
      <c r="H11206">
        <f t="shared" si="704"/>
        <v>1</v>
      </c>
    </row>
    <row r="11207" spans="1:8" x14ac:dyDescent="0.3">
      <c r="A11207" s="1">
        <f t="shared" si="701"/>
        <v>55037</v>
      </c>
      <c r="B11207" s="1">
        <v>58806</v>
      </c>
      <c r="C11207" s="3">
        <f t="shared" si="702"/>
        <v>2593</v>
      </c>
      <c r="E11207" s="1">
        <v>55037</v>
      </c>
      <c r="F11207">
        <v>2593</v>
      </c>
      <c r="G11207" t="b">
        <f t="shared" si="703"/>
        <v>1</v>
      </c>
      <c r="H11207">
        <f t="shared" si="704"/>
        <v>1</v>
      </c>
    </row>
    <row r="11208" spans="1:8" x14ac:dyDescent="0.3">
      <c r="A11208" s="1">
        <f t="shared" si="701"/>
        <v>55038</v>
      </c>
      <c r="B11208" s="1">
        <v>58806</v>
      </c>
      <c r="C11208" s="3">
        <f t="shared" si="702"/>
        <v>2592</v>
      </c>
      <c r="E11208" s="1">
        <v>55038</v>
      </c>
      <c r="F11208">
        <v>2592</v>
      </c>
      <c r="G11208" t="b">
        <f t="shared" si="703"/>
        <v>1</v>
      </c>
      <c r="H11208">
        <f t="shared" si="704"/>
        <v>1</v>
      </c>
    </row>
    <row r="11209" spans="1:8" x14ac:dyDescent="0.3">
      <c r="A11209" s="1">
        <f t="shared" si="701"/>
        <v>55039</v>
      </c>
      <c r="B11209" s="1">
        <v>58806</v>
      </c>
      <c r="C11209" s="3">
        <f t="shared" si="702"/>
        <v>2592</v>
      </c>
      <c r="E11209" s="1">
        <v>55039</v>
      </c>
      <c r="F11209">
        <v>2592</v>
      </c>
      <c r="G11209" t="b">
        <f t="shared" si="703"/>
        <v>1</v>
      </c>
      <c r="H11209">
        <f t="shared" si="704"/>
        <v>1</v>
      </c>
    </row>
    <row r="11210" spans="1:8" x14ac:dyDescent="0.3">
      <c r="A11210" s="1">
        <f t="shared" si="701"/>
        <v>55040</v>
      </c>
      <c r="B11210" s="1">
        <v>58806</v>
      </c>
      <c r="C11210" s="3">
        <f t="shared" si="702"/>
        <v>2591</v>
      </c>
      <c r="E11210" s="1">
        <v>55040</v>
      </c>
      <c r="F11210">
        <v>2591</v>
      </c>
      <c r="G11210" t="b">
        <f t="shared" si="703"/>
        <v>1</v>
      </c>
      <c r="H11210">
        <f t="shared" si="704"/>
        <v>1</v>
      </c>
    </row>
    <row r="11211" spans="1:8" x14ac:dyDescent="0.3">
      <c r="A11211" s="1">
        <f t="shared" si="701"/>
        <v>55041</v>
      </c>
      <c r="B11211" s="1">
        <v>58806</v>
      </c>
      <c r="C11211" s="3">
        <f t="shared" si="702"/>
        <v>2590</v>
      </c>
      <c r="E11211" s="1">
        <v>55041</v>
      </c>
      <c r="F11211">
        <v>2590</v>
      </c>
      <c r="G11211" t="b">
        <f t="shared" si="703"/>
        <v>1</v>
      </c>
      <c r="H11211">
        <f t="shared" si="704"/>
        <v>1</v>
      </c>
    </row>
    <row r="11212" spans="1:8" x14ac:dyDescent="0.3">
      <c r="A11212" s="1">
        <f t="shared" si="701"/>
        <v>55042</v>
      </c>
      <c r="B11212" s="1">
        <v>58806</v>
      </c>
      <c r="C11212" s="3">
        <f t="shared" si="702"/>
        <v>2590</v>
      </c>
      <c r="E11212" s="1">
        <v>55042</v>
      </c>
      <c r="F11212">
        <v>2590</v>
      </c>
      <c r="G11212" t="b">
        <f t="shared" si="703"/>
        <v>1</v>
      </c>
      <c r="H11212">
        <f t="shared" si="704"/>
        <v>1</v>
      </c>
    </row>
    <row r="11213" spans="1:8" x14ac:dyDescent="0.3">
      <c r="A11213" s="1">
        <f t="shared" si="701"/>
        <v>55043</v>
      </c>
      <c r="B11213" s="1">
        <v>58806</v>
      </c>
      <c r="C11213" s="3">
        <f t="shared" si="702"/>
        <v>2590</v>
      </c>
      <c r="E11213" s="1">
        <v>55043</v>
      </c>
      <c r="F11213">
        <v>2590</v>
      </c>
      <c r="G11213" t="b">
        <f t="shared" si="703"/>
        <v>1</v>
      </c>
      <c r="H11213">
        <f t="shared" si="704"/>
        <v>1</v>
      </c>
    </row>
    <row r="11214" spans="1:8" x14ac:dyDescent="0.3">
      <c r="A11214" s="1">
        <f t="shared" si="701"/>
        <v>55044</v>
      </c>
      <c r="B11214" s="1">
        <v>58806</v>
      </c>
      <c r="C11214" s="3">
        <f t="shared" si="702"/>
        <v>2589</v>
      </c>
      <c r="E11214" s="1">
        <v>55044</v>
      </c>
      <c r="F11214">
        <v>2589</v>
      </c>
      <c r="G11214" t="b">
        <f t="shared" si="703"/>
        <v>1</v>
      </c>
      <c r="H11214">
        <f t="shared" si="704"/>
        <v>1</v>
      </c>
    </row>
    <row r="11215" spans="1:8" x14ac:dyDescent="0.3">
      <c r="A11215" s="1">
        <f t="shared" si="701"/>
        <v>55045</v>
      </c>
      <c r="B11215" s="1">
        <v>58806</v>
      </c>
      <c r="C11215" s="3">
        <f t="shared" si="702"/>
        <v>2588</v>
      </c>
      <c r="E11215" s="1">
        <v>55045</v>
      </c>
      <c r="F11215">
        <v>2588</v>
      </c>
      <c r="G11215" t="b">
        <f t="shared" si="703"/>
        <v>1</v>
      </c>
      <c r="H11215">
        <f t="shared" si="704"/>
        <v>1</v>
      </c>
    </row>
    <row r="11216" spans="1:8" x14ac:dyDescent="0.3">
      <c r="A11216" s="1">
        <f t="shared" si="701"/>
        <v>55046</v>
      </c>
      <c r="B11216" s="1">
        <v>58806</v>
      </c>
      <c r="C11216" s="3">
        <f t="shared" si="702"/>
        <v>2587</v>
      </c>
      <c r="E11216" s="1">
        <v>55046</v>
      </c>
      <c r="F11216">
        <v>2587</v>
      </c>
      <c r="G11216" t="b">
        <f t="shared" si="703"/>
        <v>1</v>
      </c>
      <c r="H11216">
        <f t="shared" si="704"/>
        <v>1</v>
      </c>
    </row>
    <row r="11217" spans="1:8" x14ac:dyDescent="0.3">
      <c r="A11217" s="1">
        <f t="shared" si="701"/>
        <v>55047</v>
      </c>
      <c r="B11217" s="1">
        <v>58806</v>
      </c>
      <c r="C11217" s="3">
        <f t="shared" si="702"/>
        <v>2586</v>
      </c>
      <c r="E11217" s="1">
        <v>55047</v>
      </c>
      <c r="F11217">
        <v>2586</v>
      </c>
      <c r="G11217" t="b">
        <f t="shared" si="703"/>
        <v>1</v>
      </c>
      <c r="H11217">
        <f t="shared" si="704"/>
        <v>1</v>
      </c>
    </row>
    <row r="11218" spans="1:8" x14ac:dyDescent="0.3">
      <c r="A11218" s="1">
        <f t="shared" si="701"/>
        <v>55048</v>
      </c>
      <c r="B11218" s="1">
        <v>58806</v>
      </c>
      <c r="C11218" s="3">
        <f t="shared" si="702"/>
        <v>2585</v>
      </c>
      <c r="E11218" s="1">
        <v>55048</v>
      </c>
      <c r="F11218">
        <v>2585</v>
      </c>
      <c r="G11218" t="b">
        <f t="shared" si="703"/>
        <v>1</v>
      </c>
      <c r="H11218">
        <f t="shared" si="704"/>
        <v>1</v>
      </c>
    </row>
    <row r="11219" spans="1:8" x14ac:dyDescent="0.3">
      <c r="A11219" s="1">
        <f t="shared" si="701"/>
        <v>55049</v>
      </c>
      <c r="B11219" s="1">
        <v>58806</v>
      </c>
      <c r="C11219" s="3">
        <f t="shared" si="702"/>
        <v>2585</v>
      </c>
      <c r="E11219" s="1">
        <v>55049</v>
      </c>
      <c r="F11219">
        <v>2585</v>
      </c>
      <c r="G11219" t="b">
        <f t="shared" si="703"/>
        <v>1</v>
      </c>
      <c r="H11219">
        <f t="shared" si="704"/>
        <v>1</v>
      </c>
    </row>
    <row r="11220" spans="1:8" x14ac:dyDescent="0.3">
      <c r="A11220" s="1">
        <f t="shared" si="701"/>
        <v>55050</v>
      </c>
      <c r="B11220" s="1">
        <v>58806</v>
      </c>
      <c r="C11220" s="3">
        <f t="shared" si="702"/>
        <v>2585</v>
      </c>
      <c r="E11220" s="1">
        <v>55050</v>
      </c>
      <c r="F11220">
        <v>2585</v>
      </c>
      <c r="G11220" t="b">
        <f t="shared" si="703"/>
        <v>1</v>
      </c>
      <c r="H11220">
        <f t="shared" si="704"/>
        <v>1</v>
      </c>
    </row>
    <row r="11221" spans="1:8" x14ac:dyDescent="0.3">
      <c r="A11221" s="1">
        <f t="shared" si="701"/>
        <v>55051</v>
      </c>
      <c r="B11221" s="1">
        <v>58806</v>
      </c>
      <c r="C11221" s="3">
        <f t="shared" si="702"/>
        <v>2584</v>
      </c>
      <c r="E11221" s="1">
        <v>55051</v>
      </c>
      <c r="F11221">
        <v>2584</v>
      </c>
      <c r="G11221" t="b">
        <f t="shared" si="703"/>
        <v>1</v>
      </c>
      <c r="H11221">
        <f t="shared" si="704"/>
        <v>1</v>
      </c>
    </row>
    <row r="11222" spans="1:8" x14ac:dyDescent="0.3">
      <c r="A11222" s="1">
        <f t="shared" si="701"/>
        <v>55052</v>
      </c>
      <c r="B11222" s="1">
        <v>58806</v>
      </c>
      <c r="C11222" s="3">
        <f t="shared" si="702"/>
        <v>2583</v>
      </c>
      <c r="E11222" s="1">
        <v>55052</v>
      </c>
      <c r="F11222">
        <v>2583</v>
      </c>
      <c r="G11222" t="b">
        <f t="shared" si="703"/>
        <v>1</v>
      </c>
      <c r="H11222">
        <f t="shared" si="704"/>
        <v>1</v>
      </c>
    </row>
    <row r="11223" spans="1:8" x14ac:dyDescent="0.3">
      <c r="A11223" s="1">
        <f t="shared" si="701"/>
        <v>55053</v>
      </c>
      <c r="B11223" s="1">
        <v>58806</v>
      </c>
      <c r="C11223" s="3">
        <f t="shared" si="702"/>
        <v>2582</v>
      </c>
      <c r="E11223" s="1">
        <v>55053</v>
      </c>
      <c r="F11223">
        <v>2582</v>
      </c>
      <c r="G11223" t="b">
        <f t="shared" si="703"/>
        <v>1</v>
      </c>
      <c r="H11223">
        <f t="shared" si="704"/>
        <v>1</v>
      </c>
    </row>
    <row r="11224" spans="1:8" x14ac:dyDescent="0.3">
      <c r="A11224" s="1">
        <f t="shared" si="701"/>
        <v>55054</v>
      </c>
      <c r="B11224" s="1">
        <v>58806</v>
      </c>
      <c r="C11224" s="3">
        <f t="shared" si="702"/>
        <v>2581</v>
      </c>
      <c r="E11224" s="1">
        <v>55054</v>
      </c>
      <c r="F11224">
        <v>2581</v>
      </c>
      <c r="G11224" t="b">
        <f t="shared" si="703"/>
        <v>1</v>
      </c>
      <c r="H11224">
        <f t="shared" si="704"/>
        <v>1</v>
      </c>
    </row>
    <row r="11225" spans="1:8" x14ac:dyDescent="0.3">
      <c r="A11225" s="1">
        <f t="shared" si="701"/>
        <v>55055</v>
      </c>
      <c r="B11225" s="1">
        <v>58806</v>
      </c>
      <c r="C11225" s="3">
        <f t="shared" si="702"/>
        <v>2580</v>
      </c>
      <c r="E11225" s="1">
        <v>55055</v>
      </c>
      <c r="F11225">
        <v>2580</v>
      </c>
      <c r="G11225" t="b">
        <f t="shared" si="703"/>
        <v>1</v>
      </c>
      <c r="H11225">
        <f t="shared" si="704"/>
        <v>1</v>
      </c>
    </row>
    <row r="11226" spans="1:8" x14ac:dyDescent="0.3">
      <c r="A11226" s="1">
        <f t="shared" si="701"/>
        <v>55056</v>
      </c>
      <c r="B11226" s="1">
        <v>58806</v>
      </c>
      <c r="C11226" s="3">
        <f t="shared" si="702"/>
        <v>2580</v>
      </c>
      <c r="E11226" s="1">
        <v>55056</v>
      </c>
      <c r="F11226">
        <v>2580</v>
      </c>
      <c r="G11226" t="b">
        <f t="shared" si="703"/>
        <v>1</v>
      </c>
      <c r="H11226">
        <f t="shared" si="704"/>
        <v>1</v>
      </c>
    </row>
    <row r="11227" spans="1:8" x14ac:dyDescent="0.3">
      <c r="A11227" s="1">
        <f t="shared" si="701"/>
        <v>55057</v>
      </c>
      <c r="B11227" s="1">
        <v>58806</v>
      </c>
      <c r="C11227" s="3">
        <f t="shared" si="702"/>
        <v>2580</v>
      </c>
      <c r="E11227" s="1">
        <v>55057</v>
      </c>
      <c r="F11227">
        <v>2580</v>
      </c>
      <c r="G11227" t="b">
        <f t="shared" si="703"/>
        <v>1</v>
      </c>
      <c r="H11227">
        <f t="shared" si="704"/>
        <v>1</v>
      </c>
    </row>
    <row r="11228" spans="1:8" x14ac:dyDescent="0.3">
      <c r="A11228" s="1">
        <f t="shared" si="701"/>
        <v>55058</v>
      </c>
      <c r="B11228" s="1">
        <v>58806</v>
      </c>
      <c r="C11228" s="3">
        <f t="shared" si="702"/>
        <v>2579</v>
      </c>
      <c r="E11228" s="1">
        <v>55058</v>
      </c>
      <c r="F11228">
        <v>2579</v>
      </c>
      <c r="G11228" t="b">
        <f t="shared" si="703"/>
        <v>1</v>
      </c>
      <c r="H11228">
        <f t="shared" si="704"/>
        <v>1</v>
      </c>
    </row>
    <row r="11229" spans="1:8" x14ac:dyDescent="0.3">
      <c r="A11229" s="1">
        <f t="shared" si="701"/>
        <v>55059</v>
      </c>
      <c r="B11229" s="1">
        <v>58806</v>
      </c>
      <c r="C11229" s="3">
        <f t="shared" si="702"/>
        <v>2578</v>
      </c>
      <c r="E11229" s="1">
        <v>55059</v>
      </c>
      <c r="F11229">
        <v>2578</v>
      </c>
      <c r="G11229" t="b">
        <f t="shared" si="703"/>
        <v>1</v>
      </c>
      <c r="H11229">
        <f t="shared" si="704"/>
        <v>1</v>
      </c>
    </row>
    <row r="11230" spans="1:8" x14ac:dyDescent="0.3">
      <c r="A11230" s="1">
        <f t="shared" si="701"/>
        <v>55060</v>
      </c>
      <c r="B11230" s="1">
        <v>58806</v>
      </c>
      <c r="C11230" s="3">
        <f t="shared" si="702"/>
        <v>2577</v>
      </c>
      <c r="E11230" s="1">
        <v>55060</v>
      </c>
      <c r="F11230">
        <v>2577</v>
      </c>
      <c r="G11230" t="b">
        <f t="shared" si="703"/>
        <v>1</v>
      </c>
      <c r="H11230">
        <f t="shared" si="704"/>
        <v>1</v>
      </c>
    </row>
    <row r="11231" spans="1:8" x14ac:dyDescent="0.3">
      <c r="A11231" s="1">
        <f t="shared" si="701"/>
        <v>55061</v>
      </c>
      <c r="B11231" s="1">
        <v>58806</v>
      </c>
      <c r="C11231" s="3">
        <f t="shared" si="702"/>
        <v>2576</v>
      </c>
      <c r="E11231" s="1">
        <v>55061</v>
      </c>
      <c r="F11231">
        <v>2576</v>
      </c>
      <c r="G11231" t="b">
        <f t="shared" si="703"/>
        <v>1</v>
      </c>
      <c r="H11231">
        <f t="shared" si="704"/>
        <v>1</v>
      </c>
    </row>
    <row r="11232" spans="1:8" x14ac:dyDescent="0.3">
      <c r="A11232" s="1">
        <f t="shared" si="701"/>
        <v>55062</v>
      </c>
      <c r="B11232" s="1">
        <v>58806</v>
      </c>
      <c r="C11232" s="3">
        <f t="shared" si="702"/>
        <v>2575</v>
      </c>
      <c r="E11232" s="1">
        <v>55062</v>
      </c>
      <c r="F11232">
        <v>2575</v>
      </c>
      <c r="G11232" t="b">
        <f t="shared" si="703"/>
        <v>1</v>
      </c>
      <c r="H11232">
        <f t="shared" si="704"/>
        <v>1</v>
      </c>
    </row>
    <row r="11233" spans="1:8" x14ac:dyDescent="0.3">
      <c r="A11233" s="1">
        <f t="shared" si="701"/>
        <v>55063</v>
      </c>
      <c r="B11233" s="1">
        <v>58806</v>
      </c>
      <c r="C11233" s="3">
        <f t="shared" si="702"/>
        <v>2575</v>
      </c>
      <c r="E11233" s="1">
        <v>55063</v>
      </c>
      <c r="F11233">
        <v>2575</v>
      </c>
      <c r="G11233" t="b">
        <f t="shared" si="703"/>
        <v>1</v>
      </c>
      <c r="H11233">
        <f t="shared" si="704"/>
        <v>1</v>
      </c>
    </row>
    <row r="11234" spans="1:8" x14ac:dyDescent="0.3">
      <c r="A11234" s="1">
        <f t="shared" si="701"/>
        <v>55064</v>
      </c>
      <c r="B11234" s="1">
        <v>58806</v>
      </c>
      <c r="C11234" s="3">
        <f t="shared" si="702"/>
        <v>2575</v>
      </c>
      <c r="E11234" s="1">
        <v>55064</v>
      </c>
      <c r="F11234">
        <v>2575</v>
      </c>
      <c r="G11234" t="b">
        <f t="shared" si="703"/>
        <v>1</v>
      </c>
      <c r="H11234">
        <f t="shared" si="704"/>
        <v>1</v>
      </c>
    </row>
    <row r="11235" spans="1:8" x14ac:dyDescent="0.3">
      <c r="A11235" s="1">
        <f t="shared" si="701"/>
        <v>55065</v>
      </c>
      <c r="B11235" s="1">
        <v>58806</v>
      </c>
      <c r="C11235" s="3">
        <f t="shared" si="702"/>
        <v>2574</v>
      </c>
      <c r="E11235" s="1">
        <v>55065</v>
      </c>
      <c r="F11235">
        <v>2574</v>
      </c>
      <c r="G11235" t="b">
        <f t="shared" si="703"/>
        <v>1</v>
      </c>
      <c r="H11235">
        <f t="shared" si="704"/>
        <v>1</v>
      </c>
    </row>
    <row r="11236" spans="1:8" x14ac:dyDescent="0.3">
      <c r="A11236" s="1">
        <f t="shared" si="701"/>
        <v>55066</v>
      </c>
      <c r="B11236" s="1">
        <v>58806</v>
      </c>
      <c r="C11236" s="3">
        <f t="shared" si="702"/>
        <v>2573</v>
      </c>
      <c r="E11236" s="1">
        <v>55066</v>
      </c>
      <c r="F11236">
        <v>2573</v>
      </c>
      <c r="G11236" t="b">
        <f t="shared" si="703"/>
        <v>1</v>
      </c>
      <c r="H11236">
        <f t="shared" si="704"/>
        <v>1</v>
      </c>
    </row>
    <row r="11237" spans="1:8" x14ac:dyDescent="0.3">
      <c r="A11237" s="1">
        <f t="shared" si="701"/>
        <v>55067</v>
      </c>
      <c r="B11237" s="1">
        <v>58806</v>
      </c>
      <c r="C11237" s="3">
        <f t="shared" si="702"/>
        <v>2572</v>
      </c>
      <c r="E11237" s="1">
        <v>55067</v>
      </c>
      <c r="F11237">
        <v>2572</v>
      </c>
      <c r="G11237" t="b">
        <f t="shared" si="703"/>
        <v>1</v>
      </c>
      <c r="H11237">
        <f t="shared" si="704"/>
        <v>1</v>
      </c>
    </row>
    <row r="11238" spans="1:8" x14ac:dyDescent="0.3">
      <c r="A11238" s="1">
        <f t="shared" si="701"/>
        <v>55068</v>
      </c>
      <c r="B11238" s="1">
        <v>58806</v>
      </c>
      <c r="C11238" s="3">
        <f t="shared" si="702"/>
        <v>2571</v>
      </c>
      <c r="E11238" s="1">
        <v>55068</v>
      </c>
      <c r="F11238">
        <v>2571</v>
      </c>
      <c r="G11238" t="b">
        <f t="shared" si="703"/>
        <v>1</v>
      </c>
      <c r="H11238">
        <f t="shared" si="704"/>
        <v>1</v>
      </c>
    </row>
    <row r="11239" spans="1:8" x14ac:dyDescent="0.3">
      <c r="A11239" s="1">
        <f t="shared" si="701"/>
        <v>55069</v>
      </c>
      <c r="B11239" s="1">
        <v>58806</v>
      </c>
      <c r="C11239" s="3">
        <f t="shared" si="702"/>
        <v>2570</v>
      </c>
      <c r="E11239" s="1">
        <v>55069</v>
      </c>
      <c r="F11239">
        <v>2570</v>
      </c>
      <c r="G11239" t="b">
        <f t="shared" si="703"/>
        <v>1</v>
      </c>
      <c r="H11239">
        <f t="shared" si="704"/>
        <v>1</v>
      </c>
    </row>
    <row r="11240" spans="1:8" x14ac:dyDescent="0.3">
      <c r="A11240" s="1">
        <f t="shared" si="701"/>
        <v>55070</v>
      </c>
      <c r="B11240" s="1">
        <v>58806</v>
      </c>
      <c r="C11240" s="3">
        <f t="shared" si="702"/>
        <v>2570</v>
      </c>
      <c r="E11240" s="1">
        <v>55070</v>
      </c>
      <c r="F11240">
        <v>2570</v>
      </c>
      <c r="G11240" t="b">
        <f t="shared" si="703"/>
        <v>1</v>
      </c>
      <c r="H11240">
        <f t="shared" si="704"/>
        <v>1</v>
      </c>
    </row>
    <row r="11241" spans="1:8" x14ac:dyDescent="0.3">
      <c r="A11241" s="1">
        <f t="shared" si="701"/>
        <v>55071</v>
      </c>
      <c r="B11241" s="1">
        <v>58806</v>
      </c>
      <c r="C11241" s="3">
        <f t="shared" si="702"/>
        <v>2570</v>
      </c>
      <c r="E11241" s="1">
        <v>55071</v>
      </c>
      <c r="F11241">
        <v>2570</v>
      </c>
      <c r="G11241" t="b">
        <f t="shared" si="703"/>
        <v>1</v>
      </c>
      <c r="H11241">
        <f t="shared" si="704"/>
        <v>1</v>
      </c>
    </row>
    <row r="11242" spans="1:8" x14ac:dyDescent="0.3">
      <c r="A11242" s="1">
        <f t="shared" si="701"/>
        <v>55072</v>
      </c>
      <c r="B11242" s="1">
        <v>58806</v>
      </c>
      <c r="C11242" s="3">
        <f t="shared" si="702"/>
        <v>2569</v>
      </c>
      <c r="E11242" s="1">
        <v>55072</v>
      </c>
      <c r="F11242">
        <v>2569</v>
      </c>
      <c r="G11242" t="b">
        <f t="shared" si="703"/>
        <v>1</v>
      </c>
      <c r="H11242">
        <f t="shared" si="704"/>
        <v>1</v>
      </c>
    </row>
    <row r="11243" spans="1:8" x14ac:dyDescent="0.3">
      <c r="A11243" s="1">
        <f t="shared" si="701"/>
        <v>55073</v>
      </c>
      <c r="B11243" s="1">
        <v>58806</v>
      </c>
      <c r="C11243" s="3">
        <f t="shared" si="702"/>
        <v>2568</v>
      </c>
      <c r="E11243" s="1">
        <v>55073</v>
      </c>
      <c r="F11243">
        <v>2568</v>
      </c>
      <c r="G11243" t="b">
        <f t="shared" si="703"/>
        <v>1</v>
      </c>
      <c r="H11243">
        <f t="shared" si="704"/>
        <v>1</v>
      </c>
    </row>
    <row r="11244" spans="1:8" x14ac:dyDescent="0.3">
      <c r="A11244" s="1">
        <f t="shared" si="701"/>
        <v>55074</v>
      </c>
      <c r="B11244" s="1">
        <v>58806</v>
      </c>
      <c r="C11244" s="3">
        <f t="shared" si="702"/>
        <v>2568</v>
      </c>
      <c r="E11244" s="1">
        <v>55074</v>
      </c>
      <c r="F11244">
        <v>2568</v>
      </c>
      <c r="G11244" t="b">
        <f t="shared" si="703"/>
        <v>1</v>
      </c>
      <c r="H11244">
        <f t="shared" si="704"/>
        <v>1</v>
      </c>
    </row>
    <row r="11245" spans="1:8" x14ac:dyDescent="0.3">
      <c r="A11245" s="1">
        <f t="shared" si="701"/>
        <v>55075</v>
      </c>
      <c r="B11245" s="1">
        <v>58806</v>
      </c>
      <c r="C11245" s="3">
        <f t="shared" si="702"/>
        <v>2567</v>
      </c>
      <c r="E11245" s="1">
        <v>55075</v>
      </c>
      <c r="F11245">
        <v>2567</v>
      </c>
      <c r="G11245" t="b">
        <f t="shared" si="703"/>
        <v>1</v>
      </c>
      <c r="H11245">
        <f t="shared" si="704"/>
        <v>1</v>
      </c>
    </row>
    <row r="11246" spans="1:8" x14ac:dyDescent="0.3">
      <c r="A11246" s="1">
        <f t="shared" si="701"/>
        <v>55076</v>
      </c>
      <c r="B11246" s="1">
        <v>58806</v>
      </c>
      <c r="C11246" s="3">
        <f t="shared" si="702"/>
        <v>2566</v>
      </c>
      <c r="E11246" s="1">
        <v>55076</v>
      </c>
      <c r="F11246">
        <v>2566</v>
      </c>
      <c r="G11246" t="b">
        <f t="shared" si="703"/>
        <v>1</v>
      </c>
      <c r="H11246">
        <f t="shared" si="704"/>
        <v>1</v>
      </c>
    </row>
    <row r="11247" spans="1:8" x14ac:dyDescent="0.3">
      <c r="A11247" s="1">
        <f t="shared" si="701"/>
        <v>55077</v>
      </c>
      <c r="B11247" s="1">
        <v>58806</v>
      </c>
      <c r="C11247" s="3">
        <f t="shared" si="702"/>
        <v>2566</v>
      </c>
      <c r="E11247" s="1">
        <v>55077</v>
      </c>
      <c r="F11247">
        <v>2566</v>
      </c>
      <c r="G11247" t="b">
        <f t="shared" si="703"/>
        <v>1</v>
      </c>
      <c r="H11247">
        <f t="shared" si="704"/>
        <v>1</v>
      </c>
    </row>
    <row r="11248" spans="1:8" x14ac:dyDescent="0.3">
      <c r="A11248" s="1">
        <f t="shared" si="701"/>
        <v>55078</v>
      </c>
      <c r="B11248" s="1">
        <v>58806</v>
      </c>
      <c r="C11248" s="3">
        <f t="shared" si="702"/>
        <v>2566</v>
      </c>
      <c r="E11248" s="1">
        <v>55078</v>
      </c>
      <c r="F11248">
        <v>2566</v>
      </c>
      <c r="G11248" t="b">
        <f t="shared" si="703"/>
        <v>1</v>
      </c>
      <c r="H11248">
        <f t="shared" si="704"/>
        <v>1</v>
      </c>
    </row>
    <row r="11249" spans="1:8" x14ac:dyDescent="0.3">
      <c r="A11249" s="1">
        <f t="shared" si="701"/>
        <v>55079</v>
      </c>
      <c r="B11249" s="1">
        <v>58806</v>
      </c>
      <c r="C11249" s="3">
        <f t="shared" si="702"/>
        <v>2565</v>
      </c>
      <c r="E11249" s="1">
        <v>55079</v>
      </c>
      <c r="F11249">
        <v>2565</v>
      </c>
      <c r="G11249" t="b">
        <f t="shared" si="703"/>
        <v>1</v>
      </c>
      <c r="H11249">
        <f t="shared" si="704"/>
        <v>1</v>
      </c>
    </row>
    <row r="11250" spans="1:8" x14ac:dyDescent="0.3">
      <c r="A11250" s="1">
        <f t="shared" ref="A11250:A11313" si="705">A11249+1</f>
        <v>55080</v>
      </c>
      <c r="B11250" s="1">
        <v>58806</v>
      </c>
      <c r="C11250" s="3">
        <f t="shared" si="702"/>
        <v>2564</v>
      </c>
      <c r="E11250" s="1">
        <v>55080</v>
      </c>
      <c r="F11250">
        <v>2564</v>
      </c>
      <c r="G11250" t="b">
        <f t="shared" si="703"/>
        <v>1</v>
      </c>
      <c r="H11250">
        <f t="shared" si="704"/>
        <v>1</v>
      </c>
    </row>
    <row r="11251" spans="1:8" x14ac:dyDescent="0.3">
      <c r="A11251" s="1">
        <f t="shared" si="705"/>
        <v>55081</v>
      </c>
      <c r="B11251" s="1">
        <v>58806</v>
      </c>
      <c r="C11251" s="3">
        <f t="shared" si="702"/>
        <v>2563</v>
      </c>
      <c r="E11251" s="1">
        <v>55081</v>
      </c>
      <c r="F11251">
        <v>2563</v>
      </c>
      <c r="G11251" t="b">
        <f t="shared" si="703"/>
        <v>1</v>
      </c>
      <c r="H11251">
        <f t="shared" si="704"/>
        <v>1</v>
      </c>
    </row>
    <row r="11252" spans="1:8" x14ac:dyDescent="0.3">
      <c r="A11252" s="1">
        <f t="shared" si="705"/>
        <v>55082</v>
      </c>
      <c r="B11252" s="1">
        <v>58806</v>
      </c>
      <c r="C11252" s="3">
        <f t="shared" si="702"/>
        <v>2562</v>
      </c>
      <c r="E11252" s="1">
        <v>55082</v>
      </c>
      <c r="F11252">
        <v>2562</v>
      </c>
      <c r="G11252" t="b">
        <f t="shared" si="703"/>
        <v>1</v>
      </c>
      <c r="H11252">
        <f t="shared" si="704"/>
        <v>1</v>
      </c>
    </row>
    <row r="11253" spans="1:8" x14ac:dyDescent="0.3">
      <c r="A11253" s="1">
        <f t="shared" si="705"/>
        <v>55083</v>
      </c>
      <c r="B11253" s="1">
        <v>58806</v>
      </c>
      <c r="C11253" s="3">
        <f t="shared" si="702"/>
        <v>2561</v>
      </c>
      <c r="E11253" s="1">
        <v>55083</v>
      </c>
      <c r="F11253">
        <v>2561</v>
      </c>
      <c r="G11253" t="b">
        <f t="shared" si="703"/>
        <v>1</v>
      </c>
      <c r="H11253">
        <f t="shared" si="704"/>
        <v>1</v>
      </c>
    </row>
    <row r="11254" spans="1:8" x14ac:dyDescent="0.3">
      <c r="A11254" s="1">
        <f t="shared" si="705"/>
        <v>55084</v>
      </c>
      <c r="B11254" s="1">
        <v>58806</v>
      </c>
      <c r="C11254" s="3">
        <f t="shared" si="702"/>
        <v>2561</v>
      </c>
      <c r="E11254" s="1">
        <v>55084</v>
      </c>
      <c r="F11254">
        <v>2561</v>
      </c>
      <c r="G11254" t="b">
        <f t="shared" si="703"/>
        <v>1</v>
      </c>
      <c r="H11254">
        <f t="shared" si="704"/>
        <v>1</v>
      </c>
    </row>
    <row r="11255" spans="1:8" x14ac:dyDescent="0.3">
      <c r="A11255" s="1">
        <f t="shared" si="705"/>
        <v>55085</v>
      </c>
      <c r="B11255" s="1">
        <v>58806</v>
      </c>
      <c r="C11255" s="3">
        <f t="shared" si="702"/>
        <v>2561</v>
      </c>
      <c r="E11255" s="1">
        <v>55085</v>
      </c>
      <c r="F11255">
        <v>2561</v>
      </c>
      <c r="G11255" t="b">
        <f t="shared" si="703"/>
        <v>1</v>
      </c>
      <c r="H11255">
        <f t="shared" si="704"/>
        <v>1</v>
      </c>
    </row>
    <row r="11256" spans="1:8" x14ac:dyDescent="0.3">
      <c r="A11256" s="1">
        <f t="shared" si="705"/>
        <v>55086</v>
      </c>
      <c r="B11256" s="1">
        <v>58806</v>
      </c>
      <c r="C11256" s="3">
        <f t="shared" si="702"/>
        <v>2560</v>
      </c>
      <c r="E11256" s="1">
        <v>55086</v>
      </c>
      <c r="F11256">
        <v>2560</v>
      </c>
      <c r="G11256" t="b">
        <f t="shared" si="703"/>
        <v>1</v>
      </c>
      <c r="H11256">
        <f t="shared" si="704"/>
        <v>1</v>
      </c>
    </row>
    <row r="11257" spans="1:8" x14ac:dyDescent="0.3">
      <c r="A11257" s="1">
        <f t="shared" si="705"/>
        <v>55087</v>
      </c>
      <c r="B11257" s="1">
        <v>58806</v>
      </c>
      <c r="C11257" s="3">
        <f t="shared" si="702"/>
        <v>2559</v>
      </c>
      <c r="E11257" s="1">
        <v>55087</v>
      </c>
      <c r="F11257">
        <v>2559</v>
      </c>
      <c r="G11257" t="b">
        <f t="shared" si="703"/>
        <v>1</v>
      </c>
      <c r="H11257">
        <f t="shared" si="704"/>
        <v>1</v>
      </c>
    </row>
    <row r="11258" spans="1:8" x14ac:dyDescent="0.3">
      <c r="A11258" s="1">
        <f t="shared" si="705"/>
        <v>55088</v>
      </c>
      <c r="B11258" s="1">
        <v>58806</v>
      </c>
      <c r="C11258" s="3">
        <f t="shared" si="702"/>
        <v>2558</v>
      </c>
      <c r="E11258" s="1">
        <v>55088</v>
      </c>
      <c r="F11258">
        <v>2558</v>
      </c>
      <c r="G11258" t="b">
        <f t="shared" si="703"/>
        <v>1</v>
      </c>
      <c r="H11258">
        <f t="shared" si="704"/>
        <v>1</v>
      </c>
    </row>
    <row r="11259" spans="1:8" x14ac:dyDescent="0.3">
      <c r="A11259" s="1">
        <f t="shared" si="705"/>
        <v>55089</v>
      </c>
      <c r="B11259" s="1">
        <v>58806</v>
      </c>
      <c r="C11259" s="3">
        <f t="shared" si="702"/>
        <v>2557</v>
      </c>
      <c r="E11259" s="1">
        <v>55089</v>
      </c>
      <c r="F11259">
        <v>2557</v>
      </c>
      <c r="G11259" t="b">
        <f t="shared" si="703"/>
        <v>1</v>
      </c>
      <c r="H11259">
        <f t="shared" si="704"/>
        <v>1</v>
      </c>
    </row>
    <row r="11260" spans="1:8" x14ac:dyDescent="0.3">
      <c r="A11260" s="1">
        <f t="shared" si="705"/>
        <v>55090</v>
      </c>
      <c r="B11260" s="1">
        <v>58806</v>
      </c>
      <c r="C11260" s="3">
        <f t="shared" si="702"/>
        <v>2556</v>
      </c>
      <c r="E11260" s="1">
        <v>55090</v>
      </c>
      <c r="F11260">
        <v>2556</v>
      </c>
      <c r="G11260" t="b">
        <f t="shared" si="703"/>
        <v>1</v>
      </c>
      <c r="H11260">
        <f t="shared" si="704"/>
        <v>1</v>
      </c>
    </row>
    <row r="11261" spans="1:8" x14ac:dyDescent="0.3">
      <c r="A11261" s="1">
        <f t="shared" si="705"/>
        <v>55091</v>
      </c>
      <c r="B11261" s="1">
        <v>58806</v>
      </c>
      <c r="C11261" s="3">
        <f t="shared" si="702"/>
        <v>2556</v>
      </c>
      <c r="E11261" s="1">
        <v>55091</v>
      </c>
      <c r="F11261">
        <v>2556</v>
      </c>
      <c r="G11261" t="b">
        <f t="shared" si="703"/>
        <v>1</v>
      </c>
      <c r="H11261">
        <f t="shared" si="704"/>
        <v>1</v>
      </c>
    </row>
    <row r="11262" spans="1:8" x14ac:dyDescent="0.3">
      <c r="A11262" s="1">
        <f t="shared" si="705"/>
        <v>55092</v>
      </c>
      <c r="B11262" s="1">
        <v>58806</v>
      </c>
      <c r="C11262" s="3">
        <f t="shared" si="702"/>
        <v>2556</v>
      </c>
      <c r="E11262" s="1">
        <v>55092</v>
      </c>
      <c r="F11262">
        <v>2556</v>
      </c>
      <c r="G11262" t="b">
        <f t="shared" si="703"/>
        <v>1</v>
      </c>
      <c r="H11262">
        <f t="shared" si="704"/>
        <v>1</v>
      </c>
    </row>
    <row r="11263" spans="1:8" x14ac:dyDescent="0.3">
      <c r="A11263" s="1">
        <f t="shared" si="705"/>
        <v>55093</v>
      </c>
      <c r="B11263" s="1">
        <v>58806</v>
      </c>
      <c r="C11263" s="3">
        <f t="shared" si="702"/>
        <v>2555</v>
      </c>
      <c r="E11263" s="1">
        <v>55093</v>
      </c>
      <c r="F11263">
        <v>2555</v>
      </c>
      <c r="G11263" t="b">
        <f t="shared" si="703"/>
        <v>1</v>
      </c>
      <c r="H11263">
        <f t="shared" si="704"/>
        <v>1</v>
      </c>
    </row>
    <row r="11264" spans="1:8" x14ac:dyDescent="0.3">
      <c r="A11264" s="1">
        <f t="shared" si="705"/>
        <v>55094</v>
      </c>
      <c r="B11264" s="1">
        <v>58806</v>
      </c>
      <c r="C11264" s="3">
        <f t="shared" si="702"/>
        <v>2554</v>
      </c>
      <c r="E11264" s="1">
        <v>55094</v>
      </c>
      <c r="F11264">
        <v>2554</v>
      </c>
      <c r="G11264" t="b">
        <f t="shared" si="703"/>
        <v>1</v>
      </c>
      <c r="H11264">
        <f t="shared" si="704"/>
        <v>1</v>
      </c>
    </row>
    <row r="11265" spans="1:8" x14ac:dyDescent="0.3">
      <c r="A11265" s="1">
        <f t="shared" si="705"/>
        <v>55095</v>
      </c>
      <c r="B11265" s="1">
        <v>58806</v>
      </c>
      <c r="C11265" s="3">
        <f t="shared" ref="C11265:C11328" si="706">NETWORKDAYS(A11265,B11265,FerDataBRA)-1</f>
        <v>2554</v>
      </c>
      <c r="E11265" s="1">
        <v>55095</v>
      </c>
      <c r="F11265">
        <v>2554</v>
      </c>
      <c r="G11265" t="b">
        <f t="shared" ref="G11265:G11328" si="707">F11265=C11265</f>
        <v>1</v>
      </c>
      <c r="H11265">
        <f t="shared" si="704"/>
        <v>1</v>
      </c>
    </row>
    <row r="11266" spans="1:8" x14ac:dyDescent="0.3">
      <c r="A11266" s="1">
        <f t="shared" si="705"/>
        <v>55096</v>
      </c>
      <c r="B11266" s="1">
        <v>58806</v>
      </c>
      <c r="C11266" s="3">
        <f t="shared" si="706"/>
        <v>2553</v>
      </c>
      <c r="E11266" s="1">
        <v>55096</v>
      </c>
      <c r="F11266">
        <v>2553</v>
      </c>
      <c r="G11266" t="b">
        <f t="shared" si="707"/>
        <v>1</v>
      </c>
      <c r="H11266">
        <f t="shared" ref="H11266:H11329" si="708">IF(G11266,1,0)</f>
        <v>1</v>
      </c>
    </row>
    <row r="11267" spans="1:8" x14ac:dyDescent="0.3">
      <c r="A11267" s="1">
        <f t="shared" si="705"/>
        <v>55097</v>
      </c>
      <c r="B11267" s="1">
        <v>58806</v>
      </c>
      <c r="C11267" s="3">
        <f t="shared" si="706"/>
        <v>2552</v>
      </c>
      <c r="E11267" s="1">
        <v>55097</v>
      </c>
      <c r="F11267">
        <v>2552</v>
      </c>
      <c r="G11267" t="b">
        <f t="shared" si="707"/>
        <v>1</v>
      </c>
      <c r="H11267">
        <f t="shared" si="708"/>
        <v>1</v>
      </c>
    </row>
    <row r="11268" spans="1:8" x14ac:dyDescent="0.3">
      <c r="A11268" s="1">
        <f t="shared" si="705"/>
        <v>55098</v>
      </c>
      <c r="B11268" s="1">
        <v>58806</v>
      </c>
      <c r="C11268" s="3">
        <f t="shared" si="706"/>
        <v>2552</v>
      </c>
      <c r="E11268" s="1">
        <v>55098</v>
      </c>
      <c r="F11268">
        <v>2552</v>
      </c>
      <c r="G11268" t="b">
        <f t="shared" si="707"/>
        <v>1</v>
      </c>
      <c r="H11268">
        <f t="shared" si="708"/>
        <v>1</v>
      </c>
    </row>
    <row r="11269" spans="1:8" x14ac:dyDescent="0.3">
      <c r="A11269" s="1">
        <f t="shared" si="705"/>
        <v>55099</v>
      </c>
      <c r="B11269" s="1">
        <v>58806</v>
      </c>
      <c r="C11269" s="3">
        <f t="shared" si="706"/>
        <v>2552</v>
      </c>
      <c r="E11269" s="1">
        <v>55099</v>
      </c>
      <c r="F11269">
        <v>2552</v>
      </c>
      <c r="G11269" t="b">
        <f t="shared" si="707"/>
        <v>1</v>
      </c>
      <c r="H11269">
        <f t="shared" si="708"/>
        <v>1</v>
      </c>
    </row>
    <row r="11270" spans="1:8" x14ac:dyDescent="0.3">
      <c r="A11270" s="1">
        <f t="shared" si="705"/>
        <v>55100</v>
      </c>
      <c r="B11270" s="1">
        <v>58806</v>
      </c>
      <c r="C11270" s="3">
        <f t="shared" si="706"/>
        <v>2551</v>
      </c>
      <c r="E11270" s="1">
        <v>55100</v>
      </c>
      <c r="F11270">
        <v>2551</v>
      </c>
      <c r="G11270" t="b">
        <f t="shared" si="707"/>
        <v>1</v>
      </c>
      <c r="H11270">
        <f t="shared" si="708"/>
        <v>1</v>
      </c>
    </row>
    <row r="11271" spans="1:8" x14ac:dyDescent="0.3">
      <c r="A11271" s="1">
        <f t="shared" si="705"/>
        <v>55101</v>
      </c>
      <c r="B11271" s="1">
        <v>58806</v>
      </c>
      <c r="C11271" s="3">
        <f t="shared" si="706"/>
        <v>2550</v>
      </c>
      <c r="E11271" s="1">
        <v>55101</v>
      </c>
      <c r="F11271">
        <v>2550</v>
      </c>
      <c r="G11271" t="b">
        <f t="shared" si="707"/>
        <v>1</v>
      </c>
      <c r="H11271">
        <f t="shared" si="708"/>
        <v>1</v>
      </c>
    </row>
    <row r="11272" spans="1:8" x14ac:dyDescent="0.3">
      <c r="A11272" s="1">
        <f t="shared" si="705"/>
        <v>55102</v>
      </c>
      <c r="B11272" s="1">
        <v>58806</v>
      </c>
      <c r="C11272" s="3">
        <f t="shared" si="706"/>
        <v>2549</v>
      </c>
      <c r="E11272" s="1">
        <v>55102</v>
      </c>
      <c r="F11272">
        <v>2549</v>
      </c>
      <c r="G11272" t="b">
        <f t="shared" si="707"/>
        <v>1</v>
      </c>
      <c r="H11272">
        <f t="shared" si="708"/>
        <v>1</v>
      </c>
    </row>
    <row r="11273" spans="1:8" x14ac:dyDescent="0.3">
      <c r="A11273" s="1">
        <f t="shared" si="705"/>
        <v>55103</v>
      </c>
      <c r="B11273" s="1">
        <v>58806</v>
      </c>
      <c r="C11273" s="3">
        <f t="shared" si="706"/>
        <v>2548</v>
      </c>
      <c r="E11273" s="1">
        <v>55103</v>
      </c>
      <c r="F11273">
        <v>2548</v>
      </c>
      <c r="G11273" t="b">
        <f t="shared" si="707"/>
        <v>1</v>
      </c>
      <c r="H11273">
        <f t="shared" si="708"/>
        <v>1</v>
      </c>
    </row>
    <row r="11274" spans="1:8" x14ac:dyDescent="0.3">
      <c r="A11274" s="1">
        <f t="shared" si="705"/>
        <v>55104</v>
      </c>
      <c r="B11274" s="1">
        <v>58806</v>
      </c>
      <c r="C11274" s="3">
        <f t="shared" si="706"/>
        <v>2547</v>
      </c>
      <c r="E11274" s="1">
        <v>55104</v>
      </c>
      <c r="F11274">
        <v>2547</v>
      </c>
      <c r="G11274" t="b">
        <f t="shared" si="707"/>
        <v>1</v>
      </c>
      <c r="H11274">
        <f t="shared" si="708"/>
        <v>1</v>
      </c>
    </row>
    <row r="11275" spans="1:8" x14ac:dyDescent="0.3">
      <c r="A11275" s="1">
        <f t="shared" si="705"/>
        <v>55105</v>
      </c>
      <c r="B11275" s="1">
        <v>58806</v>
      </c>
      <c r="C11275" s="3">
        <f t="shared" si="706"/>
        <v>2547</v>
      </c>
      <c r="E11275" s="1">
        <v>55105</v>
      </c>
      <c r="F11275">
        <v>2547</v>
      </c>
      <c r="G11275" t="b">
        <f t="shared" si="707"/>
        <v>1</v>
      </c>
      <c r="H11275">
        <f t="shared" si="708"/>
        <v>1</v>
      </c>
    </row>
    <row r="11276" spans="1:8" x14ac:dyDescent="0.3">
      <c r="A11276" s="1">
        <f t="shared" si="705"/>
        <v>55106</v>
      </c>
      <c r="B11276" s="1">
        <v>58806</v>
      </c>
      <c r="C11276" s="3">
        <f t="shared" si="706"/>
        <v>2547</v>
      </c>
      <c r="E11276" s="1">
        <v>55106</v>
      </c>
      <c r="F11276">
        <v>2547</v>
      </c>
      <c r="G11276" t="b">
        <f t="shared" si="707"/>
        <v>1</v>
      </c>
      <c r="H11276">
        <f t="shared" si="708"/>
        <v>1</v>
      </c>
    </row>
    <row r="11277" spans="1:8" x14ac:dyDescent="0.3">
      <c r="A11277" s="1">
        <f t="shared" si="705"/>
        <v>55107</v>
      </c>
      <c r="B11277" s="1">
        <v>58806</v>
      </c>
      <c r="C11277" s="3">
        <f t="shared" si="706"/>
        <v>2546</v>
      </c>
      <c r="E11277" s="1">
        <v>55107</v>
      </c>
      <c r="F11277">
        <v>2546</v>
      </c>
      <c r="G11277" t="b">
        <f t="shared" si="707"/>
        <v>1</v>
      </c>
      <c r="H11277">
        <f t="shared" si="708"/>
        <v>1</v>
      </c>
    </row>
    <row r="11278" spans="1:8" x14ac:dyDescent="0.3">
      <c r="A11278" s="1">
        <f t="shared" si="705"/>
        <v>55108</v>
      </c>
      <c r="B11278" s="1">
        <v>58806</v>
      </c>
      <c r="C11278" s="3">
        <f t="shared" si="706"/>
        <v>2546</v>
      </c>
      <c r="E11278" s="1">
        <v>55108</v>
      </c>
      <c r="F11278">
        <v>2546</v>
      </c>
      <c r="G11278" t="b">
        <f t="shared" si="707"/>
        <v>1</v>
      </c>
      <c r="H11278">
        <f t="shared" si="708"/>
        <v>1</v>
      </c>
    </row>
    <row r="11279" spans="1:8" x14ac:dyDescent="0.3">
      <c r="A11279" s="1">
        <f t="shared" si="705"/>
        <v>55109</v>
      </c>
      <c r="B11279" s="1">
        <v>58806</v>
      </c>
      <c r="C11279" s="3">
        <f t="shared" si="706"/>
        <v>2545</v>
      </c>
      <c r="E11279" s="1">
        <v>55109</v>
      </c>
      <c r="F11279">
        <v>2545</v>
      </c>
      <c r="G11279" t="b">
        <f t="shared" si="707"/>
        <v>1</v>
      </c>
      <c r="H11279">
        <f t="shared" si="708"/>
        <v>1</v>
      </c>
    </row>
    <row r="11280" spans="1:8" x14ac:dyDescent="0.3">
      <c r="A11280" s="1">
        <f t="shared" si="705"/>
        <v>55110</v>
      </c>
      <c r="B11280" s="1">
        <v>58806</v>
      </c>
      <c r="C11280" s="3">
        <f t="shared" si="706"/>
        <v>2544</v>
      </c>
      <c r="E11280" s="1">
        <v>55110</v>
      </c>
      <c r="F11280">
        <v>2544</v>
      </c>
      <c r="G11280" t="b">
        <f t="shared" si="707"/>
        <v>1</v>
      </c>
      <c r="H11280">
        <f t="shared" si="708"/>
        <v>1</v>
      </c>
    </row>
    <row r="11281" spans="1:8" x14ac:dyDescent="0.3">
      <c r="A11281" s="1">
        <f t="shared" si="705"/>
        <v>55111</v>
      </c>
      <c r="B11281" s="1">
        <v>58806</v>
      </c>
      <c r="C11281" s="3">
        <f t="shared" si="706"/>
        <v>2543</v>
      </c>
      <c r="E11281" s="1">
        <v>55111</v>
      </c>
      <c r="F11281">
        <v>2543</v>
      </c>
      <c r="G11281" t="b">
        <f t="shared" si="707"/>
        <v>1</v>
      </c>
      <c r="H11281">
        <f t="shared" si="708"/>
        <v>1</v>
      </c>
    </row>
    <row r="11282" spans="1:8" x14ac:dyDescent="0.3">
      <c r="A11282" s="1">
        <f t="shared" si="705"/>
        <v>55112</v>
      </c>
      <c r="B11282" s="1">
        <v>58806</v>
      </c>
      <c r="C11282" s="3">
        <f t="shared" si="706"/>
        <v>2543</v>
      </c>
      <c r="E11282" s="1">
        <v>55112</v>
      </c>
      <c r="F11282">
        <v>2543</v>
      </c>
      <c r="G11282" t="b">
        <f t="shared" si="707"/>
        <v>1</v>
      </c>
      <c r="H11282">
        <f t="shared" si="708"/>
        <v>1</v>
      </c>
    </row>
    <row r="11283" spans="1:8" x14ac:dyDescent="0.3">
      <c r="A11283" s="1">
        <f t="shared" si="705"/>
        <v>55113</v>
      </c>
      <c r="B11283" s="1">
        <v>58806</v>
      </c>
      <c r="C11283" s="3">
        <f t="shared" si="706"/>
        <v>2543</v>
      </c>
      <c r="E11283" s="1">
        <v>55113</v>
      </c>
      <c r="F11283">
        <v>2543</v>
      </c>
      <c r="G11283" t="b">
        <f t="shared" si="707"/>
        <v>1</v>
      </c>
      <c r="H11283">
        <f t="shared" si="708"/>
        <v>1</v>
      </c>
    </row>
    <row r="11284" spans="1:8" x14ac:dyDescent="0.3">
      <c r="A11284" s="1">
        <f t="shared" si="705"/>
        <v>55114</v>
      </c>
      <c r="B11284" s="1">
        <v>58806</v>
      </c>
      <c r="C11284" s="3">
        <f t="shared" si="706"/>
        <v>2542</v>
      </c>
      <c r="E11284" s="1">
        <v>55114</v>
      </c>
      <c r="F11284">
        <v>2542</v>
      </c>
      <c r="G11284" t="b">
        <f t="shared" si="707"/>
        <v>1</v>
      </c>
      <c r="H11284">
        <f t="shared" si="708"/>
        <v>1</v>
      </c>
    </row>
    <row r="11285" spans="1:8" x14ac:dyDescent="0.3">
      <c r="A11285" s="1">
        <f t="shared" si="705"/>
        <v>55115</v>
      </c>
      <c r="B11285" s="1">
        <v>58806</v>
      </c>
      <c r="C11285" s="3">
        <f t="shared" si="706"/>
        <v>2541</v>
      </c>
      <c r="E11285" s="1">
        <v>55115</v>
      </c>
      <c r="F11285">
        <v>2541</v>
      </c>
      <c r="G11285" t="b">
        <f t="shared" si="707"/>
        <v>1</v>
      </c>
      <c r="H11285">
        <f t="shared" si="708"/>
        <v>1</v>
      </c>
    </row>
    <row r="11286" spans="1:8" x14ac:dyDescent="0.3">
      <c r="A11286" s="1">
        <f t="shared" si="705"/>
        <v>55116</v>
      </c>
      <c r="B11286" s="1">
        <v>58806</v>
      </c>
      <c r="C11286" s="3">
        <f t="shared" si="706"/>
        <v>2540</v>
      </c>
      <c r="E11286" s="1">
        <v>55116</v>
      </c>
      <c r="F11286">
        <v>2540</v>
      </c>
      <c r="G11286" t="b">
        <f t="shared" si="707"/>
        <v>1</v>
      </c>
      <c r="H11286">
        <f t="shared" si="708"/>
        <v>1</v>
      </c>
    </row>
    <row r="11287" spans="1:8" x14ac:dyDescent="0.3">
      <c r="A11287" s="1">
        <f t="shared" si="705"/>
        <v>55117</v>
      </c>
      <c r="B11287" s="1">
        <v>58806</v>
      </c>
      <c r="C11287" s="3">
        <f t="shared" si="706"/>
        <v>2539</v>
      </c>
      <c r="E11287" s="1">
        <v>55117</v>
      </c>
      <c r="F11287">
        <v>2539</v>
      </c>
      <c r="G11287" t="b">
        <f t="shared" si="707"/>
        <v>1</v>
      </c>
      <c r="H11287">
        <f t="shared" si="708"/>
        <v>1</v>
      </c>
    </row>
    <row r="11288" spans="1:8" x14ac:dyDescent="0.3">
      <c r="A11288" s="1">
        <f t="shared" si="705"/>
        <v>55118</v>
      </c>
      <c r="B11288" s="1">
        <v>58806</v>
      </c>
      <c r="C11288" s="3">
        <f t="shared" si="706"/>
        <v>2538</v>
      </c>
      <c r="E11288" s="1">
        <v>55118</v>
      </c>
      <c r="F11288">
        <v>2538</v>
      </c>
      <c r="G11288" t="b">
        <f t="shared" si="707"/>
        <v>1</v>
      </c>
      <c r="H11288">
        <f t="shared" si="708"/>
        <v>1</v>
      </c>
    </row>
    <row r="11289" spans="1:8" x14ac:dyDescent="0.3">
      <c r="A11289" s="1">
        <f t="shared" si="705"/>
        <v>55119</v>
      </c>
      <c r="B11289" s="1">
        <v>58806</v>
      </c>
      <c r="C11289" s="3">
        <f t="shared" si="706"/>
        <v>2538</v>
      </c>
      <c r="E11289" s="1">
        <v>55119</v>
      </c>
      <c r="F11289">
        <v>2538</v>
      </c>
      <c r="G11289" t="b">
        <f t="shared" si="707"/>
        <v>1</v>
      </c>
      <c r="H11289">
        <f t="shared" si="708"/>
        <v>1</v>
      </c>
    </row>
    <row r="11290" spans="1:8" x14ac:dyDescent="0.3">
      <c r="A11290" s="1">
        <f t="shared" si="705"/>
        <v>55120</v>
      </c>
      <c r="B11290" s="1">
        <v>58806</v>
      </c>
      <c r="C11290" s="3">
        <f t="shared" si="706"/>
        <v>2538</v>
      </c>
      <c r="E11290" s="1">
        <v>55120</v>
      </c>
      <c r="F11290">
        <v>2538</v>
      </c>
      <c r="G11290" t="b">
        <f t="shared" si="707"/>
        <v>1</v>
      </c>
      <c r="H11290">
        <f t="shared" si="708"/>
        <v>1</v>
      </c>
    </row>
    <row r="11291" spans="1:8" x14ac:dyDescent="0.3">
      <c r="A11291" s="1">
        <f t="shared" si="705"/>
        <v>55121</v>
      </c>
      <c r="B11291" s="1">
        <v>58806</v>
      </c>
      <c r="C11291" s="3">
        <f t="shared" si="706"/>
        <v>2537</v>
      </c>
      <c r="E11291" s="1">
        <v>55121</v>
      </c>
      <c r="F11291">
        <v>2537</v>
      </c>
      <c r="G11291" t="b">
        <f t="shared" si="707"/>
        <v>1</v>
      </c>
      <c r="H11291">
        <f t="shared" si="708"/>
        <v>1</v>
      </c>
    </row>
    <row r="11292" spans="1:8" x14ac:dyDescent="0.3">
      <c r="A11292" s="1">
        <f t="shared" si="705"/>
        <v>55122</v>
      </c>
      <c r="B11292" s="1">
        <v>58806</v>
      </c>
      <c r="C11292" s="3">
        <f t="shared" si="706"/>
        <v>2536</v>
      </c>
      <c r="E11292" s="1">
        <v>55122</v>
      </c>
      <c r="F11292">
        <v>2536</v>
      </c>
      <c r="G11292" t="b">
        <f t="shared" si="707"/>
        <v>1</v>
      </c>
      <c r="H11292">
        <f t="shared" si="708"/>
        <v>1</v>
      </c>
    </row>
    <row r="11293" spans="1:8" x14ac:dyDescent="0.3">
      <c r="A11293" s="1">
        <f t="shared" si="705"/>
        <v>55123</v>
      </c>
      <c r="B11293" s="1">
        <v>58806</v>
      </c>
      <c r="C11293" s="3">
        <f t="shared" si="706"/>
        <v>2535</v>
      </c>
      <c r="E11293" s="1">
        <v>55123</v>
      </c>
      <c r="F11293">
        <v>2535</v>
      </c>
      <c r="G11293" t="b">
        <f t="shared" si="707"/>
        <v>1</v>
      </c>
      <c r="H11293">
        <f t="shared" si="708"/>
        <v>1</v>
      </c>
    </row>
    <row r="11294" spans="1:8" x14ac:dyDescent="0.3">
      <c r="A11294" s="1">
        <f t="shared" si="705"/>
        <v>55124</v>
      </c>
      <c r="B11294" s="1">
        <v>58806</v>
      </c>
      <c r="C11294" s="3">
        <f t="shared" si="706"/>
        <v>2534</v>
      </c>
      <c r="E11294" s="1">
        <v>55124</v>
      </c>
      <c r="F11294">
        <v>2534</v>
      </c>
      <c r="G11294" t="b">
        <f t="shared" si="707"/>
        <v>1</v>
      </c>
      <c r="H11294">
        <f t="shared" si="708"/>
        <v>1</v>
      </c>
    </row>
    <row r="11295" spans="1:8" x14ac:dyDescent="0.3">
      <c r="A11295" s="1">
        <f t="shared" si="705"/>
        <v>55125</v>
      </c>
      <c r="B11295" s="1">
        <v>58806</v>
      </c>
      <c r="C11295" s="3">
        <f t="shared" si="706"/>
        <v>2533</v>
      </c>
      <c r="E11295" s="1">
        <v>55125</v>
      </c>
      <c r="F11295">
        <v>2533</v>
      </c>
      <c r="G11295" t="b">
        <f t="shared" si="707"/>
        <v>1</v>
      </c>
      <c r="H11295">
        <f t="shared" si="708"/>
        <v>1</v>
      </c>
    </row>
    <row r="11296" spans="1:8" x14ac:dyDescent="0.3">
      <c r="A11296" s="1">
        <f t="shared" si="705"/>
        <v>55126</v>
      </c>
      <c r="B11296" s="1">
        <v>58806</v>
      </c>
      <c r="C11296" s="3">
        <f t="shared" si="706"/>
        <v>2533</v>
      </c>
      <c r="E11296" s="1">
        <v>55126</v>
      </c>
      <c r="F11296">
        <v>2533</v>
      </c>
      <c r="G11296" t="b">
        <f t="shared" si="707"/>
        <v>1</v>
      </c>
      <c r="H11296">
        <f t="shared" si="708"/>
        <v>1</v>
      </c>
    </row>
    <row r="11297" spans="1:8" x14ac:dyDescent="0.3">
      <c r="A11297" s="1">
        <f t="shared" si="705"/>
        <v>55127</v>
      </c>
      <c r="B11297" s="1">
        <v>58806</v>
      </c>
      <c r="C11297" s="3">
        <f t="shared" si="706"/>
        <v>2533</v>
      </c>
      <c r="E11297" s="1">
        <v>55127</v>
      </c>
      <c r="F11297">
        <v>2533</v>
      </c>
      <c r="G11297" t="b">
        <f t="shared" si="707"/>
        <v>1</v>
      </c>
      <c r="H11297">
        <f t="shared" si="708"/>
        <v>1</v>
      </c>
    </row>
    <row r="11298" spans="1:8" x14ac:dyDescent="0.3">
      <c r="A11298" s="1">
        <f t="shared" si="705"/>
        <v>55128</v>
      </c>
      <c r="B11298" s="1">
        <v>58806</v>
      </c>
      <c r="C11298" s="3">
        <f t="shared" si="706"/>
        <v>2532</v>
      </c>
      <c r="E11298" s="1">
        <v>55128</v>
      </c>
      <c r="F11298">
        <v>2532</v>
      </c>
      <c r="G11298" t="b">
        <f t="shared" si="707"/>
        <v>1</v>
      </c>
      <c r="H11298">
        <f t="shared" si="708"/>
        <v>1</v>
      </c>
    </row>
    <row r="11299" spans="1:8" x14ac:dyDescent="0.3">
      <c r="A11299" s="1">
        <f t="shared" si="705"/>
        <v>55129</v>
      </c>
      <c r="B11299" s="1">
        <v>58806</v>
      </c>
      <c r="C11299" s="3">
        <f t="shared" si="706"/>
        <v>2531</v>
      </c>
      <c r="E11299" s="1">
        <v>55129</v>
      </c>
      <c r="F11299">
        <v>2531</v>
      </c>
      <c r="G11299" t="b">
        <f t="shared" si="707"/>
        <v>1</v>
      </c>
      <c r="H11299">
        <f t="shared" si="708"/>
        <v>1</v>
      </c>
    </row>
    <row r="11300" spans="1:8" x14ac:dyDescent="0.3">
      <c r="A11300" s="1">
        <f t="shared" si="705"/>
        <v>55130</v>
      </c>
      <c r="B11300" s="1">
        <v>58806</v>
      </c>
      <c r="C11300" s="3">
        <f t="shared" si="706"/>
        <v>2530</v>
      </c>
      <c r="E11300" s="1">
        <v>55130</v>
      </c>
      <c r="F11300">
        <v>2530</v>
      </c>
      <c r="G11300" t="b">
        <f t="shared" si="707"/>
        <v>1</v>
      </c>
      <c r="H11300">
        <f t="shared" si="708"/>
        <v>1</v>
      </c>
    </row>
    <row r="11301" spans="1:8" x14ac:dyDescent="0.3">
      <c r="A11301" s="1">
        <f t="shared" si="705"/>
        <v>55131</v>
      </c>
      <c r="B11301" s="1">
        <v>58806</v>
      </c>
      <c r="C11301" s="3">
        <f t="shared" si="706"/>
        <v>2529</v>
      </c>
      <c r="E11301" s="1">
        <v>55131</v>
      </c>
      <c r="F11301">
        <v>2529</v>
      </c>
      <c r="G11301" t="b">
        <f t="shared" si="707"/>
        <v>1</v>
      </c>
      <c r="H11301">
        <f t="shared" si="708"/>
        <v>1</v>
      </c>
    </row>
    <row r="11302" spans="1:8" x14ac:dyDescent="0.3">
      <c r="A11302" s="1">
        <f t="shared" si="705"/>
        <v>55132</v>
      </c>
      <c r="B11302" s="1">
        <v>58806</v>
      </c>
      <c r="C11302" s="3">
        <f t="shared" si="706"/>
        <v>2528</v>
      </c>
      <c r="E11302" s="1">
        <v>55132</v>
      </c>
      <c r="F11302">
        <v>2528</v>
      </c>
      <c r="G11302" t="b">
        <f t="shared" si="707"/>
        <v>1</v>
      </c>
      <c r="H11302">
        <f t="shared" si="708"/>
        <v>1</v>
      </c>
    </row>
    <row r="11303" spans="1:8" x14ac:dyDescent="0.3">
      <c r="A11303" s="1">
        <f t="shared" si="705"/>
        <v>55133</v>
      </c>
      <c r="B11303" s="1">
        <v>58806</v>
      </c>
      <c r="C11303" s="3">
        <f t="shared" si="706"/>
        <v>2528</v>
      </c>
      <c r="E11303" s="1">
        <v>55133</v>
      </c>
      <c r="F11303">
        <v>2528</v>
      </c>
      <c r="G11303" t="b">
        <f t="shared" si="707"/>
        <v>1</v>
      </c>
      <c r="H11303">
        <f t="shared" si="708"/>
        <v>1</v>
      </c>
    </row>
    <row r="11304" spans="1:8" x14ac:dyDescent="0.3">
      <c r="A11304" s="1">
        <f t="shared" si="705"/>
        <v>55134</v>
      </c>
      <c r="B11304" s="1">
        <v>58806</v>
      </c>
      <c r="C11304" s="3">
        <f t="shared" si="706"/>
        <v>2528</v>
      </c>
      <c r="E11304" s="1">
        <v>55134</v>
      </c>
      <c r="F11304">
        <v>2528</v>
      </c>
      <c r="G11304" t="b">
        <f t="shared" si="707"/>
        <v>1</v>
      </c>
      <c r="H11304">
        <f t="shared" si="708"/>
        <v>1</v>
      </c>
    </row>
    <row r="11305" spans="1:8" x14ac:dyDescent="0.3">
      <c r="A11305" s="1">
        <f t="shared" si="705"/>
        <v>55135</v>
      </c>
      <c r="B11305" s="1">
        <v>58806</v>
      </c>
      <c r="C11305" s="3">
        <f t="shared" si="706"/>
        <v>2527</v>
      </c>
      <c r="E11305" s="1">
        <v>55135</v>
      </c>
      <c r="F11305">
        <v>2527</v>
      </c>
      <c r="G11305" t="b">
        <f t="shared" si="707"/>
        <v>1</v>
      </c>
      <c r="H11305">
        <f t="shared" si="708"/>
        <v>1</v>
      </c>
    </row>
    <row r="11306" spans="1:8" x14ac:dyDescent="0.3">
      <c r="A11306" s="1">
        <f t="shared" si="705"/>
        <v>55136</v>
      </c>
      <c r="B11306" s="1">
        <v>58806</v>
      </c>
      <c r="C11306" s="3">
        <f t="shared" si="706"/>
        <v>2526</v>
      </c>
      <c r="E11306" s="1">
        <v>55136</v>
      </c>
      <c r="F11306">
        <v>2526</v>
      </c>
      <c r="G11306" t="b">
        <f t="shared" si="707"/>
        <v>1</v>
      </c>
      <c r="H11306">
        <f t="shared" si="708"/>
        <v>1</v>
      </c>
    </row>
    <row r="11307" spans="1:8" x14ac:dyDescent="0.3">
      <c r="A11307" s="1">
        <f t="shared" si="705"/>
        <v>55137</v>
      </c>
      <c r="B11307" s="1">
        <v>58806</v>
      </c>
      <c r="C11307" s="3">
        <f t="shared" si="706"/>
        <v>2525</v>
      </c>
      <c r="E11307" s="1">
        <v>55137</v>
      </c>
      <c r="F11307">
        <v>2525</v>
      </c>
      <c r="G11307" t="b">
        <f t="shared" si="707"/>
        <v>1</v>
      </c>
      <c r="H11307">
        <f t="shared" si="708"/>
        <v>1</v>
      </c>
    </row>
    <row r="11308" spans="1:8" x14ac:dyDescent="0.3">
      <c r="A11308" s="1">
        <f t="shared" si="705"/>
        <v>55138</v>
      </c>
      <c r="B11308" s="1">
        <v>58806</v>
      </c>
      <c r="C11308" s="3">
        <f t="shared" si="706"/>
        <v>2524</v>
      </c>
      <c r="E11308" s="1">
        <v>55138</v>
      </c>
      <c r="F11308">
        <v>2524</v>
      </c>
      <c r="G11308" t="b">
        <f t="shared" si="707"/>
        <v>1</v>
      </c>
      <c r="H11308">
        <f t="shared" si="708"/>
        <v>1</v>
      </c>
    </row>
    <row r="11309" spans="1:8" x14ac:dyDescent="0.3">
      <c r="A11309" s="1">
        <f t="shared" si="705"/>
        <v>55139</v>
      </c>
      <c r="B11309" s="1">
        <v>58806</v>
      </c>
      <c r="C11309" s="3">
        <f t="shared" si="706"/>
        <v>2523</v>
      </c>
      <c r="E11309" s="1">
        <v>55139</v>
      </c>
      <c r="F11309">
        <v>2523</v>
      </c>
      <c r="G11309" t="b">
        <f t="shared" si="707"/>
        <v>1</v>
      </c>
      <c r="H11309">
        <f t="shared" si="708"/>
        <v>1</v>
      </c>
    </row>
    <row r="11310" spans="1:8" x14ac:dyDescent="0.3">
      <c r="A11310" s="1">
        <f t="shared" si="705"/>
        <v>55140</v>
      </c>
      <c r="B11310" s="1">
        <v>58806</v>
      </c>
      <c r="C11310" s="3">
        <f t="shared" si="706"/>
        <v>2523</v>
      </c>
      <c r="E11310" s="1">
        <v>55140</v>
      </c>
      <c r="F11310">
        <v>2523</v>
      </c>
      <c r="G11310" t="b">
        <f t="shared" si="707"/>
        <v>1</v>
      </c>
      <c r="H11310">
        <f t="shared" si="708"/>
        <v>1</v>
      </c>
    </row>
    <row r="11311" spans="1:8" x14ac:dyDescent="0.3">
      <c r="A11311" s="1">
        <f t="shared" si="705"/>
        <v>55141</v>
      </c>
      <c r="B11311" s="1">
        <v>58806</v>
      </c>
      <c r="C11311" s="3">
        <f t="shared" si="706"/>
        <v>2523</v>
      </c>
      <c r="E11311" s="1">
        <v>55141</v>
      </c>
      <c r="F11311">
        <v>2523</v>
      </c>
      <c r="G11311" t="b">
        <f t="shared" si="707"/>
        <v>1</v>
      </c>
      <c r="H11311">
        <f t="shared" si="708"/>
        <v>1</v>
      </c>
    </row>
    <row r="11312" spans="1:8" x14ac:dyDescent="0.3">
      <c r="A11312" s="1">
        <f t="shared" si="705"/>
        <v>55142</v>
      </c>
      <c r="B11312" s="1">
        <v>58806</v>
      </c>
      <c r="C11312" s="3">
        <f t="shared" si="706"/>
        <v>2522</v>
      </c>
      <c r="E11312" s="1">
        <v>55142</v>
      </c>
      <c r="F11312">
        <v>2522</v>
      </c>
      <c r="G11312" t="b">
        <f t="shared" si="707"/>
        <v>1</v>
      </c>
      <c r="H11312">
        <f t="shared" si="708"/>
        <v>1</v>
      </c>
    </row>
    <row r="11313" spans="1:8" x14ac:dyDescent="0.3">
      <c r="A11313" s="1">
        <f t="shared" si="705"/>
        <v>55143</v>
      </c>
      <c r="B11313" s="1">
        <v>58806</v>
      </c>
      <c r="C11313" s="3">
        <f t="shared" si="706"/>
        <v>2521</v>
      </c>
      <c r="E11313" s="1">
        <v>55143</v>
      </c>
      <c r="F11313">
        <v>2521</v>
      </c>
      <c r="G11313" t="b">
        <f t="shared" si="707"/>
        <v>1</v>
      </c>
      <c r="H11313">
        <f t="shared" si="708"/>
        <v>1</v>
      </c>
    </row>
    <row r="11314" spans="1:8" x14ac:dyDescent="0.3">
      <c r="A11314" s="1">
        <f t="shared" ref="A11314:A11377" si="709">A11313+1</f>
        <v>55144</v>
      </c>
      <c r="B11314" s="1">
        <v>58806</v>
      </c>
      <c r="C11314" s="3">
        <f t="shared" si="706"/>
        <v>2520</v>
      </c>
      <c r="E11314" s="1">
        <v>55144</v>
      </c>
      <c r="F11314">
        <v>2520</v>
      </c>
      <c r="G11314" t="b">
        <f t="shared" si="707"/>
        <v>1</v>
      </c>
      <c r="H11314">
        <f t="shared" si="708"/>
        <v>1</v>
      </c>
    </row>
    <row r="11315" spans="1:8" x14ac:dyDescent="0.3">
      <c r="A11315" s="1">
        <f t="shared" si="709"/>
        <v>55145</v>
      </c>
      <c r="B11315" s="1">
        <v>58806</v>
      </c>
      <c r="C11315" s="3">
        <f t="shared" si="706"/>
        <v>2519</v>
      </c>
      <c r="E11315" s="1">
        <v>55145</v>
      </c>
      <c r="F11315">
        <v>2519</v>
      </c>
      <c r="G11315" t="b">
        <f t="shared" si="707"/>
        <v>1</v>
      </c>
      <c r="H11315">
        <f t="shared" si="708"/>
        <v>1</v>
      </c>
    </row>
    <row r="11316" spans="1:8" x14ac:dyDescent="0.3">
      <c r="A11316" s="1">
        <f t="shared" si="709"/>
        <v>55146</v>
      </c>
      <c r="B11316" s="1">
        <v>58806</v>
      </c>
      <c r="C11316" s="3">
        <f t="shared" si="706"/>
        <v>2518</v>
      </c>
      <c r="E11316" s="1">
        <v>55146</v>
      </c>
      <c r="F11316">
        <v>2518</v>
      </c>
      <c r="G11316" t="b">
        <f t="shared" si="707"/>
        <v>1</v>
      </c>
      <c r="H11316">
        <f t="shared" si="708"/>
        <v>1</v>
      </c>
    </row>
    <row r="11317" spans="1:8" x14ac:dyDescent="0.3">
      <c r="A11317" s="1">
        <f t="shared" si="709"/>
        <v>55147</v>
      </c>
      <c r="B11317" s="1">
        <v>58806</v>
      </c>
      <c r="C11317" s="3">
        <f t="shared" si="706"/>
        <v>2518</v>
      </c>
      <c r="E11317" s="1">
        <v>55147</v>
      </c>
      <c r="F11317">
        <v>2518</v>
      </c>
      <c r="G11317" t="b">
        <f t="shared" si="707"/>
        <v>1</v>
      </c>
      <c r="H11317">
        <f t="shared" si="708"/>
        <v>1</v>
      </c>
    </row>
    <row r="11318" spans="1:8" x14ac:dyDescent="0.3">
      <c r="A11318" s="1">
        <f t="shared" si="709"/>
        <v>55148</v>
      </c>
      <c r="B11318" s="1">
        <v>58806</v>
      </c>
      <c r="C11318" s="3">
        <f t="shared" si="706"/>
        <v>2518</v>
      </c>
      <c r="E11318" s="1">
        <v>55148</v>
      </c>
      <c r="F11318">
        <v>2518</v>
      </c>
      <c r="G11318" t="b">
        <f t="shared" si="707"/>
        <v>1</v>
      </c>
      <c r="H11318">
        <f t="shared" si="708"/>
        <v>1</v>
      </c>
    </row>
    <row r="11319" spans="1:8" x14ac:dyDescent="0.3">
      <c r="A11319" s="1">
        <f t="shared" si="709"/>
        <v>55149</v>
      </c>
      <c r="B11319" s="1">
        <v>58806</v>
      </c>
      <c r="C11319" s="3">
        <f t="shared" si="706"/>
        <v>2517</v>
      </c>
      <c r="E11319" s="1">
        <v>55149</v>
      </c>
      <c r="F11319">
        <v>2517</v>
      </c>
      <c r="G11319" t="b">
        <f t="shared" si="707"/>
        <v>1</v>
      </c>
      <c r="H11319">
        <f t="shared" si="708"/>
        <v>1</v>
      </c>
    </row>
    <row r="11320" spans="1:8" x14ac:dyDescent="0.3">
      <c r="A11320" s="1">
        <f t="shared" si="709"/>
        <v>55150</v>
      </c>
      <c r="B11320" s="1">
        <v>58806</v>
      </c>
      <c r="C11320" s="3">
        <f t="shared" si="706"/>
        <v>2516</v>
      </c>
      <c r="E11320" s="1">
        <v>55150</v>
      </c>
      <c r="F11320">
        <v>2516</v>
      </c>
      <c r="G11320" t="b">
        <f t="shared" si="707"/>
        <v>1</v>
      </c>
      <c r="H11320">
        <f t="shared" si="708"/>
        <v>1</v>
      </c>
    </row>
    <row r="11321" spans="1:8" x14ac:dyDescent="0.3">
      <c r="A11321" s="1">
        <f t="shared" si="709"/>
        <v>55151</v>
      </c>
      <c r="B11321" s="1">
        <v>58806</v>
      </c>
      <c r="C11321" s="3">
        <f t="shared" si="706"/>
        <v>2515</v>
      </c>
      <c r="E11321" s="1">
        <v>55151</v>
      </c>
      <c r="F11321">
        <v>2515</v>
      </c>
      <c r="G11321" t="b">
        <f t="shared" si="707"/>
        <v>1</v>
      </c>
      <c r="H11321">
        <f t="shared" si="708"/>
        <v>1</v>
      </c>
    </row>
    <row r="11322" spans="1:8" x14ac:dyDescent="0.3">
      <c r="A11322" s="1">
        <f t="shared" si="709"/>
        <v>55152</v>
      </c>
      <c r="B11322" s="1">
        <v>58806</v>
      </c>
      <c r="C11322" s="3">
        <f t="shared" si="706"/>
        <v>2514</v>
      </c>
      <c r="E11322" s="1">
        <v>55152</v>
      </c>
      <c r="F11322">
        <v>2514</v>
      </c>
      <c r="G11322" t="b">
        <f t="shared" si="707"/>
        <v>1</v>
      </c>
      <c r="H11322">
        <f t="shared" si="708"/>
        <v>1</v>
      </c>
    </row>
    <row r="11323" spans="1:8" x14ac:dyDescent="0.3">
      <c r="A11323" s="1">
        <f t="shared" si="709"/>
        <v>55153</v>
      </c>
      <c r="B11323" s="1">
        <v>58806</v>
      </c>
      <c r="C11323" s="3">
        <f t="shared" si="706"/>
        <v>2513</v>
      </c>
      <c r="E11323" s="1">
        <v>55153</v>
      </c>
      <c r="F11323">
        <v>2513</v>
      </c>
      <c r="G11323" t="b">
        <f t="shared" si="707"/>
        <v>1</v>
      </c>
      <c r="H11323">
        <f t="shared" si="708"/>
        <v>1</v>
      </c>
    </row>
    <row r="11324" spans="1:8" x14ac:dyDescent="0.3">
      <c r="A11324" s="1">
        <f t="shared" si="709"/>
        <v>55154</v>
      </c>
      <c r="B11324" s="1">
        <v>58806</v>
      </c>
      <c r="C11324" s="3">
        <f t="shared" si="706"/>
        <v>2513</v>
      </c>
      <c r="E11324" s="1">
        <v>55154</v>
      </c>
      <c r="F11324">
        <v>2513</v>
      </c>
      <c r="G11324" t="b">
        <f t="shared" si="707"/>
        <v>1</v>
      </c>
      <c r="H11324">
        <f t="shared" si="708"/>
        <v>1</v>
      </c>
    </row>
    <row r="11325" spans="1:8" x14ac:dyDescent="0.3">
      <c r="A11325" s="1">
        <f t="shared" si="709"/>
        <v>55155</v>
      </c>
      <c r="B11325" s="1">
        <v>58806</v>
      </c>
      <c r="C11325" s="3">
        <f t="shared" si="706"/>
        <v>2513</v>
      </c>
      <c r="E11325" s="1">
        <v>55155</v>
      </c>
      <c r="F11325">
        <v>2513</v>
      </c>
      <c r="G11325" t="b">
        <f t="shared" si="707"/>
        <v>1</v>
      </c>
      <c r="H11325">
        <f t="shared" si="708"/>
        <v>1</v>
      </c>
    </row>
    <row r="11326" spans="1:8" x14ac:dyDescent="0.3">
      <c r="A11326" s="1">
        <f t="shared" si="709"/>
        <v>55156</v>
      </c>
      <c r="B11326" s="1">
        <v>58806</v>
      </c>
      <c r="C11326" s="3">
        <f t="shared" si="706"/>
        <v>2512</v>
      </c>
      <c r="E11326" s="1">
        <v>55156</v>
      </c>
      <c r="F11326">
        <v>2512</v>
      </c>
      <c r="G11326" t="b">
        <f t="shared" si="707"/>
        <v>1</v>
      </c>
      <c r="H11326">
        <f t="shared" si="708"/>
        <v>1</v>
      </c>
    </row>
    <row r="11327" spans="1:8" x14ac:dyDescent="0.3">
      <c r="A11327" s="1">
        <f t="shared" si="709"/>
        <v>55157</v>
      </c>
      <c r="B11327" s="1">
        <v>58806</v>
      </c>
      <c r="C11327" s="3">
        <f t="shared" si="706"/>
        <v>2511</v>
      </c>
      <c r="E11327" s="1">
        <v>55157</v>
      </c>
      <c r="F11327">
        <v>2511</v>
      </c>
      <c r="G11327" t="b">
        <f t="shared" si="707"/>
        <v>1</v>
      </c>
      <c r="H11327">
        <f t="shared" si="708"/>
        <v>1</v>
      </c>
    </row>
    <row r="11328" spans="1:8" x14ac:dyDescent="0.3">
      <c r="A11328" s="1">
        <f t="shared" si="709"/>
        <v>55158</v>
      </c>
      <c r="B11328" s="1">
        <v>58806</v>
      </c>
      <c r="C11328" s="3">
        <f t="shared" si="706"/>
        <v>2510</v>
      </c>
      <c r="E11328" s="1">
        <v>55158</v>
      </c>
      <c r="F11328">
        <v>2510</v>
      </c>
      <c r="G11328" t="b">
        <f t="shared" si="707"/>
        <v>1</v>
      </c>
      <c r="H11328">
        <f t="shared" si="708"/>
        <v>1</v>
      </c>
    </row>
    <row r="11329" spans="1:8" x14ac:dyDescent="0.3">
      <c r="A11329" s="1">
        <f t="shared" si="709"/>
        <v>55159</v>
      </c>
      <c r="B11329" s="1">
        <v>58806</v>
      </c>
      <c r="C11329" s="3">
        <f t="shared" ref="C11329:C11392" si="710">NETWORKDAYS(A11329,B11329,FerDataBRA)-1</f>
        <v>2509</v>
      </c>
      <c r="E11329" s="1">
        <v>55159</v>
      </c>
      <c r="F11329">
        <v>2509</v>
      </c>
      <c r="G11329" t="b">
        <f t="shared" ref="G11329:G11392" si="711">F11329=C11329</f>
        <v>1</v>
      </c>
      <c r="H11329">
        <f t="shared" si="708"/>
        <v>1</v>
      </c>
    </row>
    <row r="11330" spans="1:8" x14ac:dyDescent="0.3">
      <c r="A11330" s="1">
        <f t="shared" si="709"/>
        <v>55160</v>
      </c>
      <c r="B11330" s="1">
        <v>58806</v>
      </c>
      <c r="C11330" s="3">
        <f t="shared" si="710"/>
        <v>2508</v>
      </c>
      <c r="E11330" s="1">
        <v>55160</v>
      </c>
      <c r="F11330">
        <v>2508</v>
      </c>
      <c r="G11330" t="b">
        <f t="shared" si="711"/>
        <v>1</v>
      </c>
      <c r="H11330">
        <f t="shared" ref="H11330:H11393" si="712">IF(G11330,1,0)</f>
        <v>1</v>
      </c>
    </row>
    <row r="11331" spans="1:8" x14ac:dyDescent="0.3">
      <c r="A11331" s="1">
        <f t="shared" si="709"/>
        <v>55161</v>
      </c>
      <c r="B11331" s="1">
        <v>58806</v>
      </c>
      <c r="C11331" s="3">
        <f t="shared" si="710"/>
        <v>2508</v>
      </c>
      <c r="E11331" s="1">
        <v>55161</v>
      </c>
      <c r="F11331">
        <v>2508</v>
      </c>
      <c r="G11331" t="b">
        <f t="shared" si="711"/>
        <v>1</v>
      </c>
      <c r="H11331">
        <f t="shared" si="712"/>
        <v>1</v>
      </c>
    </row>
    <row r="11332" spans="1:8" x14ac:dyDescent="0.3">
      <c r="A11332" s="1">
        <f t="shared" si="709"/>
        <v>55162</v>
      </c>
      <c r="B11332" s="1">
        <v>58806</v>
      </c>
      <c r="C11332" s="3">
        <f t="shared" si="710"/>
        <v>2508</v>
      </c>
      <c r="E11332" s="1">
        <v>55162</v>
      </c>
      <c r="F11332">
        <v>2508</v>
      </c>
      <c r="G11332" t="b">
        <f t="shared" si="711"/>
        <v>1</v>
      </c>
      <c r="H11332">
        <f t="shared" si="712"/>
        <v>1</v>
      </c>
    </row>
    <row r="11333" spans="1:8" x14ac:dyDescent="0.3">
      <c r="A11333" s="1">
        <f t="shared" si="709"/>
        <v>55163</v>
      </c>
      <c r="B11333" s="1">
        <v>58806</v>
      </c>
      <c r="C11333" s="3">
        <f t="shared" si="710"/>
        <v>2507</v>
      </c>
      <c r="E11333" s="1">
        <v>55163</v>
      </c>
      <c r="F11333">
        <v>2507</v>
      </c>
      <c r="G11333" t="b">
        <f t="shared" si="711"/>
        <v>1</v>
      </c>
      <c r="H11333">
        <f t="shared" si="712"/>
        <v>1</v>
      </c>
    </row>
    <row r="11334" spans="1:8" x14ac:dyDescent="0.3">
      <c r="A11334" s="1">
        <f t="shared" si="709"/>
        <v>55164</v>
      </c>
      <c r="B11334" s="1">
        <v>58806</v>
      </c>
      <c r="C11334" s="3">
        <f t="shared" si="710"/>
        <v>2506</v>
      </c>
      <c r="E11334" s="1">
        <v>55164</v>
      </c>
      <c r="F11334">
        <v>2506</v>
      </c>
      <c r="G11334" t="b">
        <f t="shared" si="711"/>
        <v>1</v>
      </c>
      <c r="H11334">
        <f t="shared" si="712"/>
        <v>1</v>
      </c>
    </row>
    <row r="11335" spans="1:8" x14ac:dyDescent="0.3">
      <c r="A11335" s="1">
        <f t="shared" si="709"/>
        <v>55165</v>
      </c>
      <c r="B11335" s="1">
        <v>58806</v>
      </c>
      <c r="C11335" s="3">
        <f t="shared" si="710"/>
        <v>2505</v>
      </c>
      <c r="E11335" s="1">
        <v>55165</v>
      </c>
      <c r="F11335">
        <v>2505</v>
      </c>
      <c r="G11335" t="b">
        <f t="shared" si="711"/>
        <v>1</v>
      </c>
      <c r="H11335">
        <f t="shared" si="712"/>
        <v>1</v>
      </c>
    </row>
    <row r="11336" spans="1:8" x14ac:dyDescent="0.3">
      <c r="A11336" s="1">
        <f t="shared" si="709"/>
        <v>55166</v>
      </c>
      <c r="B11336" s="1">
        <v>58806</v>
      </c>
      <c r="C11336" s="3">
        <f t="shared" si="710"/>
        <v>2504</v>
      </c>
      <c r="E11336" s="1">
        <v>55166</v>
      </c>
      <c r="F11336">
        <v>2504</v>
      </c>
      <c r="G11336" t="b">
        <f t="shared" si="711"/>
        <v>1</v>
      </c>
      <c r="H11336">
        <f t="shared" si="712"/>
        <v>1</v>
      </c>
    </row>
    <row r="11337" spans="1:8" x14ac:dyDescent="0.3">
      <c r="A11337" s="1">
        <f t="shared" si="709"/>
        <v>55167</v>
      </c>
      <c r="B11337" s="1">
        <v>58806</v>
      </c>
      <c r="C11337" s="3">
        <f t="shared" si="710"/>
        <v>2503</v>
      </c>
      <c r="E11337" s="1">
        <v>55167</v>
      </c>
      <c r="F11337">
        <v>2503</v>
      </c>
      <c r="G11337" t="b">
        <f t="shared" si="711"/>
        <v>1</v>
      </c>
      <c r="H11337">
        <f t="shared" si="712"/>
        <v>1</v>
      </c>
    </row>
    <row r="11338" spans="1:8" x14ac:dyDescent="0.3">
      <c r="A11338" s="1">
        <f t="shared" si="709"/>
        <v>55168</v>
      </c>
      <c r="B11338" s="1">
        <v>58806</v>
      </c>
      <c r="C11338" s="3">
        <f t="shared" si="710"/>
        <v>2503</v>
      </c>
      <c r="E11338" s="1">
        <v>55168</v>
      </c>
      <c r="F11338">
        <v>2503</v>
      </c>
      <c r="G11338" t="b">
        <f t="shared" si="711"/>
        <v>1</v>
      </c>
      <c r="H11338">
        <f t="shared" si="712"/>
        <v>1</v>
      </c>
    </row>
    <row r="11339" spans="1:8" x14ac:dyDescent="0.3">
      <c r="A11339" s="1">
        <f t="shared" si="709"/>
        <v>55169</v>
      </c>
      <c r="B11339" s="1">
        <v>58806</v>
      </c>
      <c r="C11339" s="3">
        <f t="shared" si="710"/>
        <v>2503</v>
      </c>
      <c r="E11339" s="1">
        <v>55169</v>
      </c>
      <c r="F11339">
        <v>2503</v>
      </c>
      <c r="G11339" t="b">
        <f t="shared" si="711"/>
        <v>1</v>
      </c>
      <c r="H11339">
        <f t="shared" si="712"/>
        <v>1</v>
      </c>
    </row>
    <row r="11340" spans="1:8" x14ac:dyDescent="0.3">
      <c r="A11340" s="1">
        <f t="shared" si="709"/>
        <v>55170</v>
      </c>
      <c r="B11340" s="1">
        <v>58806</v>
      </c>
      <c r="C11340" s="3">
        <f t="shared" si="710"/>
        <v>2502</v>
      </c>
      <c r="E11340" s="1">
        <v>55170</v>
      </c>
      <c r="F11340">
        <v>2502</v>
      </c>
      <c r="G11340" t="b">
        <f t="shared" si="711"/>
        <v>1</v>
      </c>
      <c r="H11340">
        <f t="shared" si="712"/>
        <v>1</v>
      </c>
    </row>
    <row r="11341" spans="1:8" x14ac:dyDescent="0.3">
      <c r="A11341" s="1">
        <f t="shared" si="709"/>
        <v>55171</v>
      </c>
      <c r="B11341" s="1">
        <v>58806</v>
      </c>
      <c r="C11341" s="3">
        <f t="shared" si="710"/>
        <v>2501</v>
      </c>
      <c r="E11341" s="1">
        <v>55171</v>
      </c>
      <c r="F11341">
        <v>2501</v>
      </c>
      <c r="G11341" t="b">
        <f t="shared" si="711"/>
        <v>1</v>
      </c>
      <c r="H11341">
        <f t="shared" si="712"/>
        <v>1</v>
      </c>
    </row>
    <row r="11342" spans="1:8" x14ac:dyDescent="0.3">
      <c r="A11342" s="1">
        <f t="shared" si="709"/>
        <v>55172</v>
      </c>
      <c r="B11342" s="1">
        <v>58806</v>
      </c>
      <c r="C11342" s="3">
        <f t="shared" si="710"/>
        <v>2500</v>
      </c>
      <c r="E11342" s="1">
        <v>55172</v>
      </c>
      <c r="F11342">
        <v>2500</v>
      </c>
      <c r="G11342" t="b">
        <f t="shared" si="711"/>
        <v>1</v>
      </c>
      <c r="H11342">
        <f t="shared" si="712"/>
        <v>1</v>
      </c>
    </row>
    <row r="11343" spans="1:8" x14ac:dyDescent="0.3">
      <c r="A11343" s="1">
        <f t="shared" si="709"/>
        <v>55173</v>
      </c>
      <c r="B11343" s="1">
        <v>58806</v>
      </c>
      <c r="C11343" s="3">
        <f t="shared" si="710"/>
        <v>2499</v>
      </c>
      <c r="E11343" s="1">
        <v>55173</v>
      </c>
      <c r="F11343">
        <v>2499</v>
      </c>
      <c r="G11343" t="b">
        <f t="shared" si="711"/>
        <v>1</v>
      </c>
      <c r="H11343">
        <f t="shared" si="712"/>
        <v>1</v>
      </c>
    </row>
    <row r="11344" spans="1:8" x14ac:dyDescent="0.3">
      <c r="A11344" s="1">
        <f t="shared" si="709"/>
        <v>55174</v>
      </c>
      <c r="B11344" s="1">
        <v>58806</v>
      </c>
      <c r="C11344" s="3">
        <f t="shared" si="710"/>
        <v>2498</v>
      </c>
      <c r="E11344" s="1">
        <v>55174</v>
      </c>
      <c r="F11344">
        <v>2498</v>
      </c>
      <c r="G11344" t="b">
        <f t="shared" si="711"/>
        <v>1</v>
      </c>
      <c r="H11344">
        <f t="shared" si="712"/>
        <v>1</v>
      </c>
    </row>
    <row r="11345" spans="1:8" x14ac:dyDescent="0.3">
      <c r="A11345" s="1">
        <f t="shared" si="709"/>
        <v>55175</v>
      </c>
      <c r="B11345" s="1">
        <v>58806</v>
      </c>
      <c r="C11345" s="3">
        <f t="shared" si="710"/>
        <v>2498</v>
      </c>
      <c r="E11345" s="1">
        <v>55175</v>
      </c>
      <c r="F11345">
        <v>2498</v>
      </c>
      <c r="G11345" t="b">
        <f t="shared" si="711"/>
        <v>1</v>
      </c>
      <c r="H11345">
        <f t="shared" si="712"/>
        <v>1</v>
      </c>
    </row>
    <row r="11346" spans="1:8" x14ac:dyDescent="0.3">
      <c r="A11346" s="1">
        <f t="shared" si="709"/>
        <v>55176</v>
      </c>
      <c r="B11346" s="1">
        <v>58806</v>
      </c>
      <c r="C11346" s="3">
        <f t="shared" si="710"/>
        <v>2498</v>
      </c>
      <c r="E11346" s="1">
        <v>55176</v>
      </c>
      <c r="F11346">
        <v>2498</v>
      </c>
      <c r="G11346" t="b">
        <f t="shared" si="711"/>
        <v>1</v>
      </c>
      <c r="H11346">
        <f t="shared" si="712"/>
        <v>1</v>
      </c>
    </row>
    <row r="11347" spans="1:8" x14ac:dyDescent="0.3">
      <c r="A11347" s="1">
        <f t="shared" si="709"/>
        <v>55177</v>
      </c>
      <c r="B11347" s="1">
        <v>58806</v>
      </c>
      <c r="C11347" s="3">
        <f t="shared" si="710"/>
        <v>2497</v>
      </c>
      <c r="E11347" s="1">
        <v>55177</v>
      </c>
      <c r="F11347">
        <v>2497</v>
      </c>
      <c r="G11347" t="b">
        <f t="shared" si="711"/>
        <v>1</v>
      </c>
      <c r="H11347">
        <f t="shared" si="712"/>
        <v>1</v>
      </c>
    </row>
    <row r="11348" spans="1:8" x14ac:dyDescent="0.3">
      <c r="A11348" s="1">
        <f t="shared" si="709"/>
        <v>55178</v>
      </c>
      <c r="B11348" s="1">
        <v>58806</v>
      </c>
      <c r="C11348" s="3">
        <f t="shared" si="710"/>
        <v>2496</v>
      </c>
      <c r="E11348" s="1">
        <v>55178</v>
      </c>
      <c r="F11348">
        <v>2496</v>
      </c>
      <c r="G11348" t="b">
        <f t="shared" si="711"/>
        <v>1</v>
      </c>
      <c r="H11348">
        <f t="shared" si="712"/>
        <v>1</v>
      </c>
    </row>
    <row r="11349" spans="1:8" x14ac:dyDescent="0.3">
      <c r="A11349" s="1">
        <f t="shared" si="709"/>
        <v>55179</v>
      </c>
      <c r="B11349" s="1">
        <v>58806</v>
      </c>
      <c r="C11349" s="3">
        <f t="shared" si="710"/>
        <v>2495</v>
      </c>
      <c r="E11349" s="1">
        <v>55179</v>
      </c>
      <c r="F11349">
        <v>2495</v>
      </c>
      <c r="G11349" t="b">
        <f t="shared" si="711"/>
        <v>1</v>
      </c>
      <c r="H11349">
        <f t="shared" si="712"/>
        <v>1</v>
      </c>
    </row>
    <row r="11350" spans="1:8" x14ac:dyDescent="0.3">
      <c r="A11350" s="1">
        <f t="shared" si="709"/>
        <v>55180</v>
      </c>
      <c r="B11350" s="1">
        <v>58806</v>
      </c>
      <c r="C11350" s="3">
        <f t="shared" si="710"/>
        <v>2494</v>
      </c>
      <c r="E11350" s="1">
        <v>55180</v>
      </c>
      <c r="F11350">
        <v>2494</v>
      </c>
      <c r="G11350" t="b">
        <f t="shared" si="711"/>
        <v>1</v>
      </c>
      <c r="H11350">
        <f t="shared" si="712"/>
        <v>1</v>
      </c>
    </row>
    <row r="11351" spans="1:8" x14ac:dyDescent="0.3">
      <c r="A11351" s="1">
        <f t="shared" si="709"/>
        <v>55181</v>
      </c>
      <c r="B11351" s="1">
        <v>58806</v>
      </c>
      <c r="C11351" s="3">
        <f t="shared" si="710"/>
        <v>2493</v>
      </c>
      <c r="E11351" s="1">
        <v>55181</v>
      </c>
      <c r="F11351">
        <v>2493</v>
      </c>
      <c r="G11351" t="b">
        <f t="shared" si="711"/>
        <v>1</v>
      </c>
      <c r="H11351">
        <f t="shared" si="712"/>
        <v>1</v>
      </c>
    </row>
    <row r="11352" spans="1:8" x14ac:dyDescent="0.3">
      <c r="A11352" s="1">
        <f t="shared" si="709"/>
        <v>55182</v>
      </c>
      <c r="B11352" s="1">
        <v>58806</v>
      </c>
      <c r="C11352" s="3">
        <f t="shared" si="710"/>
        <v>2493</v>
      </c>
      <c r="E11352" s="1">
        <v>55182</v>
      </c>
      <c r="F11352">
        <v>2493</v>
      </c>
      <c r="G11352" t="b">
        <f t="shared" si="711"/>
        <v>1</v>
      </c>
      <c r="H11352">
        <f t="shared" si="712"/>
        <v>1</v>
      </c>
    </row>
    <row r="11353" spans="1:8" x14ac:dyDescent="0.3">
      <c r="A11353" s="1">
        <f t="shared" si="709"/>
        <v>55183</v>
      </c>
      <c r="B11353" s="1">
        <v>58806</v>
      </c>
      <c r="C11353" s="3">
        <f t="shared" si="710"/>
        <v>2493</v>
      </c>
      <c r="E11353" s="1">
        <v>55183</v>
      </c>
      <c r="F11353">
        <v>2493</v>
      </c>
      <c r="G11353" t="b">
        <f t="shared" si="711"/>
        <v>1</v>
      </c>
      <c r="H11353">
        <f t="shared" si="712"/>
        <v>1</v>
      </c>
    </row>
    <row r="11354" spans="1:8" x14ac:dyDescent="0.3">
      <c r="A11354" s="1">
        <f t="shared" si="709"/>
        <v>55184</v>
      </c>
      <c r="B11354" s="1">
        <v>58806</v>
      </c>
      <c r="C11354" s="3">
        <f t="shared" si="710"/>
        <v>2492</v>
      </c>
      <c r="E11354" s="1">
        <v>55184</v>
      </c>
      <c r="F11354">
        <v>2492</v>
      </c>
      <c r="G11354" t="b">
        <f t="shared" si="711"/>
        <v>1</v>
      </c>
      <c r="H11354">
        <f t="shared" si="712"/>
        <v>1</v>
      </c>
    </row>
    <row r="11355" spans="1:8" x14ac:dyDescent="0.3">
      <c r="A11355" s="1">
        <f t="shared" si="709"/>
        <v>55185</v>
      </c>
      <c r="B11355" s="1">
        <v>58806</v>
      </c>
      <c r="C11355" s="3">
        <f t="shared" si="710"/>
        <v>2491</v>
      </c>
      <c r="E11355" s="1">
        <v>55185</v>
      </c>
      <c r="F11355">
        <v>2491</v>
      </c>
      <c r="G11355" t="b">
        <f t="shared" si="711"/>
        <v>1</v>
      </c>
      <c r="H11355">
        <f t="shared" si="712"/>
        <v>1</v>
      </c>
    </row>
    <row r="11356" spans="1:8" x14ac:dyDescent="0.3">
      <c r="A11356" s="1">
        <f t="shared" si="709"/>
        <v>55186</v>
      </c>
      <c r="B11356" s="1">
        <v>58806</v>
      </c>
      <c r="C11356" s="3">
        <f t="shared" si="710"/>
        <v>2490</v>
      </c>
      <c r="E11356" s="1">
        <v>55186</v>
      </c>
      <c r="F11356">
        <v>2490</v>
      </c>
      <c r="G11356" t="b">
        <f t="shared" si="711"/>
        <v>1</v>
      </c>
      <c r="H11356">
        <f t="shared" si="712"/>
        <v>1</v>
      </c>
    </row>
    <row r="11357" spans="1:8" x14ac:dyDescent="0.3">
      <c r="A11357" s="1">
        <f t="shared" si="709"/>
        <v>55187</v>
      </c>
      <c r="B11357" s="1">
        <v>58806</v>
      </c>
      <c r="C11357" s="3">
        <f t="shared" si="710"/>
        <v>2489</v>
      </c>
      <c r="E11357" s="1">
        <v>55187</v>
      </c>
      <c r="F11357">
        <v>2489</v>
      </c>
      <c r="G11357" t="b">
        <f t="shared" si="711"/>
        <v>1</v>
      </c>
      <c r="H11357">
        <f t="shared" si="712"/>
        <v>1</v>
      </c>
    </row>
    <row r="11358" spans="1:8" x14ac:dyDescent="0.3">
      <c r="A11358" s="1">
        <f t="shared" si="709"/>
        <v>55188</v>
      </c>
      <c r="B11358" s="1">
        <v>58806</v>
      </c>
      <c r="C11358" s="3">
        <f t="shared" si="710"/>
        <v>2488</v>
      </c>
      <c r="E11358" s="1">
        <v>55188</v>
      </c>
      <c r="F11358">
        <v>2488</v>
      </c>
      <c r="G11358" t="b">
        <f t="shared" si="711"/>
        <v>1</v>
      </c>
      <c r="H11358">
        <f t="shared" si="712"/>
        <v>1</v>
      </c>
    </row>
    <row r="11359" spans="1:8" x14ac:dyDescent="0.3">
      <c r="A11359" s="1">
        <f t="shared" si="709"/>
        <v>55189</v>
      </c>
      <c r="B11359" s="1">
        <v>58806</v>
      </c>
      <c r="C11359" s="3">
        <f t="shared" si="710"/>
        <v>2488</v>
      </c>
      <c r="E11359" s="1">
        <v>55189</v>
      </c>
      <c r="F11359">
        <v>2488</v>
      </c>
      <c r="G11359" t="b">
        <f t="shared" si="711"/>
        <v>1</v>
      </c>
      <c r="H11359">
        <f t="shared" si="712"/>
        <v>1</v>
      </c>
    </row>
    <row r="11360" spans="1:8" x14ac:dyDescent="0.3">
      <c r="A11360" s="1">
        <f t="shared" si="709"/>
        <v>55190</v>
      </c>
      <c r="B11360" s="1">
        <v>58806</v>
      </c>
      <c r="C11360" s="3">
        <f t="shared" si="710"/>
        <v>2488</v>
      </c>
      <c r="E11360" s="1">
        <v>55190</v>
      </c>
      <c r="F11360">
        <v>2488</v>
      </c>
      <c r="G11360" t="b">
        <f t="shared" si="711"/>
        <v>1</v>
      </c>
      <c r="H11360">
        <f t="shared" si="712"/>
        <v>1</v>
      </c>
    </row>
    <row r="11361" spans="1:8" x14ac:dyDescent="0.3">
      <c r="A11361" s="1">
        <f t="shared" si="709"/>
        <v>55191</v>
      </c>
      <c r="B11361" s="1">
        <v>58806</v>
      </c>
      <c r="C11361" s="3">
        <f t="shared" si="710"/>
        <v>2487</v>
      </c>
      <c r="E11361" s="1">
        <v>55191</v>
      </c>
      <c r="F11361">
        <v>2487</v>
      </c>
      <c r="G11361" t="b">
        <f t="shared" si="711"/>
        <v>1</v>
      </c>
      <c r="H11361">
        <f t="shared" si="712"/>
        <v>1</v>
      </c>
    </row>
    <row r="11362" spans="1:8" x14ac:dyDescent="0.3">
      <c r="A11362" s="1">
        <f t="shared" si="709"/>
        <v>55192</v>
      </c>
      <c r="B11362" s="1">
        <v>58806</v>
      </c>
      <c r="C11362" s="3">
        <f t="shared" si="710"/>
        <v>2486</v>
      </c>
      <c r="E11362" s="1">
        <v>55192</v>
      </c>
      <c r="F11362">
        <v>2486</v>
      </c>
      <c r="G11362" t="b">
        <f t="shared" si="711"/>
        <v>1</v>
      </c>
      <c r="H11362">
        <f t="shared" si="712"/>
        <v>1</v>
      </c>
    </row>
    <row r="11363" spans="1:8" x14ac:dyDescent="0.3">
      <c r="A11363" s="1">
        <f t="shared" si="709"/>
        <v>55193</v>
      </c>
      <c r="B11363" s="1">
        <v>58806</v>
      </c>
      <c r="C11363" s="3">
        <f t="shared" si="710"/>
        <v>2485</v>
      </c>
      <c r="E11363" s="1">
        <v>55193</v>
      </c>
      <c r="F11363">
        <v>2485</v>
      </c>
      <c r="G11363" t="b">
        <f t="shared" si="711"/>
        <v>1</v>
      </c>
      <c r="H11363">
        <f t="shared" si="712"/>
        <v>1</v>
      </c>
    </row>
    <row r="11364" spans="1:8" x14ac:dyDescent="0.3">
      <c r="A11364" s="1">
        <f t="shared" si="709"/>
        <v>55194</v>
      </c>
      <c r="B11364" s="1">
        <v>58806</v>
      </c>
      <c r="C11364" s="3">
        <f t="shared" si="710"/>
        <v>2484</v>
      </c>
      <c r="E11364" s="1">
        <v>55194</v>
      </c>
      <c r="F11364">
        <v>2484</v>
      </c>
      <c r="G11364" t="b">
        <f t="shared" si="711"/>
        <v>1</v>
      </c>
      <c r="H11364">
        <f t="shared" si="712"/>
        <v>1</v>
      </c>
    </row>
    <row r="11365" spans="1:8" x14ac:dyDescent="0.3">
      <c r="A11365" s="1">
        <f t="shared" si="709"/>
        <v>55195</v>
      </c>
      <c r="B11365" s="1">
        <v>58806</v>
      </c>
      <c r="C11365" s="3">
        <f t="shared" si="710"/>
        <v>2483</v>
      </c>
      <c r="E11365" s="1">
        <v>55195</v>
      </c>
      <c r="F11365">
        <v>2483</v>
      </c>
      <c r="G11365" t="b">
        <f t="shared" si="711"/>
        <v>1</v>
      </c>
      <c r="H11365">
        <f t="shared" si="712"/>
        <v>1</v>
      </c>
    </row>
    <row r="11366" spans="1:8" x14ac:dyDescent="0.3">
      <c r="A11366" s="1">
        <f t="shared" si="709"/>
        <v>55196</v>
      </c>
      <c r="B11366" s="1">
        <v>58806</v>
      </c>
      <c r="C11366" s="3">
        <f t="shared" si="710"/>
        <v>2483</v>
      </c>
      <c r="E11366" s="1">
        <v>55196</v>
      </c>
      <c r="F11366">
        <v>2483</v>
      </c>
      <c r="G11366" t="b">
        <f t="shared" si="711"/>
        <v>1</v>
      </c>
      <c r="H11366">
        <f t="shared" si="712"/>
        <v>1</v>
      </c>
    </row>
    <row r="11367" spans="1:8" x14ac:dyDescent="0.3">
      <c r="A11367" s="1">
        <f t="shared" si="709"/>
        <v>55197</v>
      </c>
      <c r="B11367" s="1">
        <v>58806</v>
      </c>
      <c r="C11367" s="3">
        <f t="shared" si="710"/>
        <v>2483</v>
      </c>
      <c r="E11367" s="1">
        <v>55197</v>
      </c>
      <c r="F11367">
        <v>2483</v>
      </c>
      <c r="G11367" t="b">
        <f t="shared" si="711"/>
        <v>1</v>
      </c>
      <c r="H11367">
        <f t="shared" si="712"/>
        <v>1</v>
      </c>
    </row>
    <row r="11368" spans="1:8" x14ac:dyDescent="0.3">
      <c r="A11368" s="1">
        <f t="shared" si="709"/>
        <v>55198</v>
      </c>
      <c r="B11368" s="1">
        <v>58806</v>
      </c>
      <c r="C11368" s="3">
        <f t="shared" si="710"/>
        <v>2483</v>
      </c>
      <c r="E11368" s="1">
        <v>55198</v>
      </c>
      <c r="F11368">
        <v>2483</v>
      </c>
      <c r="G11368" t="b">
        <f t="shared" si="711"/>
        <v>1</v>
      </c>
      <c r="H11368">
        <f t="shared" si="712"/>
        <v>1</v>
      </c>
    </row>
    <row r="11369" spans="1:8" x14ac:dyDescent="0.3">
      <c r="A11369" s="1">
        <f t="shared" si="709"/>
        <v>55199</v>
      </c>
      <c r="B11369" s="1">
        <v>58806</v>
      </c>
      <c r="C11369" s="3">
        <f t="shared" si="710"/>
        <v>2483</v>
      </c>
      <c r="E11369" s="1">
        <v>55199</v>
      </c>
      <c r="F11369">
        <v>2483</v>
      </c>
      <c r="G11369" t="b">
        <f t="shared" si="711"/>
        <v>1</v>
      </c>
      <c r="H11369">
        <f t="shared" si="712"/>
        <v>1</v>
      </c>
    </row>
    <row r="11370" spans="1:8" x14ac:dyDescent="0.3">
      <c r="A11370" s="1">
        <f t="shared" si="709"/>
        <v>55200</v>
      </c>
      <c r="B11370" s="1">
        <v>58806</v>
      </c>
      <c r="C11370" s="3">
        <f t="shared" si="710"/>
        <v>2482</v>
      </c>
      <c r="E11370" s="1">
        <v>55200</v>
      </c>
      <c r="F11370">
        <v>2482</v>
      </c>
      <c r="G11370" t="b">
        <f t="shared" si="711"/>
        <v>1</v>
      </c>
      <c r="H11370">
        <f t="shared" si="712"/>
        <v>1</v>
      </c>
    </row>
    <row r="11371" spans="1:8" x14ac:dyDescent="0.3">
      <c r="A11371" s="1">
        <f t="shared" si="709"/>
        <v>55201</v>
      </c>
      <c r="B11371" s="1">
        <v>58806</v>
      </c>
      <c r="C11371" s="3">
        <f t="shared" si="710"/>
        <v>2481</v>
      </c>
      <c r="E11371" s="1">
        <v>55201</v>
      </c>
      <c r="F11371">
        <v>2481</v>
      </c>
      <c r="G11371" t="b">
        <f t="shared" si="711"/>
        <v>1</v>
      </c>
      <c r="H11371">
        <f t="shared" si="712"/>
        <v>1</v>
      </c>
    </row>
    <row r="11372" spans="1:8" x14ac:dyDescent="0.3">
      <c r="A11372" s="1">
        <f t="shared" si="709"/>
        <v>55202</v>
      </c>
      <c r="B11372" s="1">
        <v>58806</v>
      </c>
      <c r="C11372" s="3">
        <f t="shared" si="710"/>
        <v>2480</v>
      </c>
      <c r="E11372" s="1">
        <v>55202</v>
      </c>
      <c r="F11372">
        <v>2480</v>
      </c>
      <c r="G11372" t="b">
        <f t="shared" si="711"/>
        <v>1</v>
      </c>
      <c r="H11372">
        <f t="shared" si="712"/>
        <v>1</v>
      </c>
    </row>
    <row r="11373" spans="1:8" x14ac:dyDescent="0.3">
      <c r="A11373" s="1">
        <f t="shared" si="709"/>
        <v>55203</v>
      </c>
      <c r="B11373" s="1">
        <v>58806</v>
      </c>
      <c r="C11373" s="3">
        <f t="shared" si="710"/>
        <v>2480</v>
      </c>
      <c r="E11373" s="1">
        <v>55203</v>
      </c>
      <c r="F11373">
        <v>2480</v>
      </c>
      <c r="G11373" t="b">
        <f t="shared" si="711"/>
        <v>1</v>
      </c>
      <c r="H11373">
        <f t="shared" si="712"/>
        <v>1</v>
      </c>
    </row>
    <row r="11374" spans="1:8" x14ac:dyDescent="0.3">
      <c r="A11374" s="1">
        <f t="shared" si="709"/>
        <v>55204</v>
      </c>
      <c r="B11374" s="1">
        <v>58806</v>
      </c>
      <c r="C11374" s="3">
        <f t="shared" si="710"/>
        <v>2480</v>
      </c>
      <c r="E11374" s="1">
        <v>55204</v>
      </c>
      <c r="F11374">
        <v>2480</v>
      </c>
      <c r="G11374" t="b">
        <f t="shared" si="711"/>
        <v>1</v>
      </c>
      <c r="H11374">
        <f t="shared" si="712"/>
        <v>1</v>
      </c>
    </row>
    <row r="11375" spans="1:8" x14ac:dyDescent="0.3">
      <c r="A11375" s="1">
        <f t="shared" si="709"/>
        <v>55205</v>
      </c>
      <c r="B11375" s="1">
        <v>58806</v>
      </c>
      <c r="C11375" s="3">
        <f t="shared" si="710"/>
        <v>2479</v>
      </c>
      <c r="E11375" s="1">
        <v>55205</v>
      </c>
      <c r="F11375">
        <v>2479</v>
      </c>
      <c r="G11375" t="b">
        <f t="shared" si="711"/>
        <v>1</v>
      </c>
      <c r="H11375">
        <f t="shared" si="712"/>
        <v>1</v>
      </c>
    </row>
    <row r="11376" spans="1:8" x14ac:dyDescent="0.3">
      <c r="A11376" s="1">
        <f t="shared" si="709"/>
        <v>55206</v>
      </c>
      <c r="B11376" s="1">
        <v>58806</v>
      </c>
      <c r="C11376" s="3">
        <f t="shared" si="710"/>
        <v>2478</v>
      </c>
      <c r="E11376" s="1">
        <v>55206</v>
      </c>
      <c r="F11376">
        <v>2478</v>
      </c>
      <c r="G11376" t="b">
        <f t="shared" si="711"/>
        <v>1</v>
      </c>
      <c r="H11376">
        <f t="shared" si="712"/>
        <v>1</v>
      </c>
    </row>
    <row r="11377" spans="1:8" x14ac:dyDescent="0.3">
      <c r="A11377" s="1">
        <f t="shared" si="709"/>
        <v>55207</v>
      </c>
      <c r="B11377" s="1">
        <v>58806</v>
      </c>
      <c r="C11377" s="3">
        <f t="shared" si="710"/>
        <v>2477</v>
      </c>
      <c r="E11377" s="1">
        <v>55207</v>
      </c>
      <c r="F11377">
        <v>2477</v>
      </c>
      <c r="G11377" t="b">
        <f t="shared" si="711"/>
        <v>1</v>
      </c>
      <c r="H11377">
        <f t="shared" si="712"/>
        <v>1</v>
      </c>
    </row>
    <row r="11378" spans="1:8" x14ac:dyDescent="0.3">
      <c r="A11378" s="1">
        <f t="shared" ref="A11378:A11441" si="713">A11377+1</f>
        <v>55208</v>
      </c>
      <c r="B11378" s="1">
        <v>58806</v>
      </c>
      <c r="C11378" s="3">
        <f t="shared" si="710"/>
        <v>2476</v>
      </c>
      <c r="E11378" s="1">
        <v>55208</v>
      </c>
      <c r="F11378">
        <v>2476</v>
      </c>
      <c r="G11378" t="b">
        <f t="shared" si="711"/>
        <v>1</v>
      </c>
      <c r="H11378">
        <f t="shared" si="712"/>
        <v>1</v>
      </c>
    </row>
    <row r="11379" spans="1:8" x14ac:dyDescent="0.3">
      <c r="A11379" s="1">
        <f t="shared" si="713"/>
        <v>55209</v>
      </c>
      <c r="B11379" s="1">
        <v>58806</v>
      </c>
      <c r="C11379" s="3">
        <f t="shared" si="710"/>
        <v>2475</v>
      </c>
      <c r="E11379" s="1">
        <v>55209</v>
      </c>
      <c r="F11379">
        <v>2475</v>
      </c>
      <c r="G11379" t="b">
        <f t="shared" si="711"/>
        <v>1</v>
      </c>
      <c r="H11379">
        <f t="shared" si="712"/>
        <v>1</v>
      </c>
    </row>
    <row r="11380" spans="1:8" x14ac:dyDescent="0.3">
      <c r="A11380" s="1">
        <f t="shared" si="713"/>
        <v>55210</v>
      </c>
      <c r="B11380" s="1">
        <v>58806</v>
      </c>
      <c r="C11380" s="3">
        <f t="shared" si="710"/>
        <v>2475</v>
      </c>
      <c r="E11380" s="1">
        <v>55210</v>
      </c>
      <c r="F11380">
        <v>2475</v>
      </c>
      <c r="G11380" t="b">
        <f t="shared" si="711"/>
        <v>1</v>
      </c>
      <c r="H11380">
        <f t="shared" si="712"/>
        <v>1</v>
      </c>
    </row>
    <row r="11381" spans="1:8" x14ac:dyDescent="0.3">
      <c r="A11381" s="1">
        <f t="shared" si="713"/>
        <v>55211</v>
      </c>
      <c r="B11381" s="1">
        <v>58806</v>
      </c>
      <c r="C11381" s="3">
        <f t="shared" si="710"/>
        <v>2475</v>
      </c>
      <c r="E11381" s="1">
        <v>55211</v>
      </c>
      <c r="F11381">
        <v>2475</v>
      </c>
      <c r="G11381" t="b">
        <f t="shared" si="711"/>
        <v>1</v>
      </c>
      <c r="H11381">
        <f t="shared" si="712"/>
        <v>1</v>
      </c>
    </row>
    <row r="11382" spans="1:8" x14ac:dyDescent="0.3">
      <c r="A11382" s="1">
        <f t="shared" si="713"/>
        <v>55212</v>
      </c>
      <c r="B11382" s="1">
        <v>58806</v>
      </c>
      <c r="C11382" s="3">
        <f t="shared" si="710"/>
        <v>2474</v>
      </c>
      <c r="E11382" s="1">
        <v>55212</v>
      </c>
      <c r="F11382">
        <v>2474</v>
      </c>
      <c r="G11382" t="b">
        <f t="shared" si="711"/>
        <v>1</v>
      </c>
      <c r="H11382">
        <f t="shared" si="712"/>
        <v>1</v>
      </c>
    </row>
    <row r="11383" spans="1:8" x14ac:dyDescent="0.3">
      <c r="A11383" s="1">
        <f t="shared" si="713"/>
        <v>55213</v>
      </c>
      <c r="B11383" s="1">
        <v>58806</v>
      </c>
      <c r="C11383" s="3">
        <f t="shared" si="710"/>
        <v>2473</v>
      </c>
      <c r="E11383" s="1">
        <v>55213</v>
      </c>
      <c r="F11383">
        <v>2473</v>
      </c>
      <c r="G11383" t="b">
        <f t="shared" si="711"/>
        <v>1</v>
      </c>
      <c r="H11383">
        <f t="shared" si="712"/>
        <v>1</v>
      </c>
    </row>
    <row r="11384" spans="1:8" x14ac:dyDescent="0.3">
      <c r="A11384" s="1">
        <f t="shared" si="713"/>
        <v>55214</v>
      </c>
      <c r="B11384" s="1">
        <v>58806</v>
      </c>
      <c r="C11384" s="3">
        <f t="shared" si="710"/>
        <v>2472</v>
      </c>
      <c r="E11384" s="1">
        <v>55214</v>
      </c>
      <c r="F11384">
        <v>2472</v>
      </c>
      <c r="G11384" t="b">
        <f t="shared" si="711"/>
        <v>1</v>
      </c>
      <c r="H11384">
        <f t="shared" si="712"/>
        <v>1</v>
      </c>
    </row>
    <row r="11385" spans="1:8" x14ac:dyDescent="0.3">
      <c r="A11385" s="1">
        <f t="shared" si="713"/>
        <v>55215</v>
      </c>
      <c r="B11385" s="1">
        <v>58806</v>
      </c>
      <c r="C11385" s="3">
        <f t="shared" si="710"/>
        <v>2471</v>
      </c>
      <c r="E11385" s="1">
        <v>55215</v>
      </c>
      <c r="F11385">
        <v>2471</v>
      </c>
      <c r="G11385" t="b">
        <f t="shared" si="711"/>
        <v>1</v>
      </c>
      <c r="H11385">
        <f t="shared" si="712"/>
        <v>1</v>
      </c>
    </row>
    <row r="11386" spans="1:8" x14ac:dyDescent="0.3">
      <c r="A11386" s="1">
        <f t="shared" si="713"/>
        <v>55216</v>
      </c>
      <c r="B11386" s="1">
        <v>58806</v>
      </c>
      <c r="C11386" s="3">
        <f t="shared" si="710"/>
        <v>2470</v>
      </c>
      <c r="E11386" s="1">
        <v>55216</v>
      </c>
      <c r="F11386">
        <v>2470</v>
      </c>
      <c r="G11386" t="b">
        <f t="shared" si="711"/>
        <v>1</v>
      </c>
      <c r="H11386">
        <f t="shared" si="712"/>
        <v>1</v>
      </c>
    </row>
    <row r="11387" spans="1:8" x14ac:dyDescent="0.3">
      <c r="A11387" s="1">
        <f t="shared" si="713"/>
        <v>55217</v>
      </c>
      <c r="B11387" s="1">
        <v>58806</v>
      </c>
      <c r="C11387" s="3">
        <f t="shared" si="710"/>
        <v>2470</v>
      </c>
      <c r="E11387" s="1">
        <v>55217</v>
      </c>
      <c r="F11387">
        <v>2470</v>
      </c>
      <c r="G11387" t="b">
        <f t="shared" si="711"/>
        <v>1</v>
      </c>
      <c r="H11387">
        <f t="shared" si="712"/>
        <v>1</v>
      </c>
    </row>
    <row r="11388" spans="1:8" x14ac:dyDescent="0.3">
      <c r="A11388" s="1">
        <f t="shared" si="713"/>
        <v>55218</v>
      </c>
      <c r="B11388" s="1">
        <v>58806</v>
      </c>
      <c r="C11388" s="3">
        <f t="shared" si="710"/>
        <v>2470</v>
      </c>
      <c r="E11388" s="1">
        <v>55218</v>
      </c>
      <c r="F11388">
        <v>2470</v>
      </c>
      <c r="G11388" t="b">
        <f t="shared" si="711"/>
        <v>1</v>
      </c>
      <c r="H11388">
        <f t="shared" si="712"/>
        <v>1</v>
      </c>
    </row>
    <row r="11389" spans="1:8" x14ac:dyDescent="0.3">
      <c r="A11389" s="1">
        <f t="shared" si="713"/>
        <v>55219</v>
      </c>
      <c r="B11389" s="1">
        <v>58806</v>
      </c>
      <c r="C11389" s="3">
        <f t="shared" si="710"/>
        <v>2469</v>
      </c>
      <c r="E11389" s="1">
        <v>55219</v>
      </c>
      <c r="F11389">
        <v>2469</v>
      </c>
      <c r="G11389" t="b">
        <f t="shared" si="711"/>
        <v>1</v>
      </c>
      <c r="H11389">
        <f t="shared" si="712"/>
        <v>1</v>
      </c>
    </row>
    <row r="11390" spans="1:8" x14ac:dyDescent="0.3">
      <c r="A11390" s="1">
        <f t="shared" si="713"/>
        <v>55220</v>
      </c>
      <c r="B11390" s="1">
        <v>58806</v>
      </c>
      <c r="C11390" s="3">
        <f t="shared" si="710"/>
        <v>2468</v>
      </c>
      <c r="E11390" s="1">
        <v>55220</v>
      </c>
      <c r="F11390">
        <v>2468</v>
      </c>
      <c r="G11390" t="b">
        <f t="shared" si="711"/>
        <v>1</v>
      </c>
      <c r="H11390">
        <f t="shared" si="712"/>
        <v>1</v>
      </c>
    </row>
    <row r="11391" spans="1:8" x14ac:dyDescent="0.3">
      <c r="A11391" s="1">
        <f t="shared" si="713"/>
        <v>55221</v>
      </c>
      <c r="B11391" s="1">
        <v>58806</v>
      </c>
      <c r="C11391" s="3">
        <f t="shared" si="710"/>
        <v>2467</v>
      </c>
      <c r="E11391" s="1">
        <v>55221</v>
      </c>
      <c r="F11391">
        <v>2467</v>
      </c>
      <c r="G11391" t="b">
        <f t="shared" si="711"/>
        <v>1</v>
      </c>
      <c r="H11391">
        <f t="shared" si="712"/>
        <v>1</v>
      </c>
    </row>
    <row r="11392" spans="1:8" x14ac:dyDescent="0.3">
      <c r="A11392" s="1">
        <f t="shared" si="713"/>
        <v>55222</v>
      </c>
      <c r="B11392" s="1">
        <v>58806</v>
      </c>
      <c r="C11392" s="3">
        <f t="shared" si="710"/>
        <v>2466</v>
      </c>
      <c r="E11392" s="1">
        <v>55222</v>
      </c>
      <c r="F11392">
        <v>2466</v>
      </c>
      <c r="G11392" t="b">
        <f t="shared" si="711"/>
        <v>1</v>
      </c>
      <c r="H11392">
        <f t="shared" si="712"/>
        <v>1</v>
      </c>
    </row>
    <row r="11393" spans="1:8" x14ac:dyDescent="0.3">
      <c r="A11393" s="1">
        <f t="shared" si="713"/>
        <v>55223</v>
      </c>
      <c r="B11393" s="1">
        <v>58806</v>
      </c>
      <c r="C11393" s="3">
        <f t="shared" ref="C11393:C11456" si="714">NETWORKDAYS(A11393,B11393,FerDataBRA)-1</f>
        <v>2465</v>
      </c>
      <c r="E11393" s="1">
        <v>55223</v>
      </c>
      <c r="F11393">
        <v>2465</v>
      </c>
      <c r="G11393" t="b">
        <f t="shared" ref="G11393:G11456" si="715">F11393=C11393</f>
        <v>1</v>
      </c>
      <c r="H11393">
        <f t="shared" si="712"/>
        <v>1</v>
      </c>
    </row>
    <row r="11394" spans="1:8" x14ac:dyDescent="0.3">
      <c r="A11394" s="1">
        <f t="shared" si="713"/>
        <v>55224</v>
      </c>
      <c r="B11394" s="1">
        <v>58806</v>
      </c>
      <c r="C11394" s="3">
        <f t="shared" si="714"/>
        <v>2465</v>
      </c>
      <c r="E11394" s="1">
        <v>55224</v>
      </c>
      <c r="F11394">
        <v>2465</v>
      </c>
      <c r="G11394" t="b">
        <f t="shared" si="715"/>
        <v>1</v>
      </c>
      <c r="H11394">
        <f t="shared" ref="H11394:H11457" si="716">IF(G11394,1,0)</f>
        <v>1</v>
      </c>
    </row>
    <row r="11395" spans="1:8" x14ac:dyDescent="0.3">
      <c r="A11395" s="1">
        <f t="shared" si="713"/>
        <v>55225</v>
      </c>
      <c r="B11395" s="1">
        <v>58806</v>
      </c>
      <c r="C11395" s="3">
        <f t="shared" si="714"/>
        <v>2465</v>
      </c>
      <c r="E11395" s="1">
        <v>55225</v>
      </c>
      <c r="F11395">
        <v>2465</v>
      </c>
      <c r="G11395" t="b">
        <f t="shared" si="715"/>
        <v>1</v>
      </c>
      <c r="H11395">
        <f t="shared" si="716"/>
        <v>1</v>
      </c>
    </row>
    <row r="11396" spans="1:8" x14ac:dyDescent="0.3">
      <c r="A11396" s="1">
        <f t="shared" si="713"/>
        <v>55226</v>
      </c>
      <c r="B11396" s="1">
        <v>58806</v>
      </c>
      <c r="C11396" s="3">
        <f t="shared" si="714"/>
        <v>2464</v>
      </c>
      <c r="E11396" s="1">
        <v>55226</v>
      </c>
      <c r="F11396">
        <v>2464</v>
      </c>
      <c r="G11396" t="b">
        <f t="shared" si="715"/>
        <v>1</v>
      </c>
      <c r="H11396">
        <f t="shared" si="716"/>
        <v>1</v>
      </c>
    </row>
    <row r="11397" spans="1:8" x14ac:dyDescent="0.3">
      <c r="A11397" s="1">
        <f t="shared" si="713"/>
        <v>55227</v>
      </c>
      <c r="B11397" s="1">
        <v>58806</v>
      </c>
      <c r="C11397" s="3">
        <f t="shared" si="714"/>
        <v>2463</v>
      </c>
      <c r="E11397" s="1">
        <v>55227</v>
      </c>
      <c r="F11397">
        <v>2463</v>
      </c>
      <c r="G11397" t="b">
        <f t="shared" si="715"/>
        <v>1</v>
      </c>
      <c r="H11397">
        <f t="shared" si="716"/>
        <v>1</v>
      </c>
    </row>
    <row r="11398" spans="1:8" x14ac:dyDescent="0.3">
      <c r="A11398" s="1">
        <f t="shared" si="713"/>
        <v>55228</v>
      </c>
      <c r="B11398" s="1">
        <v>58806</v>
      </c>
      <c r="C11398" s="3">
        <f t="shared" si="714"/>
        <v>2462</v>
      </c>
      <c r="E11398" s="1">
        <v>55228</v>
      </c>
      <c r="F11398">
        <v>2462</v>
      </c>
      <c r="G11398" t="b">
        <f t="shared" si="715"/>
        <v>1</v>
      </c>
      <c r="H11398">
        <f t="shared" si="716"/>
        <v>1</v>
      </c>
    </row>
    <row r="11399" spans="1:8" x14ac:dyDescent="0.3">
      <c r="A11399" s="1">
        <f t="shared" si="713"/>
        <v>55229</v>
      </c>
      <c r="B11399" s="1">
        <v>58806</v>
      </c>
      <c r="C11399" s="3">
        <f t="shared" si="714"/>
        <v>2461</v>
      </c>
      <c r="E11399" s="1">
        <v>55229</v>
      </c>
      <c r="F11399">
        <v>2461</v>
      </c>
      <c r="G11399" t="b">
        <f t="shared" si="715"/>
        <v>1</v>
      </c>
      <c r="H11399">
        <f t="shared" si="716"/>
        <v>1</v>
      </c>
    </row>
    <row r="11400" spans="1:8" x14ac:dyDescent="0.3">
      <c r="A11400" s="1">
        <f t="shared" si="713"/>
        <v>55230</v>
      </c>
      <c r="B11400" s="1">
        <v>58806</v>
      </c>
      <c r="C11400" s="3">
        <f t="shared" si="714"/>
        <v>2460</v>
      </c>
      <c r="E11400" s="1">
        <v>55230</v>
      </c>
      <c r="F11400">
        <v>2460</v>
      </c>
      <c r="G11400" t="b">
        <f t="shared" si="715"/>
        <v>1</v>
      </c>
      <c r="H11400">
        <f t="shared" si="716"/>
        <v>1</v>
      </c>
    </row>
    <row r="11401" spans="1:8" x14ac:dyDescent="0.3">
      <c r="A11401" s="1">
        <f t="shared" si="713"/>
        <v>55231</v>
      </c>
      <c r="B11401" s="1">
        <v>58806</v>
      </c>
      <c r="C11401" s="3">
        <f t="shared" si="714"/>
        <v>2460</v>
      </c>
      <c r="E11401" s="1">
        <v>55231</v>
      </c>
      <c r="F11401">
        <v>2460</v>
      </c>
      <c r="G11401" t="b">
        <f t="shared" si="715"/>
        <v>1</v>
      </c>
      <c r="H11401">
        <f t="shared" si="716"/>
        <v>1</v>
      </c>
    </row>
    <row r="11402" spans="1:8" x14ac:dyDescent="0.3">
      <c r="A11402" s="1">
        <f t="shared" si="713"/>
        <v>55232</v>
      </c>
      <c r="B11402" s="1">
        <v>58806</v>
      </c>
      <c r="C11402" s="3">
        <f t="shared" si="714"/>
        <v>2460</v>
      </c>
      <c r="E11402" s="1">
        <v>55232</v>
      </c>
      <c r="F11402">
        <v>2460</v>
      </c>
      <c r="G11402" t="b">
        <f t="shared" si="715"/>
        <v>1</v>
      </c>
      <c r="H11402">
        <f t="shared" si="716"/>
        <v>1</v>
      </c>
    </row>
    <row r="11403" spans="1:8" x14ac:dyDescent="0.3">
      <c r="A11403" s="1">
        <f t="shared" si="713"/>
        <v>55233</v>
      </c>
      <c r="B11403" s="1">
        <v>58806</v>
      </c>
      <c r="C11403" s="3">
        <f t="shared" si="714"/>
        <v>2459</v>
      </c>
      <c r="E11403" s="1">
        <v>55233</v>
      </c>
      <c r="F11403">
        <v>2459</v>
      </c>
      <c r="G11403" t="b">
        <f t="shared" si="715"/>
        <v>1</v>
      </c>
      <c r="H11403">
        <f t="shared" si="716"/>
        <v>1</v>
      </c>
    </row>
    <row r="11404" spans="1:8" x14ac:dyDescent="0.3">
      <c r="A11404" s="1">
        <f t="shared" si="713"/>
        <v>55234</v>
      </c>
      <c r="B11404" s="1">
        <v>58806</v>
      </c>
      <c r="C11404" s="3">
        <f t="shared" si="714"/>
        <v>2458</v>
      </c>
      <c r="E11404" s="1">
        <v>55234</v>
      </c>
      <c r="F11404">
        <v>2458</v>
      </c>
      <c r="G11404" t="b">
        <f t="shared" si="715"/>
        <v>1</v>
      </c>
      <c r="H11404">
        <f t="shared" si="716"/>
        <v>1</v>
      </c>
    </row>
    <row r="11405" spans="1:8" x14ac:dyDescent="0.3">
      <c r="A11405" s="1">
        <f t="shared" si="713"/>
        <v>55235</v>
      </c>
      <c r="B11405" s="1">
        <v>58806</v>
      </c>
      <c r="C11405" s="3">
        <f t="shared" si="714"/>
        <v>2457</v>
      </c>
      <c r="E11405" s="1">
        <v>55235</v>
      </c>
      <c r="F11405">
        <v>2457</v>
      </c>
      <c r="G11405" t="b">
        <f t="shared" si="715"/>
        <v>1</v>
      </c>
      <c r="H11405">
        <f t="shared" si="716"/>
        <v>1</v>
      </c>
    </row>
    <row r="11406" spans="1:8" x14ac:dyDescent="0.3">
      <c r="A11406" s="1">
        <f t="shared" si="713"/>
        <v>55236</v>
      </c>
      <c r="B11406" s="1">
        <v>58806</v>
      </c>
      <c r="C11406" s="3">
        <f t="shared" si="714"/>
        <v>2456</v>
      </c>
      <c r="E11406" s="1">
        <v>55236</v>
      </c>
      <c r="F11406">
        <v>2456</v>
      </c>
      <c r="G11406" t="b">
        <f t="shared" si="715"/>
        <v>1</v>
      </c>
      <c r="H11406">
        <f t="shared" si="716"/>
        <v>1</v>
      </c>
    </row>
    <row r="11407" spans="1:8" x14ac:dyDescent="0.3">
      <c r="A11407" s="1">
        <f t="shared" si="713"/>
        <v>55237</v>
      </c>
      <c r="B11407" s="1">
        <v>58806</v>
      </c>
      <c r="C11407" s="3">
        <f t="shared" si="714"/>
        <v>2455</v>
      </c>
      <c r="E11407" s="1">
        <v>55237</v>
      </c>
      <c r="F11407">
        <v>2455</v>
      </c>
      <c r="G11407" t="b">
        <f t="shared" si="715"/>
        <v>1</v>
      </c>
      <c r="H11407">
        <f t="shared" si="716"/>
        <v>1</v>
      </c>
    </row>
    <row r="11408" spans="1:8" x14ac:dyDescent="0.3">
      <c r="A11408" s="1">
        <f t="shared" si="713"/>
        <v>55238</v>
      </c>
      <c r="B11408" s="1">
        <v>58806</v>
      </c>
      <c r="C11408" s="3">
        <f t="shared" si="714"/>
        <v>2455</v>
      </c>
      <c r="E11408" s="1">
        <v>55238</v>
      </c>
      <c r="F11408">
        <v>2455</v>
      </c>
      <c r="G11408" t="b">
        <f t="shared" si="715"/>
        <v>1</v>
      </c>
      <c r="H11408">
        <f t="shared" si="716"/>
        <v>1</v>
      </c>
    </row>
    <row r="11409" spans="1:8" x14ac:dyDescent="0.3">
      <c r="A11409" s="1">
        <f t="shared" si="713"/>
        <v>55239</v>
      </c>
      <c r="B11409" s="1">
        <v>58806</v>
      </c>
      <c r="C11409" s="3">
        <f t="shared" si="714"/>
        <v>2455</v>
      </c>
      <c r="E11409" s="1">
        <v>55239</v>
      </c>
      <c r="F11409">
        <v>2455</v>
      </c>
      <c r="G11409" t="b">
        <f t="shared" si="715"/>
        <v>1</v>
      </c>
      <c r="H11409">
        <f t="shared" si="716"/>
        <v>1</v>
      </c>
    </row>
    <row r="11410" spans="1:8" x14ac:dyDescent="0.3">
      <c r="A11410" s="1">
        <f t="shared" si="713"/>
        <v>55240</v>
      </c>
      <c r="B11410" s="1">
        <v>58806</v>
      </c>
      <c r="C11410" s="3">
        <f t="shared" si="714"/>
        <v>2454</v>
      </c>
      <c r="E11410" s="1">
        <v>55240</v>
      </c>
      <c r="F11410">
        <v>2454</v>
      </c>
      <c r="G11410" t="b">
        <f t="shared" si="715"/>
        <v>1</v>
      </c>
      <c r="H11410">
        <f t="shared" si="716"/>
        <v>1</v>
      </c>
    </row>
    <row r="11411" spans="1:8" x14ac:dyDescent="0.3">
      <c r="A11411" s="1">
        <f t="shared" si="713"/>
        <v>55241</v>
      </c>
      <c r="B11411" s="1">
        <v>58806</v>
      </c>
      <c r="C11411" s="3">
        <f t="shared" si="714"/>
        <v>2453</v>
      </c>
      <c r="E11411" s="1">
        <v>55241</v>
      </c>
      <c r="F11411">
        <v>2453</v>
      </c>
      <c r="G11411" t="b">
        <f t="shared" si="715"/>
        <v>1</v>
      </c>
      <c r="H11411">
        <f t="shared" si="716"/>
        <v>1</v>
      </c>
    </row>
    <row r="11412" spans="1:8" x14ac:dyDescent="0.3">
      <c r="A11412" s="1">
        <f t="shared" si="713"/>
        <v>55242</v>
      </c>
      <c r="B11412" s="1">
        <v>58806</v>
      </c>
      <c r="C11412" s="3">
        <f t="shared" si="714"/>
        <v>2452</v>
      </c>
      <c r="E11412" s="1">
        <v>55242</v>
      </c>
      <c r="F11412">
        <v>2452</v>
      </c>
      <c r="G11412" t="b">
        <f t="shared" si="715"/>
        <v>1</v>
      </c>
      <c r="H11412">
        <f t="shared" si="716"/>
        <v>1</v>
      </c>
    </row>
    <row r="11413" spans="1:8" x14ac:dyDescent="0.3">
      <c r="A11413" s="1">
        <f t="shared" si="713"/>
        <v>55243</v>
      </c>
      <c r="B11413" s="1">
        <v>58806</v>
      </c>
      <c r="C11413" s="3">
        <f t="shared" si="714"/>
        <v>2451</v>
      </c>
      <c r="E11413" s="1">
        <v>55243</v>
      </c>
      <c r="F11413">
        <v>2451</v>
      </c>
      <c r="G11413" t="b">
        <f t="shared" si="715"/>
        <v>1</v>
      </c>
      <c r="H11413">
        <f t="shared" si="716"/>
        <v>1</v>
      </c>
    </row>
    <row r="11414" spans="1:8" x14ac:dyDescent="0.3">
      <c r="A11414" s="1">
        <f t="shared" si="713"/>
        <v>55244</v>
      </c>
      <c r="B11414" s="1">
        <v>58806</v>
      </c>
      <c r="C11414" s="3">
        <f t="shared" si="714"/>
        <v>2451</v>
      </c>
      <c r="E11414" s="1">
        <v>55244</v>
      </c>
      <c r="F11414">
        <v>2451</v>
      </c>
      <c r="G11414" t="b">
        <f t="shared" si="715"/>
        <v>1</v>
      </c>
      <c r="H11414">
        <f t="shared" si="716"/>
        <v>1</v>
      </c>
    </row>
    <row r="11415" spans="1:8" x14ac:dyDescent="0.3">
      <c r="A11415" s="1">
        <f t="shared" si="713"/>
        <v>55245</v>
      </c>
      <c r="B11415" s="1">
        <v>58806</v>
      </c>
      <c r="C11415" s="3">
        <f t="shared" si="714"/>
        <v>2451</v>
      </c>
      <c r="E11415" s="1">
        <v>55245</v>
      </c>
      <c r="F11415">
        <v>2451</v>
      </c>
      <c r="G11415" t="b">
        <f t="shared" si="715"/>
        <v>1</v>
      </c>
      <c r="H11415">
        <f t="shared" si="716"/>
        <v>1</v>
      </c>
    </row>
    <row r="11416" spans="1:8" x14ac:dyDescent="0.3">
      <c r="A11416" s="1">
        <f t="shared" si="713"/>
        <v>55246</v>
      </c>
      <c r="B11416" s="1">
        <v>58806</v>
      </c>
      <c r="C11416" s="3">
        <f t="shared" si="714"/>
        <v>2451</v>
      </c>
      <c r="E11416" s="1">
        <v>55246</v>
      </c>
      <c r="F11416">
        <v>2451</v>
      </c>
      <c r="G11416" t="b">
        <f t="shared" si="715"/>
        <v>1</v>
      </c>
      <c r="H11416">
        <f t="shared" si="716"/>
        <v>1</v>
      </c>
    </row>
    <row r="11417" spans="1:8" x14ac:dyDescent="0.3">
      <c r="A11417" s="1">
        <f t="shared" si="713"/>
        <v>55247</v>
      </c>
      <c r="B11417" s="1">
        <v>58806</v>
      </c>
      <c r="C11417" s="3">
        <f t="shared" si="714"/>
        <v>2450</v>
      </c>
      <c r="E11417" s="1">
        <v>55247</v>
      </c>
      <c r="F11417">
        <v>2450</v>
      </c>
      <c r="G11417" t="b">
        <f t="shared" si="715"/>
        <v>1</v>
      </c>
      <c r="H11417">
        <f t="shared" si="716"/>
        <v>1</v>
      </c>
    </row>
    <row r="11418" spans="1:8" x14ac:dyDescent="0.3">
      <c r="A11418" s="1">
        <f t="shared" si="713"/>
        <v>55248</v>
      </c>
      <c r="B11418" s="1">
        <v>58806</v>
      </c>
      <c r="C11418" s="3">
        <f t="shared" si="714"/>
        <v>2449</v>
      </c>
      <c r="E11418" s="1">
        <v>55248</v>
      </c>
      <c r="F11418">
        <v>2449</v>
      </c>
      <c r="G11418" t="b">
        <f t="shared" si="715"/>
        <v>1</v>
      </c>
      <c r="H11418">
        <f t="shared" si="716"/>
        <v>1</v>
      </c>
    </row>
    <row r="11419" spans="1:8" x14ac:dyDescent="0.3">
      <c r="A11419" s="1">
        <f t="shared" si="713"/>
        <v>55249</v>
      </c>
      <c r="B11419" s="1">
        <v>58806</v>
      </c>
      <c r="C11419" s="3">
        <f t="shared" si="714"/>
        <v>2448</v>
      </c>
      <c r="E11419" s="1">
        <v>55249</v>
      </c>
      <c r="F11419">
        <v>2448</v>
      </c>
      <c r="G11419" t="b">
        <f t="shared" si="715"/>
        <v>1</v>
      </c>
      <c r="H11419">
        <f t="shared" si="716"/>
        <v>1</v>
      </c>
    </row>
    <row r="11420" spans="1:8" x14ac:dyDescent="0.3">
      <c r="A11420" s="1">
        <f t="shared" si="713"/>
        <v>55250</v>
      </c>
      <c r="B11420" s="1">
        <v>58806</v>
      </c>
      <c r="C11420" s="3">
        <f t="shared" si="714"/>
        <v>2447</v>
      </c>
      <c r="E11420" s="1">
        <v>55250</v>
      </c>
      <c r="F11420">
        <v>2447</v>
      </c>
      <c r="G11420" t="b">
        <f t="shared" si="715"/>
        <v>1</v>
      </c>
      <c r="H11420">
        <f t="shared" si="716"/>
        <v>1</v>
      </c>
    </row>
    <row r="11421" spans="1:8" x14ac:dyDescent="0.3">
      <c r="A11421" s="1">
        <f t="shared" si="713"/>
        <v>55251</v>
      </c>
      <c r="B11421" s="1">
        <v>58806</v>
      </c>
      <c r="C11421" s="3">
        <f t="shared" si="714"/>
        <v>2446</v>
      </c>
      <c r="E11421" s="1">
        <v>55251</v>
      </c>
      <c r="F11421">
        <v>2446</v>
      </c>
      <c r="G11421" t="b">
        <f t="shared" si="715"/>
        <v>1</v>
      </c>
      <c r="H11421">
        <f t="shared" si="716"/>
        <v>1</v>
      </c>
    </row>
    <row r="11422" spans="1:8" x14ac:dyDescent="0.3">
      <c r="A11422" s="1">
        <f t="shared" si="713"/>
        <v>55252</v>
      </c>
      <c r="B11422" s="1">
        <v>58806</v>
      </c>
      <c r="C11422" s="3">
        <f t="shared" si="714"/>
        <v>2446</v>
      </c>
      <c r="E11422" s="1">
        <v>55252</v>
      </c>
      <c r="F11422">
        <v>2446</v>
      </c>
      <c r="G11422" t="b">
        <f t="shared" si="715"/>
        <v>1</v>
      </c>
      <c r="H11422">
        <f t="shared" si="716"/>
        <v>1</v>
      </c>
    </row>
    <row r="11423" spans="1:8" x14ac:dyDescent="0.3">
      <c r="A11423" s="1">
        <f t="shared" si="713"/>
        <v>55253</v>
      </c>
      <c r="B11423" s="1">
        <v>58806</v>
      </c>
      <c r="C11423" s="3">
        <f t="shared" si="714"/>
        <v>2446</v>
      </c>
      <c r="E11423" s="1">
        <v>55253</v>
      </c>
      <c r="F11423">
        <v>2446</v>
      </c>
      <c r="G11423" t="b">
        <f t="shared" si="715"/>
        <v>1</v>
      </c>
      <c r="H11423">
        <f t="shared" si="716"/>
        <v>1</v>
      </c>
    </row>
    <row r="11424" spans="1:8" x14ac:dyDescent="0.3">
      <c r="A11424" s="1">
        <f t="shared" si="713"/>
        <v>55254</v>
      </c>
      <c r="B11424" s="1">
        <v>58806</v>
      </c>
      <c r="C11424" s="3">
        <f t="shared" si="714"/>
        <v>2445</v>
      </c>
      <c r="E11424" s="1">
        <v>55254</v>
      </c>
      <c r="F11424">
        <v>2445</v>
      </c>
      <c r="G11424" t="b">
        <f t="shared" si="715"/>
        <v>1</v>
      </c>
      <c r="H11424">
        <f t="shared" si="716"/>
        <v>1</v>
      </c>
    </row>
    <row r="11425" spans="1:8" x14ac:dyDescent="0.3">
      <c r="A11425" s="1">
        <f t="shared" si="713"/>
        <v>55255</v>
      </c>
      <c r="B11425" s="1">
        <v>58806</v>
      </c>
      <c r="C11425" s="3">
        <f t="shared" si="714"/>
        <v>2444</v>
      </c>
      <c r="E11425" s="1">
        <v>55255</v>
      </c>
      <c r="F11425">
        <v>2444</v>
      </c>
      <c r="G11425" t="b">
        <f t="shared" si="715"/>
        <v>1</v>
      </c>
      <c r="H11425">
        <f t="shared" si="716"/>
        <v>1</v>
      </c>
    </row>
    <row r="11426" spans="1:8" x14ac:dyDescent="0.3">
      <c r="A11426" s="1">
        <f t="shared" si="713"/>
        <v>55256</v>
      </c>
      <c r="B11426" s="1">
        <v>58806</v>
      </c>
      <c r="C11426" s="3">
        <f t="shared" si="714"/>
        <v>2443</v>
      </c>
      <c r="E11426" s="1">
        <v>55256</v>
      </c>
      <c r="F11426">
        <v>2443</v>
      </c>
      <c r="G11426" t="b">
        <f t="shared" si="715"/>
        <v>1</v>
      </c>
      <c r="H11426">
        <f t="shared" si="716"/>
        <v>1</v>
      </c>
    </row>
    <row r="11427" spans="1:8" x14ac:dyDescent="0.3">
      <c r="A11427" s="1">
        <f t="shared" si="713"/>
        <v>55257</v>
      </c>
      <c r="B11427" s="1">
        <v>58806</v>
      </c>
      <c r="C11427" s="3">
        <f t="shared" si="714"/>
        <v>2442</v>
      </c>
      <c r="E11427" s="1">
        <v>55257</v>
      </c>
      <c r="F11427">
        <v>2442</v>
      </c>
      <c r="G11427" t="b">
        <f t="shared" si="715"/>
        <v>1</v>
      </c>
      <c r="H11427">
        <f t="shared" si="716"/>
        <v>1</v>
      </c>
    </row>
    <row r="11428" spans="1:8" x14ac:dyDescent="0.3">
      <c r="A11428" s="1">
        <f t="shared" si="713"/>
        <v>55258</v>
      </c>
      <c r="B11428" s="1">
        <v>58806</v>
      </c>
      <c r="C11428" s="3">
        <f t="shared" si="714"/>
        <v>2441</v>
      </c>
      <c r="E11428" s="1">
        <v>55258</v>
      </c>
      <c r="F11428">
        <v>2441</v>
      </c>
      <c r="G11428" t="b">
        <f t="shared" si="715"/>
        <v>1</v>
      </c>
      <c r="H11428">
        <f t="shared" si="716"/>
        <v>1</v>
      </c>
    </row>
    <row r="11429" spans="1:8" x14ac:dyDescent="0.3">
      <c r="A11429" s="1">
        <f t="shared" si="713"/>
        <v>55259</v>
      </c>
      <c r="B11429" s="1">
        <v>58806</v>
      </c>
      <c r="C11429" s="3">
        <f t="shared" si="714"/>
        <v>2441</v>
      </c>
      <c r="E11429" s="1">
        <v>55259</v>
      </c>
      <c r="F11429">
        <v>2441</v>
      </c>
      <c r="G11429" t="b">
        <f t="shared" si="715"/>
        <v>1</v>
      </c>
      <c r="H11429">
        <f t="shared" si="716"/>
        <v>1</v>
      </c>
    </row>
    <row r="11430" spans="1:8" x14ac:dyDescent="0.3">
      <c r="A11430" s="1">
        <f t="shared" si="713"/>
        <v>55260</v>
      </c>
      <c r="B11430" s="1">
        <v>58806</v>
      </c>
      <c r="C11430" s="3">
        <f t="shared" si="714"/>
        <v>2441</v>
      </c>
      <c r="E11430" s="1">
        <v>55260</v>
      </c>
      <c r="F11430">
        <v>2441</v>
      </c>
      <c r="G11430" t="b">
        <f t="shared" si="715"/>
        <v>1</v>
      </c>
      <c r="H11430">
        <f t="shared" si="716"/>
        <v>1</v>
      </c>
    </row>
    <row r="11431" spans="1:8" x14ac:dyDescent="0.3">
      <c r="A11431" s="1">
        <f t="shared" si="713"/>
        <v>55261</v>
      </c>
      <c r="B11431" s="1">
        <v>58806</v>
      </c>
      <c r="C11431" s="3">
        <f t="shared" si="714"/>
        <v>2440</v>
      </c>
      <c r="E11431" s="1">
        <v>55261</v>
      </c>
      <c r="F11431">
        <v>2440</v>
      </c>
      <c r="G11431" t="b">
        <f t="shared" si="715"/>
        <v>1</v>
      </c>
      <c r="H11431">
        <f t="shared" si="716"/>
        <v>1</v>
      </c>
    </row>
    <row r="11432" spans="1:8" x14ac:dyDescent="0.3">
      <c r="A11432" s="1">
        <f t="shared" si="713"/>
        <v>55262</v>
      </c>
      <c r="B11432" s="1">
        <v>58806</v>
      </c>
      <c r="C11432" s="3">
        <f t="shared" si="714"/>
        <v>2439</v>
      </c>
      <c r="E11432" s="1">
        <v>55262</v>
      </c>
      <c r="F11432">
        <v>2439</v>
      </c>
      <c r="G11432" t="b">
        <f t="shared" si="715"/>
        <v>1</v>
      </c>
      <c r="H11432">
        <f t="shared" si="716"/>
        <v>1</v>
      </c>
    </row>
    <row r="11433" spans="1:8" x14ac:dyDescent="0.3">
      <c r="A11433" s="1">
        <f t="shared" si="713"/>
        <v>55263</v>
      </c>
      <c r="B11433" s="1">
        <v>58806</v>
      </c>
      <c r="C11433" s="3">
        <f t="shared" si="714"/>
        <v>2438</v>
      </c>
      <c r="E11433" s="1">
        <v>55263</v>
      </c>
      <c r="F11433">
        <v>2438</v>
      </c>
      <c r="G11433" t="b">
        <f t="shared" si="715"/>
        <v>1</v>
      </c>
      <c r="H11433">
        <f t="shared" si="716"/>
        <v>1</v>
      </c>
    </row>
    <row r="11434" spans="1:8" x14ac:dyDescent="0.3">
      <c r="A11434" s="1">
        <f t="shared" si="713"/>
        <v>55264</v>
      </c>
      <c r="B11434" s="1">
        <v>58806</v>
      </c>
      <c r="C11434" s="3">
        <f t="shared" si="714"/>
        <v>2437</v>
      </c>
      <c r="E11434" s="1">
        <v>55264</v>
      </c>
      <c r="F11434">
        <v>2437</v>
      </c>
      <c r="G11434" t="b">
        <f t="shared" si="715"/>
        <v>1</v>
      </c>
      <c r="H11434">
        <f t="shared" si="716"/>
        <v>1</v>
      </c>
    </row>
    <row r="11435" spans="1:8" x14ac:dyDescent="0.3">
      <c r="A11435" s="1">
        <f t="shared" si="713"/>
        <v>55265</v>
      </c>
      <c r="B11435" s="1">
        <v>58806</v>
      </c>
      <c r="C11435" s="3">
        <f t="shared" si="714"/>
        <v>2437</v>
      </c>
      <c r="E11435" s="1">
        <v>55265</v>
      </c>
      <c r="F11435">
        <v>2437</v>
      </c>
      <c r="G11435" t="b">
        <f t="shared" si="715"/>
        <v>1</v>
      </c>
      <c r="H11435">
        <f t="shared" si="716"/>
        <v>1</v>
      </c>
    </row>
    <row r="11436" spans="1:8" x14ac:dyDescent="0.3">
      <c r="A11436" s="1">
        <f t="shared" si="713"/>
        <v>55266</v>
      </c>
      <c r="B11436" s="1">
        <v>58806</v>
      </c>
      <c r="C11436" s="3">
        <f t="shared" si="714"/>
        <v>2437</v>
      </c>
      <c r="E11436" s="1">
        <v>55266</v>
      </c>
      <c r="F11436">
        <v>2437</v>
      </c>
      <c r="G11436" t="b">
        <f t="shared" si="715"/>
        <v>1</v>
      </c>
      <c r="H11436">
        <f t="shared" si="716"/>
        <v>1</v>
      </c>
    </row>
    <row r="11437" spans="1:8" x14ac:dyDescent="0.3">
      <c r="A11437" s="1">
        <f t="shared" si="713"/>
        <v>55267</v>
      </c>
      <c r="B11437" s="1">
        <v>58806</v>
      </c>
      <c r="C11437" s="3">
        <f t="shared" si="714"/>
        <v>2437</v>
      </c>
      <c r="E11437" s="1">
        <v>55267</v>
      </c>
      <c r="F11437">
        <v>2437</v>
      </c>
      <c r="G11437" t="b">
        <f t="shared" si="715"/>
        <v>1</v>
      </c>
      <c r="H11437">
        <f t="shared" si="716"/>
        <v>1</v>
      </c>
    </row>
    <row r="11438" spans="1:8" x14ac:dyDescent="0.3">
      <c r="A11438" s="1">
        <f t="shared" si="713"/>
        <v>55268</v>
      </c>
      <c r="B11438" s="1">
        <v>58806</v>
      </c>
      <c r="C11438" s="3">
        <f t="shared" si="714"/>
        <v>2436</v>
      </c>
      <c r="E11438" s="1">
        <v>55268</v>
      </c>
      <c r="F11438">
        <v>2436</v>
      </c>
      <c r="G11438" t="b">
        <f t="shared" si="715"/>
        <v>1</v>
      </c>
      <c r="H11438">
        <f t="shared" si="716"/>
        <v>1</v>
      </c>
    </row>
    <row r="11439" spans="1:8" x14ac:dyDescent="0.3">
      <c r="A11439" s="1">
        <f t="shared" si="713"/>
        <v>55269</v>
      </c>
      <c r="B11439" s="1">
        <v>58806</v>
      </c>
      <c r="C11439" s="3">
        <f t="shared" si="714"/>
        <v>2435</v>
      </c>
      <c r="E11439" s="1">
        <v>55269</v>
      </c>
      <c r="F11439">
        <v>2435</v>
      </c>
      <c r="G11439" t="b">
        <f t="shared" si="715"/>
        <v>1</v>
      </c>
      <c r="H11439">
        <f t="shared" si="716"/>
        <v>1</v>
      </c>
    </row>
    <row r="11440" spans="1:8" x14ac:dyDescent="0.3">
      <c r="A11440" s="1">
        <f t="shared" si="713"/>
        <v>55270</v>
      </c>
      <c r="B11440" s="1">
        <v>58806</v>
      </c>
      <c r="C11440" s="3">
        <f t="shared" si="714"/>
        <v>2434</v>
      </c>
      <c r="E11440" s="1">
        <v>55270</v>
      </c>
      <c r="F11440">
        <v>2434</v>
      </c>
      <c r="G11440" t="b">
        <f t="shared" si="715"/>
        <v>1</v>
      </c>
      <c r="H11440">
        <f t="shared" si="716"/>
        <v>1</v>
      </c>
    </row>
    <row r="11441" spans="1:8" x14ac:dyDescent="0.3">
      <c r="A11441" s="1">
        <f t="shared" si="713"/>
        <v>55271</v>
      </c>
      <c r="B11441" s="1">
        <v>58806</v>
      </c>
      <c r="C11441" s="3">
        <f t="shared" si="714"/>
        <v>2433</v>
      </c>
      <c r="E11441" s="1">
        <v>55271</v>
      </c>
      <c r="F11441">
        <v>2433</v>
      </c>
      <c r="G11441" t="b">
        <f t="shared" si="715"/>
        <v>1</v>
      </c>
      <c r="H11441">
        <f t="shared" si="716"/>
        <v>1</v>
      </c>
    </row>
    <row r="11442" spans="1:8" x14ac:dyDescent="0.3">
      <c r="A11442" s="1">
        <f t="shared" ref="A11442:A11505" si="717">A11441+1</f>
        <v>55272</v>
      </c>
      <c r="B11442" s="1">
        <v>58806</v>
      </c>
      <c r="C11442" s="3">
        <f t="shared" si="714"/>
        <v>2432</v>
      </c>
      <c r="E11442" s="1">
        <v>55272</v>
      </c>
      <c r="F11442">
        <v>2432</v>
      </c>
      <c r="G11442" t="b">
        <f t="shared" si="715"/>
        <v>1</v>
      </c>
      <c r="H11442">
        <f t="shared" si="716"/>
        <v>1</v>
      </c>
    </row>
    <row r="11443" spans="1:8" x14ac:dyDescent="0.3">
      <c r="A11443" s="1">
        <f t="shared" si="717"/>
        <v>55273</v>
      </c>
      <c r="B11443" s="1">
        <v>58806</v>
      </c>
      <c r="C11443" s="3">
        <f t="shared" si="714"/>
        <v>2432</v>
      </c>
      <c r="E11443" s="1">
        <v>55273</v>
      </c>
      <c r="F11443">
        <v>2432</v>
      </c>
      <c r="G11443" t="b">
        <f t="shared" si="715"/>
        <v>1</v>
      </c>
      <c r="H11443">
        <f t="shared" si="716"/>
        <v>1</v>
      </c>
    </row>
    <row r="11444" spans="1:8" x14ac:dyDescent="0.3">
      <c r="A11444" s="1">
        <f t="shared" si="717"/>
        <v>55274</v>
      </c>
      <c r="B11444" s="1">
        <v>58806</v>
      </c>
      <c r="C11444" s="3">
        <f t="shared" si="714"/>
        <v>2432</v>
      </c>
      <c r="E11444" s="1">
        <v>55274</v>
      </c>
      <c r="F11444">
        <v>2432</v>
      </c>
      <c r="G11444" t="b">
        <f t="shared" si="715"/>
        <v>1</v>
      </c>
      <c r="H11444">
        <f t="shared" si="716"/>
        <v>1</v>
      </c>
    </row>
    <row r="11445" spans="1:8" x14ac:dyDescent="0.3">
      <c r="A11445" s="1">
        <f t="shared" si="717"/>
        <v>55275</v>
      </c>
      <c r="B11445" s="1">
        <v>58806</v>
      </c>
      <c r="C11445" s="3">
        <f t="shared" si="714"/>
        <v>2432</v>
      </c>
      <c r="E11445" s="1">
        <v>55275</v>
      </c>
      <c r="F11445">
        <v>2432</v>
      </c>
      <c r="G11445" t="b">
        <f t="shared" si="715"/>
        <v>1</v>
      </c>
      <c r="H11445">
        <f t="shared" si="716"/>
        <v>1</v>
      </c>
    </row>
    <row r="11446" spans="1:8" x14ac:dyDescent="0.3">
      <c r="A11446" s="1">
        <f t="shared" si="717"/>
        <v>55276</v>
      </c>
      <c r="B11446" s="1">
        <v>58806</v>
      </c>
      <c r="C11446" s="3">
        <f t="shared" si="714"/>
        <v>2431</v>
      </c>
      <c r="E11446" s="1">
        <v>55276</v>
      </c>
      <c r="F11446">
        <v>2431</v>
      </c>
      <c r="G11446" t="b">
        <f t="shared" si="715"/>
        <v>1</v>
      </c>
      <c r="H11446">
        <f t="shared" si="716"/>
        <v>1</v>
      </c>
    </row>
    <row r="11447" spans="1:8" x14ac:dyDescent="0.3">
      <c r="A11447" s="1">
        <f t="shared" si="717"/>
        <v>55277</v>
      </c>
      <c r="B11447" s="1">
        <v>58806</v>
      </c>
      <c r="C11447" s="3">
        <f t="shared" si="714"/>
        <v>2430</v>
      </c>
      <c r="E11447" s="1">
        <v>55277</v>
      </c>
      <c r="F11447">
        <v>2430</v>
      </c>
      <c r="G11447" t="b">
        <f t="shared" si="715"/>
        <v>1</v>
      </c>
      <c r="H11447">
        <f t="shared" si="716"/>
        <v>1</v>
      </c>
    </row>
    <row r="11448" spans="1:8" x14ac:dyDescent="0.3">
      <c r="A11448" s="1">
        <f t="shared" si="717"/>
        <v>55278</v>
      </c>
      <c r="B11448" s="1">
        <v>58806</v>
      </c>
      <c r="C11448" s="3">
        <f t="shared" si="714"/>
        <v>2429</v>
      </c>
      <c r="E11448" s="1">
        <v>55278</v>
      </c>
      <c r="F11448">
        <v>2429</v>
      </c>
      <c r="G11448" t="b">
        <f t="shared" si="715"/>
        <v>1</v>
      </c>
      <c r="H11448">
        <f t="shared" si="716"/>
        <v>1</v>
      </c>
    </row>
    <row r="11449" spans="1:8" x14ac:dyDescent="0.3">
      <c r="A11449" s="1">
        <f t="shared" si="717"/>
        <v>55279</v>
      </c>
      <c r="B11449" s="1">
        <v>58806</v>
      </c>
      <c r="C11449" s="3">
        <f t="shared" si="714"/>
        <v>2428</v>
      </c>
      <c r="E11449" s="1">
        <v>55279</v>
      </c>
      <c r="F11449">
        <v>2428</v>
      </c>
      <c r="G11449" t="b">
        <f t="shared" si="715"/>
        <v>1</v>
      </c>
      <c r="H11449">
        <f t="shared" si="716"/>
        <v>1</v>
      </c>
    </row>
    <row r="11450" spans="1:8" x14ac:dyDescent="0.3">
      <c r="A11450" s="1">
        <f t="shared" si="717"/>
        <v>55280</v>
      </c>
      <c r="B11450" s="1">
        <v>58806</v>
      </c>
      <c r="C11450" s="3">
        <f t="shared" si="714"/>
        <v>2428</v>
      </c>
      <c r="E11450" s="1">
        <v>55280</v>
      </c>
      <c r="F11450">
        <v>2428</v>
      </c>
      <c r="G11450" t="b">
        <f t="shared" si="715"/>
        <v>1</v>
      </c>
      <c r="H11450">
        <f t="shared" si="716"/>
        <v>1</v>
      </c>
    </row>
    <row r="11451" spans="1:8" x14ac:dyDescent="0.3">
      <c r="A11451" s="1">
        <f t="shared" si="717"/>
        <v>55281</v>
      </c>
      <c r="B11451" s="1">
        <v>58806</v>
      </c>
      <c r="C11451" s="3">
        <f t="shared" si="714"/>
        <v>2428</v>
      </c>
      <c r="E11451" s="1">
        <v>55281</v>
      </c>
      <c r="F11451">
        <v>2428</v>
      </c>
      <c r="G11451" t="b">
        <f t="shared" si="715"/>
        <v>1</v>
      </c>
      <c r="H11451">
        <f t="shared" si="716"/>
        <v>1</v>
      </c>
    </row>
    <row r="11452" spans="1:8" x14ac:dyDescent="0.3">
      <c r="A11452" s="1">
        <f t="shared" si="717"/>
        <v>55282</v>
      </c>
      <c r="B11452" s="1">
        <v>58806</v>
      </c>
      <c r="C11452" s="3">
        <f t="shared" si="714"/>
        <v>2427</v>
      </c>
      <c r="E11452" s="1">
        <v>55282</v>
      </c>
      <c r="F11452">
        <v>2427</v>
      </c>
      <c r="G11452" t="b">
        <f t="shared" si="715"/>
        <v>1</v>
      </c>
      <c r="H11452">
        <f t="shared" si="716"/>
        <v>1</v>
      </c>
    </row>
    <row r="11453" spans="1:8" x14ac:dyDescent="0.3">
      <c r="A11453" s="1">
        <f t="shared" si="717"/>
        <v>55283</v>
      </c>
      <c r="B11453" s="1">
        <v>58806</v>
      </c>
      <c r="C11453" s="3">
        <f t="shared" si="714"/>
        <v>2426</v>
      </c>
      <c r="E11453" s="1">
        <v>55283</v>
      </c>
      <c r="F11453">
        <v>2426</v>
      </c>
      <c r="G11453" t="b">
        <f t="shared" si="715"/>
        <v>1</v>
      </c>
      <c r="H11453">
        <f t="shared" si="716"/>
        <v>1</v>
      </c>
    </row>
    <row r="11454" spans="1:8" x14ac:dyDescent="0.3">
      <c r="A11454" s="1">
        <f t="shared" si="717"/>
        <v>55284</v>
      </c>
      <c r="B11454" s="1">
        <v>58806</v>
      </c>
      <c r="C11454" s="3">
        <f t="shared" si="714"/>
        <v>2425</v>
      </c>
      <c r="E11454" s="1">
        <v>55284</v>
      </c>
      <c r="F11454">
        <v>2425</v>
      </c>
      <c r="G11454" t="b">
        <f t="shared" si="715"/>
        <v>1</v>
      </c>
      <c r="H11454">
        <f t="shared" si="716"/>
        <v>1</v>
      </c>
    </row>
    <row r="11455" spans="1:8" x14ac:dyDescent="0.3">
      <c r="A11455" s="1">
        <f t="shared" si="717"/>
        <v>55285</v>
      </c>
      <c r="B11455" s="1">
        <v>58806</v>
      </c>
      <c r="C11455" s="3">
        <f t="shared" si="714"/>
        <v>2424</v>
      </c>
      <c r="E11455" s="1">
        <v>55285</v>
      </c>
      <c r="F11455">
        <v>2424</v>
      </c>
      <c r="G11455" t="b">
        <f t="shared" si="715"/>
        <v>1</v>
      </c>
      <c r="H11455">
        <f t="shared" si="716"/>
        <v>1</v>
      </c>
    </row>
    <row r="11456" spans="1:8" x14ac:dyDescent="0.3">
      <c r="A11456" s="1">
        <f t="shared" si="717"/>
        <v>55286</v>
      </c>
      <c r="B11456" s="1">
        <v>58806</v>
      </c>
      <c r="C11456" s="3">
        <f t="shared" si="714"/>
        <v>2423</v>
      </c>
      <c r="E11456" s="1">
        <v>55286</v>
      </c>
      <c r="F11456">
        <v>2423</v>
      </c>
      <c r="G11456" t="b">
        <f t="shared" si="715"/>
        <v>1</v>
      </c>
      <c r="H11456">
        <f t="shared" si="716"/>
        <v>1</v>
      </c>
    </row>
    <row r="11457" spans="1:8" x14ac:dyDescent="0.3">
      <c r="A11457" s="1">
        <f t="shared" si="717"/>
        <v>55287</v>
      </c>
      <c r="B11457" s="1">
        <v>58806</v>
      </c>
      <c r="C11457" s="3">
        <f t="shared" ref="C11457:C11520" si="718">NETWORKDAYS(A11457,B11457,FerDataBRA)-1</f>
        <v>2423</v>
      </c>
      <c r="E11457" s="1">
        <v>55287</v>
      </c>
      <c r="F11457">
        <v>2423</v>
      </c>
      <c r="G11457" t="b">
        <f t="shared" ref="G11457:G11520" si="719">F11457=C11457</f>
        <v>1</v>
      </c>
      <c r="H11457">
        <f t="shared" si="716"/>
        <v>1</v>
      </c>
    </row>
    <row r="11458" spans="1:8" x14ac:dyDescent="0.3">
      <c r="A11458" s="1">
        <f t="shared" si="717"/>
        <v>55288</v>
      </c>
      <c r="B11458" s="1">
        <v>58806</v>
      </c>
      <c r="C11458" s="3">
        <f t="shared" si="718"/>
        <v>2423</v>
      </c>
      <c r="E11458" s="1">
        <v>55288</v>
      </c>
      <c r="F11458">
        <v>2423</v>
      </c>
      <c r="G11458" t="b">
        <f t="shared" si="719"/>
        <v>1</v>
      </c>
      <c r="H11458">
        <f t="shared" ref="H11458:H11521" si="720">IF(G11458,1,0)</f>
        <v>1</v>
      </c>
    </row>
    <row r="11459" spans="1:8" x14ac:dyDescent="0.3">
      <c r="A11459" s="1">
        <f t="shared" si="717"/>
        <v>55289</v>
      </c>
      <c r="B11459" s="1">
        <v>58806</v>
      </c>
      <c r="C11459" s="3">
        <f t="shared" si="718"/>
        <v>2422</v>
      </c>
      <c r="E11459" s="1">
        <v>55289</v>
      </c>
      <c r="F11459">
        <v>2422</v>
      </c>
      <c r="G11459" t="b">
        <f t="shared" si="719"/>
        <v>1</v>
      </c>
      <c r="H11459">
        <f t="shared" si="720"/>
        <v>1</v>
      </c>
    </row>
    <row r="11460" spans="1:8" x14ac:dyDescent="0.3">
      <c r="A11460" s="1">
        <f t="shared" si="717"/>
        <v>55290</v>
      </c>
      <c r="B11460" s="1">
        <v>58806</v>
      </c>
      <c r="C11460" s="3">
        <f t="shared" si="718"/>
        <v>2421</v>
      </c>
      <c r="E11460" s="1">
        <v>55290</v>
      </c>
      <c r="F11460">
        <v>2421</v>
      </c>
      <c r="G11460" t="b">
        <f t="shared" si="719"/>
        <v>1</v>
      </c>
      <c r="H11460">
        <f t="shared" si="720"/>
        <v>1</v>
      </c>
    </row>
    <row r="11461" spans="1:8" x14ac:dyDescent="0.3">
      <c r="A11461" s="1">
        <f t="shared" si="717"/>
        <v>55291</v>
      </c>
      <c r="B11461" s="1">
        <v>58806</v>
      </c>
      <c r="C11461" s="3">
        <f t="shared" si="718"/>
        <v>2420</v>
      </c>
      <c r="E11461" s="1">
        <v>55291</v>
      </c>
      <c r="F11461">
        <v>2420</v>
      </c>
      <c r="G11461" t="b">
        <f t="shared" si="719"/>
        <v>1</v>
      </c>
      <c r="H11461">
        <f t="shared" si="720"/>
        <v>1</v>
      </c>
    </row>
    <row r="11462" spans="1:8" x14ac:dyDescent="0.3">
      <c r="A11462" s="1">
        <f t="shared" si="717"/>
        <v>55292</v>
      </c>
      <c r="B11462" s="1">
        <v>58806</v>
      </c>
      <c r="C11462" s="3">
        <f t="shared" si="718"/>
        <v>2419</v>
      </c>
      <c r="E11462" s="1">
        <v>55292</v>
      </c>
      <c r="F11462">
        <v>2419</v>
      </c>
      <c r="G11462" t="b">
        <f t="shared" si="719"/>
        <v>1</v>
      </c>
      <c r="H11462">
        <f t="shared" si="720"/>
        <v>1</v>
      </c>
    </row>
    <row r="11463" spans="1:8" x14ac:dyDescent="0.3">
      <c r="A11463" s="1">
        <f t="shared" si="717"/>
        <v>55293</v>
      </c>
      <c r="B11463" s="1">
        <v>58806</v>
      </c>
      <c r="C11463" s="3">
        <f t="shared" si="718"/>
        <v>2418</v>
      </c>
      <c r="E11463" s="1">
        <v>55293</v>
      </c>
      <c r="F11463">
        <v>2418</v>
      </c>
      <c r="G11463" t="b">
        <f t="shared" si="719"/>
        <v>1</v>
      </c>
      <c r="H11463">
        <f t="shared" si="720"/>
        <v>1</v>
      </c>
    </row>
    <row r="11464" spans="1:8" x14ac:dyDescent="0.3">
      <c r="A11464" s="1">
        <f t="shared" si="717"/>
        <v>55294</v>
      </c>
      <c r="B11464" s="1">
        <v>58806</v>
      </c>
      <c r="C11464" s="3">
        <f t="shared" si="718"/>
        <v>2418</v>
      </c>
      <c r="E11464" s="1">
        <v>55294</v>
      </c>
      <c r="F11464">
        <v>2418</v>
      </c>
      <c r="G11464" t="b">
        <f t="shared" si="719"/>
        <v>1</v>
      </c>
      <c r="H11464">
        <f t="shared" si="720"/>
        <v>1</v>
      </c>
    </row>
    <row r="11465" spans="1:8" x14ac:dyDescent="0.3">
      <c r="A11465" s="1">
        <f t="shared" si="717"/>
        <v>55295</v>
      </c>
      <c r="B11465" s="1">
        <v>58806</v>
      </c>
      <c r="C11465" s="3">
        <f t="shared" si="718"/>
        <v>2418</v>
      </c>
      <c r="E11465" s="1">
        <v>55295</v>
      </c>
      <c r="F11465">
        <v>2418</v>
      </c>
      <c r="G11465" t="b">
        <f t="shared" si="719"/>
        <v>1</v>
      </c>
      <c r="H11465">
        <f t="shared" si="720"/>
        <v>1</v>
      </c>
    </row>
    <row r="11466" spans="1:8" x14ac:dyDescent="0.3">
      <c r="A11466" s="1">
        <f t="shared" si="717"/>
        <v>55296</v>
      </c>
      <c r="B11466" s="1">
        <v>58806</v>
      </c>
      <c r="C11466" s="3">
        <f t="shared" si="718"/>
        <v>2417</v>
      </c>
      <c r="E11466" s="1">
        <v>55296</v>
      </c>
      <c r="F11466">
        <v>2417</v>
      </c>
      <c r="G11466" t="b">
        <f t="shared" si="719"/>
        <v>1</v>
      </c>
      <c r="H11466">
        <f t="shared" si="720"/>
        <v>1</v>
      </c>
    </row>
    <row r="11467" spans="1:8" x14ac:dyDescent="0.3">
      <c r="A11467" s="1">
        <f t="shared" si="717"/>
        <v>55297</v>
      </c>
      <c r="B11467" s="1">
        <v>58806</v>
      </c>
      <c r="C11467" s="3">
        <f t="shared" si="718"/>
        <v>2416</v>
      </c>
      <c r="E11467" s="1">
        <v>55297</v>
      </c>
      <c r="F11467">
        <v>2416</v>
      </c>
      <c r="G11467" t="b">
        <f t="shared" si="719"/>
        <v>1</v>
      </c>
      <c r="H11467">
        <f t="shared" si="720"/>
        <v>1</v>
      </c>
    </row>
    <row r="11468" spans="1:8" x14ac:dyDescent="0.3">
      <c r="A11468" s="1">
        <f t="shared" si="717"/>
        <v>55298</v>
      </c>
      <c r="B11468" s="1">
        <v>58806</v>
      </c>
      <c r="C11468" s="3">
        <f t="shared" si="718"/>
        <v>2415</v>
      </c>
      <c r="E11468" s="1">
        <v>55298</v>
      </c>
      <c r="F11468">
        <v>2415</v>
      </c>
      <c r="G11468" t="b">
        <f t="shared" si="719"/>
        <v>1</v>
      </c>
      <c r="H11468">
        <f t="shared" si="720"/>
        <v>1</v>
      </c>
    </row>
    <row r="11469" spans="1:8" x14ac:dyDescent="0.3">
      <c r="A11469" s="1">
        <f t="shared" si="717"/>
        <v>55299</v>
      </c>
      <c r="B11469" s="1">
        <v>58806</v>
      </c>
      <c r="C11469" s="3">
        <f t="shared" si="718"/>
        <v>2414</v>
      </c>
      <c r="E11469" s="1">
        <v>55299</v>
      </c>
      <c r="F11469">
        <v>2414</v>
      </c>
      <c r="G11469" t="b">
        <f t="shared" si="719"/>
        <v>1</v>
      </c>
      <c r="H11469">
        <f t="shared" si="720"/>
        <v>1</v>
      </c>
    </row>
    <row r="11470" spans="1:8" x14ac:dyDescent="0.3">
      <c r="A11470" s="1">
        <f t="shared" si="717"/>
        <v>55300</v>
      </c>
      <c r="B11470" s="1">
        <v>58806</v>
      </c>
      <c r="C11470" s="3">
        <f t="shared" si="718"/>
        <v>2413</v>
      </c>
      <c r="E11470" s="1">
        <v>55300</v>
      </c>
      <c r="F11470">
        <v>2413</v>
      </c>
      <c r="G11470" t="b">
        <f t="shared" si="719"/>
        <v>1</v>
      </c>
      <c r="H11470">
        <f t="shared" si="720"/>
        <v>1</v>
      </c>
    </row>
    <row r="11471" spans="1:8" x14ac:dyDescent="0.3">
      <c r="A11471" s="1">
        <f t="shared" si="717"/>
        <v>55301</v>
      </c>
      <c r="B11471" s="1">
        <v>58806</v>
      </c>
      <c r="C11471" s="3">
        <f t="shared" si="718"/>
        <v>2413</v>
      </c>
      <c r="E11471" s="1">
        <v>55301</v>
      </c>
      <c r="F11471">
        <v>2413</v>
      </c>
      <c r="G11471" t="b">
        <f t="shared" si="719"/>
        <v>1</v>
      </c>
      <c r="H11471">
        <f t="shared" si="720"/>
        <v>1</v>
      </c>
    </row>
    <row r="11472" spans="1:8" x14ac:dyDescent="0.3">
      <c r="A11472" s="1">
        <f t="shared" si="717"/>
        <v>55302</v>
      </c>
      <c r="B11472" s="1">
        <v>58806</v>
      </c>
      <c r="C11472" s="3">
        <f t="shared" si="718"/>
        <v>2413</v>
      </c>
      <c r="E11472" s="1">
        <v>55302</v>
      </c>
      <c r="F11472">
        <v>2413</v>
      </c>
      <c r="G11472" t="b">
        <f t="shared" si="719"/>
        <v>1</v>
      </c>
      <c r="H11472">
        <f t="shared" si="720"/>
        <v>1</v>
      </c>
    </row>
    <row r="11473" spans="1:8" x14ac:dyDescent="0.3">
      <c r="A11473" s="1">
        <f t="shared" si="717"/>
        <v>55303</v>
      </c>
      <c r="B11473" s="1">
        <v>58806</v>
      </c>
      <c r="C11473" s="3">
        <f t="shared" si="718"/>
        <v>2412</v>
      </c>
      <c r="E11473" s="1">
        <v>55303</v>
      </c>
      <c r="F11473">
        <v>2412</v>
      </c>
      <c r="G11473" t="b">
        <f t="shared" si="719"/>
        <v>1</v>
      </c>
      <c r="H11473">
        <f t="shared" si="720"/>
        <v>1</v>
      </c>
    </row>
    <row r="11474" spans="1:8" x14ac:dyDescent="0.3">
      <c r="A11474" s="1">
        <f t="shared" si="717"/>
        <v>55304</v>
      </c>
      <c r="B11474" s="1">
        <v>58806</v>
      </c>
      <c r="C11474" s="3">
        <f t="shared" si="718"/>
        <v>2411</v>
      </c>
      <c r="E11474" s="1">
        <v>55304</v>
      </c>
      <c r="F11474">
        <v>2411</v>
      </c>
      <c r="G11474" t="b">
        <f t="shared" si="719"/>
        <v>1</v>
      </c>
      <c r="H11474">
        <f t="shared" si="720"/>
        <v>1</v>
      </c>
    </row>
    <row r="11475" spans="1:8" x14ac:dyDescent="0.3">
      <c r="A11475" s="1">
        <f t="shared" si="717"/>
        <v>55305</v>
      </c>
      <c r="B11475" s="1">
        <v>58806</v>
      </c>
      <c r="C11475" s="3">
        <f t="shared" si="718"/>
        <v>2410</v>
      </c>
      <c r="E11475" s="1">
        <v>55305</v>
      </c>
      <c r="F11475">
        <v>2410</v>
      </c>
      <c r="G11475" t="b">
        <f t="shared" si="719"/>
        <v>1</v>
      </c>
      <c r="H11475">
        <f t="shared" si="720"/>
        <v>1</v>
      </c>
    </row>
    <row r="11476" spans="1:8" x14ac:dyDescent="0.3">
      <c r="A11476" s="1">
        <f t="shared" si="717"/>
        <v>55306</v>
      </c>
      <c r="B11476" s="1">
        <v>58806</v>
      </c>
      <c r="C11476" s="3">
        <f t="shared" si="718"/>
        <v>2410</v>
      </c>
      <c r="E11476" s="1">
        <v>55306</v>
      </c>
      <c r="F11476">
        <v>2410</v>
      </c>
      <c r="G11476" t="b">
        <f t="shared" si="719"/>
        <v>1</v>
      </c>
      <c r="H11476">
        <f t="shared" si="720"/>
        <v>1</v>
      </c>
    </row>
    <row r="11477" spans="1:8" x14ac:dyDescent="0.3">
      <c r="A11477" s="1">
        <f t="shared" si="717"/>
        <v>55307</v>
      </c>
      <c r="B11477" s="1">
        <v>58806</v>
      </c>
      <c r="C11477" s="3">
        <f t="shared" si="718"/>
        <v>2409</v>
      </c>
      <c r="E11477" s="1">
        <v>55307</v>
      </c>
      <c r="F11477">
        <v>2409</v>
      </c>
      <c r="G11477" t="b">
        <f t="shared" si="719"/>
        <v>1</v>
      </c>
      <c r="H11477">
        <f t="shared" si="720"/>
        <v>1</v>
      </c>
    </row>
    <row r="11478" spans="1:8" x14ac:dyDescent="0.3">
      <c r="A11478" s="1">
        <f t="shared" si="717"/>
        <v>55308</v>
      </c>
      <c r="B11478" s="1">
        <v>58806</v>
      </c>
      <c r="C11478" s="3">
        <f t="shared" si="718"/>
        <v>2409</v>
      </c>
      <c r="E11478" s="1">
        <v>55308</v>
      </c>
      <c r="F11478">
        <v>2409</v>
      </c>
      <c r="G11478" t="b">
        <f t="shared" si="719"/>
        <v>1</v>
      </c>
      <c r="H11478">
        <f t="shared" si="720"/>
        <v>1</v>
      </c>
    </row>
    <row r="11479" spans="1:8" x14ac:dyDescent="0.3">
      <c r="A11479" s="1">
        <f t="shared" si="717"/>
        <v>55309</v>
      </c>
      <c r="B11479" s="1">
        <v>58806</v>
      </c>
      <c r="C11479" s="3">
        <f t="shared" si="718"/>
        <v>2409</v>
      </c>
      <c r="E11479" s="1">
        <v>55309</v>
      </c>
      <c r="F11479">
        <v>2409</v>
      </c>
      <c r="G11479" t="b">
        <f t="shared" si="719"/>
        <v>1</v>
      </c>
      <c r="H11479">
        <f t="shared" si="720"/>
        <v>1</v>
      </c>
    </row>
    <row r="11480" spans="1:8" x14ac:dyDescent="0.3">
      <c r="A11480" s="1">
        <f t="shared" si="717"/>
        <v>55310</v>
      </c>
      <c r="B11480" s="1">
        <v>58806</v>
      </c>
      <c r="C11480" s="3">
        <f t="shared" si="718"/>
        <v>2408</v>
      </c>
      <c r="E11480" s="1">
        <v>55310</v>
      </c>
      <c r="F11480">
        <v>2408</v>
      </c>
      <c r="G11480" t="b">
        <f t="shared" si="719"/>
        <v>1</v>
      </c>
      <c r="H11480">
        <f t="shared" si="720"/>
        <v>1</v>
      </c>
    </row>
    <row r="11481" spans="1:8" x14ac:dyDescent="0.3">
      <c r="A11481" s="1">
        <f t="shared" si="717"/>
        <v>55311</v>
      </c>
      <c r="B11481" s="1">
        <v>58806</v>
      </c>
      <c r="C11481" s="3">
        <f t="shared" si="718"/>
        <v>2407</v>
      </c>
      <c r="E11481" s="1">
        <v>55311</v>
      </c>
      <c r="F11481">
        <v>2407</v>
      </c>
      <c r="G11481" t="b">
        <f t="shared" si="719"/>
        <v>1</v>
      </c>
      <c r="H11481">
        <f t="shared" si="720"/>
        <v>1</v>
      </c>
    </row>
    <row r="11482" spans="1:8" x14ac:dyDescent="0.3">
      <c r="A11482" s="1">
        <f t="shared" si="717"/>
        <v>55312</v>
      </c>
      <c r="B11482" s="1">
        <v>58806</v>
      </c>
      <c r="C11482" s="3">
        <f t="shared" si="718"/>
        <v>2406</v>
      </c>
      <c r="E11482" s="1">
        <v>55312</v>
      </c>
      <c r="F11482">
        <v>2406</v>
      </c>
      <c r="G11482" t="b">
        <f t="shared" si="719"/>
        <v>1</v>
      </c>
      <c r="H11482">
        <f t="shared" si="720"/>
        <v>1</v>
      </c>
    </row>
    <row r="11483" spans="1:8" x14ac:dyDescent="0.3">
      <c r="A11483" s="1">
        <f t="shared" si="717"/>
        <v>55313</v>
      </c>
      <c r="B11483" s="1">
        <v>58806</v>
      </c>
      <c r="C11483" s="3">
        <f t="shared" si="718"/>
        <v>2405</v>
      </c>
      <c r="E11483" s="1">
        <v>55313</v>
      </c>
      <c r="F11483">
        <v>2405</v>
      </c>
      <c r="G11483" t="b">
        <f t="shared" si="719"/>
        <v>1</v>
      </c>
      <c r="H11483">
        <f t="shared" si="720"/>
        <v>1</v>
      </c>
    </row>
    <row r="11484" spans="1:8" x14ac:dyDescent="0.3">
      <c r="A11484" s="1">
        <f t="shared" si="717"/>
        <v>55314</v>
      </c>
      <c r="B11484" s="1">
        <v>58806</v>
      </c>
      <c r="C11484" s="3">
        <f t="shared" si="718"/>
        <v>2404</v>
      </c>
      <c r="E11484" s="1">
        <v>55314</v>
      </c>
      <c r="F11484">
        <v>2404</v>
      </c>
      <c r="G11484" t="b">
        <f t="shared" si="719"/>
        <v>1</v>
      </c>
      <c r="H11484">
        <f t="shared" si="720"/>
        <v>1</v>
      </c>
    </row>
    <row r="11485" spans="1:8" x14ac:dyDescent="0.3">
      <c r="A11485" s="1">
        <f t="shared" si="717"/>
        <v>55315</v>
      </c>
      <c r="B11485" s="1">
        <v>58806</v>
      </c>
      <c r="C11485" s="3">
        <f t="shared" si="718"/>
        <v>2404</v>
      </c>
      <c r="E11485" s="1">
        <v>55315</v>
      </c>
      <c r="F11485">
        <v>2404</v>
      </c>
      <c r="G11485" t="b">
        <f t="shared" si="719"/>
        <v>1</v>
      </c>
      <c r="H11485">
        <f t="shared" si="720"/>
        <v>1</v>
      </c>
    </row>
    <row r="11486" spans="1:8" x14ac:dyDescent="0.3">
      <c r="A11486" s="1">
        <f t="shared" si="717"/>
        <v>55316</v>
      </c>
      <c r="B11486" s="1">
        <v>58806</v>
      </c>
      <c r="C11486" s="3">
        <f t="shared" si="718"/>
        <v>2404</v>
      </c>
      <c r="E11486" s="1">
        <v>55316</v>
      </c>
      <c r="F11486">
        <v>2404</v>
      </c>
      <c r="G11486" t="b">
        <f t="shared" si="719"/>
        <v>1</v>
      </c>
      <c r="H11486">
        <f t="shared" si="720"/>
        <v>1</v>
      </c>
    </row>
    <row r="11487" spans="1:8" x14ac:dyDescent="0.3">
      <c r="A11487" s="1">
        <f t="shared" si="717"/>
        <v>55317</v>
      </c>
      <c r="B11487" s="1">
        <v>58806</v>
      </c>
      <c r="C11487" s="3">
        <f t="shared" si="718"/>
        <v>2403</v>
      </c>
      <c r="E11487" s="1">
        <v>55317</v>
      </c>
      <c r="F11487">
        <v>2403</v>
      </c>
      <c r="G11487" t="b">
        <f t="shared" si="719"/>
        <v>1</v>
      </c>
      <c r="H11487">
        <f t="shared" si="720"/>
        <v>1</v>
      </c>
    </row>
    <row r="11488" spans="1:8" x14ac:dyDescent="0.3">
      <c r="A11488" s="1">
        <f t="shared" si="717"/>
        <v>55318</v>
      </c>
      <c r="B11488" s="1">
        <v>58806</v>
      </c>
      <c r="C11488" s="3">
        <f t="shared" si="718"/>
        <v>2402</v>
      </c>
      <c r="E11488" s="1">
        <v>55318</v>
      </c>
      <c r="F11488">
        <v>2402</v>
      </c>
      <c r="G11488" t="b">
        <f t="shared" si="719"/>
        <v>1</v>
      </c>
      <c r="H11488">
        <f t="shared" si="720"/>
        <v>1</v>
      </c>
    </row>
    <row r="11489" spans="1:8" x14ac:dyDescent="0.3">
      <c r="A11489" s="1">
        <f t="shared" si="717"/>
        <v>55319</v>
      </c>
      <c r="B11489" s="1">
        <v>58806</v>
      </c>
      <c r="C11489" s="3">
        <f t="shared" si="718"/>
        <v>2401</v>
      </c>
      <c r="E11489" s="1">
        <v>55319</v>
      </c>
      <c r="F11489">
        <v>2401</v>
      </c>
      <c r="G11489" t="b">
        <f t="shared" si="719"/>
        <v>1</v>
      </c>
      <c r="H11489">
        <f t="shared" si="720"/>
        <v>1</v>
      </c>
    </row>
    <row r="11490" spans="1:8" x14ac:dyDescent="0.3">
      <c r="A11490" s="1">
        <f t="shared" si="717"/>
        <v>55320</v>
      </c>
      <c r="B11490" s="1">
        <v>58806</v>
      </c>
      <c r="C11490" s="3">
        <f t="shared" si="718"/>
        <v>2400</v>
      </c>
      <c r="E11490" s="1">
        <v>55320</v>
      </c>
      <c r="F11490">
        <v>2400</v>
      </c>
      <c r="G11490" t="b">
        <f t="shared" si="719"/>
        <v>1</v>
      </c>
      <c r="H11490">
        <f t="shared" si="720"/>
        <v>1</v>
      </c>
    </row>
    <row r="11491" spans="1:8" x14ac:dyDescent="0.3">
      <c r="A11491" s="1">
        <f t="shared" si="717"/>
        <v>55321</v>
      </c>
      <c r="B11491" s="1">
        <v>58806</v>
      </c>
      <c r="C11491" s="3">
        <f t="shared" si="718"/>
        <v>2399</v>
      </c>
      <c r="E11491" s="1">
        <v>55321</v>
      </c>
      <c r="F11491">
        <v>2399</v>
      </c>
      <c r="G11491" t="b">
        <f t="shared" si="719"/>
        <v>1</v>
      </c>
      <c r="H11491">
        <f t="shared" si="720"/>
        <v>1</v>
      </c>
    </row>
    <row r="11492" spans="1:8" x14ac:dyDescent="0.3">
      <c r="A11492" s="1">
        <f t="shared" si="717"/>
        <v>55322</v>
      </c>
      <c r="B11492" s="1">
        <v>58806</v>
      </c>
      <c r="C11492" s="3">
        <f t="shared" si="718"/>
        <v>2399</v>
      </c>
      <c r="E11492" s="1">
        <v>55322</v>
      </c>
      <c r="F11492">
        <v>2399</v>
      </c>
      <c r="G11492" t="b">
        <f t="shared" si="719"/>
        <v>1</v>
      </c>
      <c r="H11492">
        <f t="shared" si="720"/>
        <v>1</v>
      </c>
    </row>
    <row r="11493" spans="1:8" x14ac:dyDescent="0.3">
      <c r="A11493" s="1">
        <f t="shared" si="717"/>
        <v>55323</v>
      </c>
      <c r="B11493" s="1">
        <v>58806</v>
      </c>
      <c r="C11493" s="3">
        <f t="shared" si="718"/>
        <v>2399</v>
      </c>
      <c r="E11493" s="1">
        <v>55323</v>
      </c>
      <c r="F11493">
        <v>2399</v>
      </c>
      <c r="G11493" t="b">
        <f t="shared" si="719"/>
        <v>1</v>
      </c>
      <c r="H11493">
        <f t="shared" si="720"/>
        <v>1</v>
      </c>
    </row>
    <row r="11494" spans="1:8" x14ac:dyDescent="0.3">
      <c r="A11494" s="1">
        <f t="shared" si="717"/>
        <v>55324</v>
      </c>
      <c r="B11494" s="1">
        <v>58806</v>
      </c>
      <c r="C11494" s="3">
        <f t="shared" si="718"/>
        <v>2398</v>
      </c>
      <c r="E11494" s="1">
        <v>55324</v>
      </c>
      <c r="F11494">
        <v>2398</v>
      </c>
      <c r="G11494" t="b">
        <f t="shared" si="719"/>
        <v>1</v>
      </c>
      <c r="H11494">
        <f t="shared" si="720"/>
        <v>1</v>
      </c>
    </row>
    <row r="11495" spans="1:8" x14ac:dyDescent="0.3">
      <c r="A11495" s="1">
        <f t="shared" si="717"/>
        <v>55325</v>
      </c>
      <c r="B11495" s="1">
        <v>58806</v>
      </c>
      <c r="C11495" s="3">
        <f t="shared" si="718"/>
        <v>2397</v>
      </c>
      <c r="E11495" s="1">
        <v>55325</v>
      </c>
      <c r="F11495">
        <v>2397</v>
      </c>
      <c r="G11495" t="b">
        <f t="shared" si="719"/>
        <v>1</v>
      </c>
      <c r="H11495">
        <f t="shared" si="720"/>
        <v>1</v>
      </c>
    </row>
    <row r="11496" spans="1:8" x14ac:dyDescent="0.3">
      <c r="A11496" s="1">
        <f t="shared" si="717"/>
        <v>55326</v>
      </c>
      <c r="B11496" s="1">
        <v>58806</v>
      </c>
      <c r="C11496" s="3">
        <f t="shared" si="718"/>
        <v>2396</v>
      </c>
      <c r="E11496" s="1">
        <v>55326</v>
      </c>
      <c r="F11496">
        <v>2396</v>
      </c>
      <c r="G11496" t="b">
        <f t="shared" si="719"/>
        <v>1</v>
      </c>
      <c r="H11496">
        <f t="shared" si="720"/>
        <v>1</v>
      </c>
    </row>
    <row r="11497" spans="1:8" x14ac:dyDescent="0.3">
      <c r="A11497" s="1">
        <f t="shared" si="717"/>
        <v>55327</v>
      </c>
      <c r="B11497" s="1">
        <v>58806</v>
      </c>
      <c r="C11497" s="3">
        <f t="shared" si="718"/>
        <v>2395</v>
      </c>
      <c r="E11497" s="1">
        <v>55327</v>
      </c>
      <c r="F11497">
        <v>2395</v>
      </c>
      <c r="G11497" t="b">
        <f t="shared" si="719"/>
        <v>1</v>
      </c>
      <c r="H11497">
        <f t="shared" si="720"/>
        <v>1</v>
      </c>
    </row>
    <row r="11498" spans="1:8" x14ac:dyDescent="0.3">
      <c r="A11498" s="1">
        <f t="shared" si="717"/>
        <v>55328</v>
      </c>
      <c r="B11498" s="1">
        <v>58806</v>
      </c>
      <c r="C11498" s="3">
        <f t="shared" si="718"/>
        <v>2394</v>
      </c>
      <c r="E11498" s="1">
        <v>55328</v>
      </c>
      <c r="F11498">
        <v>2394</v>
      </c>
      <c r="G11498" t="b">
        <f t="shared" si="719"/>
        <v>1</v>
      </c>
      <c r="H11498">
        <f t="shared" si="720"/>
        <v>1</v>
      </c>
    </row>
    <row r="11499" spans="1:8" x14ac:dyDescent="0.3">
      <c r="A11499" s="1">
        <f t="shared" si="717"/>
        <v>55329</v>
      </c>
      <c r="B11499" s="1">
        <v>58806</v>
      </c>
      <c r="C11499" s="3">
        <f t="shared" si="718"/>
        <v>2394</v>
      </c>
      <c r="E11499" s="1">
        <v>55329</v>
      </c>
      <c r="F11499">
        <v>2394</v>
      </c>
      <c r="G11499" t="b">
        <f t="shared" si="719"/>
        <v>1</v>
      </c>
      <c r="H11499">
        <f t="shared" si="720"/>
        <v>1</v>
      </c>
    </row>
    <row r="11500" spans="1:8" x14ac:dyDescent="0.3">
      <c r="A11500" s="1">
        <f t="shared" si="717"/>
        <v>55330</v>
      </c>
      <c r="B11500" s="1">
        <v>58806</v>
      </c>
      <c r="C11500" s="3">
        <f t="shared" si="718"/>
        <v>2394</v>
      </c>
      <c r="E11500" s="1">
        <v>55330</v>
      </c>
      <c r="F11500">
        <v>2394</v>
      </c>
      <c r="G11500" t="b">
        <f t="shared" si="719"/>
        <v>1</v>
      </c>
      <c r="H11500">
        <f t="shared" si="720"/>
        <v>1</v>
      </c>
    </row>
    <row r="11501" spans="1:8" x14ac:dyDescent="0.3">
      <c r="A11501" s="1">
        <f t="shared" si="717"/>
        <v>55331</v>
      </c>
      <c r="B11501" s="1">
        <v>58806</v>
      </c>
      <c r="C11501" s="3">
        <f t="shared" si="718"/>
        <v>2393</v>
      </c>
      <c r="E11501" s="1">
        <v>55331</v>
      </c>
      <c r="F11501">
        <v>2393</v>
      </c>
      <c r="G11501" t="b">
        <f t="shared" si="719"/>
        <v>1</v>
      </c>
      <c r="H11501">
        <f t="shared" si="720"/>
        <v>1</v>
      </c>
    </row>
    <row r="11502" spans="1:8" x14ac:dyDescent="0.3">
      <c r="A11502" s="1">
        <f t="shared" si="717"/>
        <v>55332</v>
      </c>
      <c r="B11502" s="1">
        <v>58806</v>
      </c>
      <c r="C11502" s="3">
        <f t="shared" si="718"/>
        <v>2392</v>
      </c>
      <c r="E11502" s="1">
        <v>55332</v>
      </c>
      <c r="F11502">
        <v>2392</v>
      </c>
      <c r="G11502" t="b">
        <f t="shared" si="719"/>
        <v>1</v>
      </c>
      <c r="H11502">
        <f t="shared" si="720"/>
        <v>1</v>
      </c>
    </row>
    <row r="11503" spans="1:8" x14ac:dyDescent="0.3">
      <c r="A11503" s="1">
        <f t="shared" si="717"/>
        <v>55333</v>
      </c>
      <c r="B11503" s="1">
        <v>58806</v>
      </c>
      <c r="C11503" s="3">
        <f t="shared" si="718"/>
        <v>2391</v>
      </c>
      <c r="E11503" s="1">
        <v>55333</v>
      </c>
      <c r="F11503">
        <v>2391</v>
      </c>
      <c r="G11503" t="b">
        <f t="shared" si="719"/>
        <v>1</v>
      </c>
      <c r="H11503">
        <f t="shared" si="720"/>
        <v>1</v>
      </c>
    </row>
    <row r="11504" spans="1:8" x14ac:dyDescent="0.3">
      <c r="A11504" s="1">
        <f t="shared" si="717"/>
        <v>55334</v>
      </c>
      <c r="B11504" s="1">
        <v>58806</v>
      </c>
      <c r="C11504" s="3">
        <f t="shared" si="718"/>
        <v>2390</v>
      </c>
      <c r="E11504" s="1">
        <v>55334</v>
      </c>
      <c r="F11504">
        <v>2390</v>
      </c>
      <c r="G11504" t="b">
        <f t="shared" si="719"/>
        <v>1</v>
      </c>
      <c r="H11504">
        <f t="shared" si="720"/>
        <v>1</v>
      </c>
    </row>
    <row r="11505" spans="1:8" x14ac:dyDescent="0.3">
      <c r="A11505" s="1">
        <f t="shared" si="717"/>
        <v>55335</v>
      </c>
      <c r="B11505" s="1">
        <v>58806</v>
      </c>
      <c r="C11505" s="3">
        <f t="shared" si="718"/>
        <v>2389</v>
      </c>
      <c r="E11505" s="1">
        <v>55335</v>
      </c>
      <c r="F11505">
        <v>2389</v>
      </c>
      <c r="G11505" t="b">
        <f t="shared" si="719"/>
        <v>1</v>
      </c>
      <c r="H11505">
        <f t="shared" si="720"/>
        <v>1</v>
      </c>
    </row>
    <row r="11506" spans="1:8" x14ac:dyDescent="0.3">
      <c r="A11506" s="1">
        <f t="shared" ref="A11506:A11569" si="721">A11505+1</f>
        <v>55336</v>
      </c>
      <c r="B11506" s="1">
        <v>58806</v>
      </c>
      <c r="C11506" s="3">
        <f t="shared" si="718"/>
        <v>2389</v>
      </c>
      <c r="E11506" s="1">
        <v>55336</v>
      </c>
      <c r="F11506">
        <v>2389</v>
      </c>
      <c r="G11506" t="b">
        <f t="shared" si="719"/>
        <v>1</v>
      </c>
      <c r="H11506">
        <f t="shared" si="720"/>
        <v>1</v>
      </c>
    </row>
    <row r="11507" spans="1:8" x14ac:dyDescent="0.3">
      <c r="A11507" s="1">
        <f t="shared" si="721"/>
        <v>55337</v>
      </c>
      <c r="B11507" s="1">
        <v>58806</v>
      </c>
      <c r="C11507" s="3">
        <f t="shared" si="718"/>
        <v>2389</v>
      </c>
      <c r="E11507" s="1">
        <v>55337</v>
      </c>
      <c r="F11507">
        <v>2389</v>
      </c>
      <c r="G11507" t="b">
        <f t="shared" si="719"/>
        <v>1</v>
      </c>
      <c r="H11507">
        <f t="shared" si="720"/>
        <v>1</v>
      </c>
    </row>
    <row r="11508" spans="1:8" x14ac:dyDescent="0.3">
      <c r="A11508" s="1">
        <f t="shared" si="721"/>
        <v>55338</v>
      </c>
      <c r="B11508" s="1">
        <v>58806</v>
      </c>
      <c r="C11508" s="3">
        <f t="shared" si="718"/>
        <v>2388</v>
      </c>
      <c r="E11508" s="1">
        <v>55338</v>
      </c>
      <c r="F11508">
        <v>2388</v>
      </c>
      <c r="G11508" t="b">
        <f t="shared" si="719"/>
        <v>1</v>
      </c>
      <c r="H11508">
        <f t="shared" si="720"/>
        <v>1</v>
      </c>
    </row>
    <row r="11509" spans="1:8" x14ac:dyDescent="0.3">
      <c r="A11509" s="1">
        <f t="shared" si="721"/>
        <v>55339</v>
      </c>
      <c r="B11509" s="1">
        <v>58806</v>
      </c>
      <c r="C11509" s="3">
        <f t="shared" si="718"/>
        <v>2387</v>
      </c>
      <c r="E11509" s="1">
        <v>55339</v>
      </c>
      <c r="F11509">
        <v>2387</v>
      </c>
      <c r="G11509" t="b">
        <f t="shared" si="719"/>
        <v>1</v>
      </c>
      <c r="H11509">
        <f t="shared" si="720"/>
        <v>1</v>
      </c>
    </row>
    <row r="11510" spans="1:8" x14ac:dyDescent="0.3">
      <c r="A11510" s="1">
        <f t="shared" si="721"/>
        <v>55340</v>
      </c>
      <c r="B11510" s="1">
        <v>58806</v>
      </c>
      <c r="C11510" s="3">
        <f t="shared" si="718"/>
        <v>2386</v>
      </c>
      <c r="E11510" s="1">
        <v>55340</v>
      </c>
      <c r="F11510">
        <v>2386</v>
      </c>
      <c r="G11510" t="b">
        <f t="shared" si="719"/>
        <v>1</v>
      </c>
      <c r="H11510">
        <f t="shared" si="720"/>
        <v>1</v>
      </c>
    </row>
    <row r="11511" spans="1:8" x14ac:dyDescent="0.3">
      <c r="A11511" s="1">
        <f t="shared" si="721"/>
        <v>55341</v>
      </c>
      <c r="B11511" s="1">
        <v>58806</v>
      </c>
      <c r="C11511" s="3">
        <f t="shared" si="718"/>
        <v>2385</v>
      </c>
      <c r="E11511" s="1">
        <v>55341</v>
      </c>
      <c r="F11511">
        <v>2385</v>
      </c>
      <c r="G11511" t="b">
        <f t="shared" si="719"/>
        <v>1</v>
      </c>
      <c r="H11511">
        <f t="shared" si="720"/>
        <v>1</v>
      </c>
    </row>
    <row r="11512" spans="1:8" x14ac:dyDescent="0.3">
      <c r="A11512" s="1">
        <f t="shared" si="721"/>
        <v>55342</v>
      </c>
      <c r="B11512" s="1">
        <v>58806</v>
      </c>
      <c r="C11512" s="3">
        <f t="shared" si="718"/>
        <v>2384</v>
      </c>
      <c r="E11512" s="1">
        <v>55342</v>
      </c>
      <c r="F11512">
        <v>2384</v>
      </c>
      <c r="G11512" t="b">
        <f t="shared" si="719"/>
        <v>1</v>
      </c>
      <c r="H11512">
        <f t="shared" si="720"/>
        <v>1</v>
      </c>
    </row>
    <row r="11513" spans="1:8" x14ac:dyDescent="0.3">
      <c r="A11513" s="1">
        <f t="shared" si="721"/>
        <v>55343</v>
      </c>
      <c r="B11513" s="1">
        <v>58806</v>
      </c>
      <c r="C11513" s="3">
        <f t="shared" si="718"/>
        <v>2384</v>
      </c>
      <c r="E11513" s="1">
        <v>55343</v>
      </c>
      <c r="F11513">
        <v>2384</v>
      </c>
      <c r="G11513" t="b">
        <f t="shared" si="719"/>
        <v>1</v>
      </c>
      <c r="H11513">
        <f t="shared" si="720"/>
        <v>1</v>
      </c>
    </row>
    <row r="11514" spans="1:8" x14ac:dyDescent="0.3">
      <c r="A11514" s="1">
        <f t="shared" si="721"/>
        <v>55344</v>
      </c>
      <c r="B11514" s="1">
        <v>58806</v>
      </c>
      <c r="C11514" s="3">
        <f t="shared" si="718"/>
        <v>2384</v>
      </c>
      <c r="E11514" s="1">
        <v>55344</v>
      </c>
      <c r="F11514">
        <v>2384</v>
      </c>
      <c r="G11514" t="b">
        <f t="shared" si="719"/>
        <v>1</v>
      </c>
      <c r="H11514">
        <f t="shared" si="720"/>
        <v>1</v>
      </c>
    </row>
    <row r="11515" spans="1:8" x14ac:dyDescent="0.3">
      <c r="A11515" s="1">
        <f t="shared" si="721"/>
        <v>55345</v>
      </c>
      <c r="B11515" s="1">
        <v>58806</v>
      </c>
      <c r="C11515" s="3">
        <f t="shared" si="718"/>
        <v>2383</v>
      </c>
      <c r="E11515" s="1">
        <v>55345</v>
      </c>
      <c r="F11515">
        <v>2383</v>
      </c>
      <c r="G11515" t="b">
        <f t="shared" si="719"/>
        <v>1</v>
      </c>
      <c r="H11515">
        <f t="shared" si="720"/>
        <v>1</v>
      </c>
    </row>
    <row r="11516" spans="1:8" x14ac:dyDescent="0.3">
      <c r="A11516" s="1">
        <f t="shared" si="721"/>
        <v>55346</v>
      </c>
      <c r="B11516" s="1">
        <v>58806</v>
      </c>
      <c r="C11516" s="3">
        <f t="shared" si="718"/>
        <v>2382</v>
      </c>
      <c r="E11516" s="1">
        <v>55346</v>
      </c>
      <c r="F11516">
        <v>2382</v>
      </c>
      <c r="G11516" t="b">
        <f t="shared" si="719"/>
        <v>1</v>
      </c>
      <c r="H11516">
        <f t="shared" si="720"/>
        <v>1</v>
      </c>
    </row>
    <row r="11517" spans="1:8" x14ac:dyDescent="0.3">
      <c r="A11517" s="1">
        <f t="shared" si="721"/>
        <v>55347</v>
      </c>
      <c r="B11517" s="1">
        <v>58806</v>
      </c>
      <c r="C11517" s="3">
        <f t="shared" si="718"/>
        <v>2381</v>
      </c>
      <c r="E11517" s="1">
        <v>55347</v>
      </c>
      <c r="F11517">
        <v>2381</v>
      </c>
      <c r="G11517" t="b">
        <f t="shared" si="719"/>
        <v>1</v>
      </c>
      <c r="H11517">
        <f t="shared" si="720"/>
        <v>1</v>
      </c>
    </row>
    <row r="11518" spans="1:8" x14ac:dyDescent="0.3">
      <c r="A11518" s="1">
        <f t="shared" si="721"/>
        <v>55348</v>
      </c>
      <c r="B11518" s="1">
        <v>58806</v>
      </c>
      <c r="C11518" s="3">
        <f t="shared" si="718"/>
        <v>2380</v>
      </c>
      <c r="E11518" s="1">
        <v>55348</v>
      </c>
      <c r="F11518">
        <v>2380</v>
      </c>
      <c r="G11518" t="b">
        <f t="shared" si="719"/>
        <v>1</v>
      </c>
      <c r="H11518">
        <f t="shared" si="720"/>
        <v>1</v>
      </c>
    </row>
    <row r="11519" spans="1:8" x14ac:dyDescent="0.3">
      <c r="A11519" s="1">
        <f t="shared" si="721"/>
        <v>55349</v>
      </c>
      <c r="B11519" s="1">
        <v>58806</v>
      </c>
      <c r="C11519" s="3">
        <f t="shared" si="718"/>
        <v>2379</v>
      </c>
      <c r="E11519" s="1">
        <v>55349</v>
      </c>
      <c r="F11519">
        <v>2379</v>
      </c>
      <c r="G11519" t="b">
        <f t="shared" si="719"/>
        <v>1</v>
      </c>
      <c r="H11519">
        <f t="shared" si="720"/>
        <v>1</v>
      </c>
    </row>
    <row r="11520" spans="1:8" x14ac:dyDescent="0.3">
      <c r="A11520" s="1">
        <f t="shared" si="721"/>
        <v>55350</v>
      </c>
      <c r="B11520" s="1">
        <v>58806</v>
      </c>
      <c r="C11520" s="3">
        <f t="shared" si="718"/>
        <v>2379</v>
      </c>
      <c r="E11520" s="1">
        <v>55350</v>
      </c>
      <c r="F11520">
        <v>2379</v>
      </c>
      <c r="G11520" t="b">
        <f t="shared" si="719"/>
        <v>1</v>
      </c>
      <c r="H11520">
        <f t="shared" si="720"/>
        <v>1</v>
      </c>
    </row>
    <row r="11521" spans="1:8" x14ac:dyDescent="0.3">
      <c r="A11521" s="1">
        <f t="shared" si="721"/>
        <v>55351</v>
      </c>
      <c r="B11521" s="1">
        <v>58806</v>
      </c>
      <c r="C11521" s="3">
        <f t="shared" ref="C11521:C11584" si="722">NETWORKDAYS(A11521,B11521,FerDataBRA)-1</f>
        <v>2379</v>
      </c>
      <c r="E11521" s="1">
        <v>55351</v>
      </c>
      <c r="F11521">
        <v>2379</v>
      </c>
      <c r="G11521" t="b">
        <f t="shared" ref="G11521:G11584" si="723">F11521=C11521</f>
        <v>1</v>
      </c>
      <c r="H11521">
        <f t="shared" si="720"/>
        <v>1</v>
      </c>
    </row>
    <row r="11522" spans="1:8" x14ac:dyDescent="0.3">
      <c r="A11522" s="1">
        <f t="shared" si="721"/>
        <v>55352</v>
      </c>
      <c r="B11522" s="1">
        <v>58806</v>
      </c>
      <c r="C11522" s="3">
        <f t="shared" si="722"/>
        <v>2378</v>
      </c>
      <c r="E11522" s="1">
        <v>55352</v>
      </c>
      <c r="F11522">
        <v>2378</v>
      </c>
      <c r="G11522" t="b">
        <f t="shared" si="723"/>
        <v>1</v>
      </c>
      <c r="H11522">
        <f t="shared" ref="H11522:H11585" si="724">IF(G11522,1,0)</f>
        <v>1</v>
      </c>
    </row>
    <row r="11523" spans="1:8" x14ac:dyDescent="0.3">
      <c r="A11523" s="1">
        <f t="shared" si="721"/>
        <v>55353</v>
      </c>
      <c r="B11523" s="1">
        <v>58806</v>
      </c>
      <c r="C11523" s="3">
        <f t="shared" si="722"/>
        <v>2377</v>
      </c>
      <c r="E11523" s="1">
        <v>55353</v>
      </c>
      <c r="F11523">
        <v>2377</v>
      </c>
      <c r="G11523" t="b">
        <f t="shared" si="723"/>
        <v>1</v>
      </c>
      <c r="H11523">
        <f t="shared" si="724"/>
        <v>1</v>
      </c>
    </row>
    <row r="11524" spans="1:8" x14ac:dyDescent="0.3">
      <c r="A11524" s="1">
        <f t="shared" si="721"/>
        <v>55354</v>
      </c>
      <c r="B11524" s="1">
        <v>58806</v>
      </c>
      <c r="C11524" s="3">
        <f t="shared" si="722"/>
        <v>2376</v>
      </c>
      <c r="E11524" s="1">
        <v>55354</v>
      </c>
      <c r="F11524">
        <v>2376</v>
      </c>
      <c r="G11524" t="b">
        <f t="shared" si="723"/>
        <v>1</v>
      </c>
      <c r="H11524">
        <f t="shared" si="724"/>
        <v>1</v>
      </c>
    </row>
    <row r="11525" spans="1:8" x14ac:dyDescent="0.3">
      <c r="A11525" s="1">
        <f t="shared" si="721"/>
        <v>55355</v>
      </c>
      <c r="B11525" s="1">
        <v>58806</v>
      </c>
      <c r="C11525" s="3">
        <f t="shared" si="722"/>
        <v>2375</v>
      </c>
      <c r="E11525" s="1">
        <v>55355</v>
      </c>
      <c r="F11525">
        <v>2375</v>
      </c>
      <c r="G11525" t="b">
        <f t="shared" si="723"/>
        <v>1</v>
      </c>
      <c r="H11525">
        <f t="shared" si="724"/>
        <v>1</v>
      </c>
    </row>
    <row r="11526" spans="1:8" x14ac:dyDescent="0.3">
      <c r="A11526" s="1">
        <f t="shared" si="721"/>
        <v>55356</v>
      </c>
      <c r="B11526" s="1">
        <v>58806</v>
      </c>
      <c r="C11526" s="3">
        <f t="shared" si="722"/>
        <v>2374</v>
      </c>
      <c r="E11526" s="1">
        <v>55356</v>
      </c>
      <c r="F11526">
        <v>2374</v>
      </c>
      <c r="G11526" t="b">
        <f t="shared" si="723"/>
        <v>1</v>
      </c>
      <c r="H11526">
        <f t="shared" si="724"/>
        <v>1</v>
      </c>
    </row>
    <row r="11527" spans="1:8" x14ac:dyDescent="0.3">
      <c r="A11527" s="1">
        <f t="shared" si="721"/>
        <v>55357</v>
      </c>
      <c r="B11527" s="1">
        <v>58806</v>
      </c>
      <c r="C11527" s="3">
        <f t="shared" si="722"/>
        <v>2374</v>
      </c>
      <c r="E11527" s="1">
        <v>55357</v>
      </c>
      <c r="F11527">
        <v>2374</v>
      </c>
      <c r="G11527" t="b">
        <f t="shared" si="723"/>
        <v>1</v>
      </c>
      <c r="H11527">
        <f t="shared" si="724"/>
        <v>1</v>
      </c>
    </row>
    <row r="11528" spans="1:8" x14ac:dyDescent="0.3">
      <c r="A11528" s="1">
        <f t="shared" si="721"/>
        <v>55358</v>
      </c>
      <c r="B11528" s="1">
        <v>58806</v>
      </c>
      <c r="C11528" s="3">
        <f t="shared" si="722"/>
        <v>2374</v>
      </c>
      <c r="E11528" s="1">
        <v>55358</v>
      </c>
      <c r="F11528">
        <v>2374</v>
      </c>
      <c r="G11528" t="b">
        <f t="shared" si="723"/>
        <v>1</v>
      </c>
      <c r="H11528">
        <f t="shared" si="724"/>
        <v>1</v>
      </c>
    </row>
    <row r="11529" spans="1:8" x14ac:dyDescent="0.3">
      <c r="A11529" s="1">
        <f t="shared" si="721"/>
        <v>55359</v>
      </c>
      <c r="B11529" s="1">
        <v>58806</v>
      </c>
      <c r="C11529" s="3">
        <f t="shared" si="722"/>
        <v>2373</v>
      </c>
      <c r="E11529" s="1">
        <v>55359</v>
      </c>
      <c r="F11529">
        <v>2373</v>
      </c>
      <c r="G11529" t="b">
        <f t="shared" si="723"/>
        <v>1</v>
      </c>
      <c r="H11529">
        <f t="shared" si="724"/>
        <v>1</v>
      </c>
    </row>
    <row r="11530" spans="1:8" x14ac:dyDescent="0.3">
      <c r="A11530" s="1">
        <f t="shared" si="721"/>
        <v>55360</v>
      </c>
      <c r="B11530" s="1">
        <v>58806</v>
      </c>
      <c r="C11530" s="3">
        <f t="shared" si="722"/>
        <v>2372</v>
      </c>
      <c r="E11530" s="1">
        <v>55360</v>
      </c>
      <c r="F11530">
        <v>2372</v>
      </c>
      <c r="G11530" t="b">
        <f t="shared" si="723"/>
        <v>1</v>
      </c>
      <c r="H11530">
        <f t="shared" si="724"/>
        <v>1</v>
      </c>
    </row>
    <row r="11531" spans="1:8" x14ac:dyDescent="0.3">
      <c r="A11531" s="1">
        <f t="shared" si="721"/>
        <v>55361</v>
      </c>
      <c r="B11531" s="1">
        <v>58806</v>
      </c>
      <c r="C11531" s="3">
        <f t="shared" si="722"/>
        <v>2371</v>
      </c>
      <c r="E11531" s="1">
        <v>55361</v>
      </c>
      <c r="F11531">
        <v>2371</v>
      </c>
      <c r="G11531" t="b">
        <f t="shared" si="723"/>
        <v>1</v>
      </c>
      <c r="H11531">
        <f t="shared" si="724"/>
        <v>1</v>
      </c>
    </row>
    <row r="11532" spans="1:8" x14ac:dyDescent="0.3">
      <c r="A11532" s="1">
        <f t="shared" si="721"/>
        <v>55362</v>
      </c>
      <c r="B11532" s="1">
        <v>58806</v>
      </c>
      <c r="C11532" s="3">
        <f t="shared" si="722"/>
        <v>2370</v>
      </c>
      <c r="E11532" s="1">
        <v>55362</v>
      </c>
      <c r="F11532">
        <v>2370</v>
      </c>
      <c r="G11532" t="b">
        <f t="shared" si="723"/>
        <v>1</v>
      </c>
      <c r="H11532">
        <f t="shared" si="724"/>
        <v>1</v>
      </c>
    </row>
    <row r="11533" spans="1:8" x14ac:dyDescent="0.3">
      <c r="A11533" s="1">
        <f t="shared" si="721"/>
        <v>55363</v>
      </c>
      <c r="B11533" s="1">
        <v>58806</v>
      </c>
      <c r="C11533" s="3">
        <f t="shared" si="722"/>
        <v>2369</v>
      </c>
      <c r="E11533" s="1">
        <v>55363</v>
      </c>
      <c r="F11533">
        <v>2369</v>
      </c>
      <c r="G11533" t="b">
        <f t="shared" si="723"/>
        <v>1</v>
      </c>
      <c r="H11533">
        <f t="shared" si="724"/>
        <v>1</v>
      </c>
    </row>
    <row r="11534" spans="1:8" x14ac:dyDescent="0.3">
      <c r="A11534" s="1">
        <f t="shared" si="721"/>
        <v>55364</v>
      </c>
      <c r="B11534" s="1">
        <v>58806</v>
      </c>
      <c r="C11534" s="3">
        <f t="shared" si="722"/>
        <v>2369</v>
      </c>
      <c r="E11534" s="1">
        <v>55364</v>
      </c>
      <c r="F11534">
        <v>2369</v>
      </c>
      <c r="G11534" t="b">
        <f t="shared" si="723"/>
        <v>1</v>
      </c>
      <c r="H11534">
        <f t="shared" si="724"/>
        <v>1</v>
      </c>
    </row>
    <row r="11535" spans="1:8" x14ac:dyDescent="0.3">
      <c r="A11535" s="1">
        <f t="shared" si="721"/>
        <v>55365</v>
      </c>
      <c r="B11535" s="1">
        <v>58806</v>
      </c>
      <c r="C11535" s="3">
        <f t="shared" si="722"/>
        <v>2369</v>
      </c>
      <c r="E11535" s="1">
        <v>55365</v>
      </c>
      <c r="F11535">
        <v>2369</v>
      </c>
      <c r="G11535" t="b">
        <f t="shared" si="723"/>
        <v>1</v>
      </c>
      <c r="H11535">
        <f t="shared" si="724"/>
        <v>1</v>
      </c>
    </row>
    <row r="11536" spans="1:8" x14ac:dyDescent="0.3">
      <c r="A11536" s="1">
        <f t="shared" si="721"/>
        <v>55366</v>
      </c>
      <c r="B11536" s="1">
        <v>58806</v>
      </c>
      <c r="C11536" s="3">
        <f t="shared" si="722"/>
        <v>2368</v>
      </c>
      <c r="E11536" s="1">
        <v>55366</v>
      </c>
      <c r="F11536">
        <v>2368</v>
      </c>
      <c r="G11536" t="b">
        <f t="shared" si="723"/>
        <v>1</v>
      </c>
      <c r="H11536">
        <f t="shared" si="724"/>
        <v>1</v>
      </c>
    </row>
    <row r="11537" spans="1:8" x14ac:dyDescent="0.3">
      <c r="A11537" s="1">
        <f t="shared" si="721"/>
        <v>55367</v>
      </c>
      <c r="B11537" s="1">
        <v>58806</v>
      </c>
      <c r="C11537" s="3">
        <f t="shared" si="722"/>
        <v>2367</v>
      </c>
      <c r="E11537" s="1">
        <v>55367</v>
      </c>
      <c r="F11537">
        <v>2367</v>
      </c>
      <c r="G11537" t="b">
        <f t="shared" si="723"/>
        <v>1</v>
      </c>
      <c r="H11537">
        <f t="shared" si="724"/>
        <v>1</v>
      </c>
    </row>
    <row r="11538" spans="1:8" x14ac:dyDescent="0.3">
      <c r="A11538" s="1">
        <f t="shared" si="721"/>
        <v>55368</v>
      </c>
      <c r="B11538" s="1">
        <v>58806</v>
      </c>
      <c r="C11538" s="3">
        <f t="shared" si="722"/>
        <v>2366</v>
      </c>
      <c r="E11538" s="1">
        <v>55368</v>
      </c>
      <c r="F11538">
        <v>2366</v>
      </c>
      <c r="G11538" t="b">
        <f t="shared" si="723"/>
        <v>1</v>
      </c>
      <c r="H11538">
        <f t="shared" si="724"/>
        <v>1</v>
      </c>
    </row>
    <row r="11539" spans="1:8" x14ac:dyDescent="0.3">
      <c r="A11539" s="1">
        <f t="shared" si="721"/>
        <v>55369</v>
      </c>
      <c r="B11539" s="1">
        <v>58806</v>
      </c>
      <c r="C11539" s="3">
        <f t="shared" si="722"/>
        <v>2365</v>
      </c>
      <c r="E11539" s="1">
        <v>55369</v>
      </c>
      <c r="F11539">
        <v>2365</v>
      </c>
      <c r="G11539" t="b">
        <f t="shared" si="723"/>
        <v>1</v>
      </c>
      <c r="H11539">
        <f t="shared" si="724"/>
        <v>1</v>
      </c>
    </row>
    <row r="11540" spans="1:8" x14ac:dyDescent="0.3">
      <c r="A11540" s="1">
        <f t="shared" si="721"/>
        <v>55370</v>
      </c>
      <c r="B11540" s="1">
        <v>58806</v>
      </c>
      <c r="C11540" s="3">
        <f t="shared" si="722"/>
        <v>2364</v>
      </c>
      <c r="E11540" s="1">
        <v>55370</v>
      </c>
      <c r="F11540">
        <v>2364</v>
      </c>
      <c r="G11540" t="b">
        <f t="shared" si="723"/>
        <v>1</v>
      </c>
      <c r="H11540">
        <f t="shared" si="724"/>
        <v>1</v>
      </c>
    </row>
    <row r="11541" spans="1:8" x14ac:dyDescent="0.3">
      <c r="A11541" s="1">
        <f t="shared" si="721"/>
        <v>55371</v>
      </c>
      <c r="B11541" s="1">
        <v>58806</v>
      </c>
      <c r="C11541" s="3">
        <f t="shared" si="722"/>
        <v>2364</v>
      </c>
      <c r="E11541" s="1">
        <v>55371</v>
      </c>
      <c r="F11541">
        <v>2364</v>
      </c>
      <c r="G11541" t="b">
        <f t="shared" si="723"/>
        <v>1</v>
      </c>
      <c r="H11541">
        <f t="shared" si="724"/>
        <v>1</v>
      </c>
    </row>
    <row r="11542" spans="1:8" x14ac:dyDescent="0.3">
      <c r="A11542" s="1">
        <f t="shared" si="721"/>
        <v>55372</v>
      </c>
      <c r="B11542" s="1">
        <v>58806</v>
      </c>
      <c r="C11542" s="3">
        <f t="shared" si="722"/>
        <v>2364</v>
      </c>
      <c r="E11542" s="1">
        <v>55372</v>
      </c>
      <c r="F11542">
        <v>2364</v>
      </c>
      <c r="G11542" t="b">
        <f t="shared" si="723"/>
        <v>1</v>
      </c>
      <c r="H11542">
        <f t="shared" si="724"/>
        <v>1</v>
      </c>
    </row>
    <row r="11543" spans="1:8" x14ac:dyDescent="0.3">
      <c r="A11543" s="1">
        <f t="shared" si="721"/>
        <v>55373</v>
      </c>
      <c r="B11543" s="1">
        <v>58806</v>
      </c>
      <c r="C11543" s="3">
        <f t="shared" si="722"/>
        <v>2363</v>
      </c>
      <c r="E11543" s="1">
        <v>55373</v>
      </c>
      <c r="F11543">
        <v>2363</v>
      </c>
      <c r="G11543" t="b">
        <f t="shared" si="723"/>
        <v>1</v>
      </c>
      <c r="H11543">
        <f t="shared" si="724"/>
        <v>1</v>
      </c>
    </row>
    <row r="11544" spans="1:8" x14ac:dyDescent="0.3">
      <c r="A11544" s="1">
        <f t="shared" si="721"/>
        <v>55374</v>
      </c>
      <c r="B11544" s="1">
        <v>58806</v>
      </c>
      <c r="C11544" s="3">
        <f t="shared" si="722"/>
        <v>2362</v>
      </c>
      <c r="E11544" s="1">
        <v>55374</v>
      </c>
      <c r="F11544">
        <v>2362</v>
      </c>
      <c r="G11544" t="b">
        <f t="shared" si="723"/>
        <v>1</v>
      </c>
      <c r="H11544">
        <f t="shared" si="724"/>
        <v>1</v>
      </c>
    </row>
    <row r="11545" spans="1:8" x14ac:dyDescent="0.3">
      <c r="A11545" s="1">
        <f t="shared" si="721"/>
        <v>55375</v>
      </c>
      <c r="B11545" s="1">
        <v>58806</v>
      </c>
      <c r="C11545" s="3">
        <f t="shared" si="722"/>
        <v>2361</v>
      </c>
      <c r="E11545" s="1">
        <v>55375</v>
      </c>
      <c r="F11545">
        <v>2361</v>
      </c>
      <c r="G11545" t="b">
        <f t="shared" si="723"/>
        <v>1</v>
      </c>
      <c r="H11545">
        <f t="shared" si="724"/>
        <v>1</v>
      </c>
    </row>
    <row r="11546" spans="1:8" x14ac:dyDescent="0.3">
      <c r="A11546" s="1">
        <f t="shared" si="721"/>
        <v>55376</v>
      </c>
      <c r="B11546" s="1">
        <v>58806</v>
      </c>
      <c r="C11546" s="3">
        <f t="shared" si="722"/>
        <v>2360</v>
      </c>
      <c r="E11546" s="1">
        <v>55376</v>
      </c>
      <c r="F11546">
        <v>2360</v>
      </c>
      <c r="G11546" t="b">
        <f t="shared" si="723"/>
        <v>1</v>
      </c>
      <c r="H11546">
        <f t="shared" si="724"/>
        <v>1</v>
      </c>
    </row>
    <row r="11547" spans="1:8" x14ac:dyDescent="0.3">
      <c r="A11547" s="1">
        <f t="shared" si="721"/>
        <v>55377</v>
      </c>
      <c r="B11547" s="1">
        <v>58806</v>
      </c>
      <c r="C11547" s="3">
        <f t="shared" si="722"/>
        <v>2359</v>
      </c>
      <c r="E11547" s="1">
        <v>55377</v>
      </c>
      <c r="F11547">
        <v>2359</v>
      </c>
      <c r="G11547" t="b">
        <f t="shared" si="723"/>
        <v>1</v>
      </c>
      <c r="H11547">
        <f t="shared" si="724"/>
        <v>1</v>
      </c>
    </row>
    <row r="11548" spans="1:8" x14ac:dyDescent="0.3">
      <c r="A11548" s="1">
        <f t="shared" si="721"/>
        <v>55378</v>
      </c>
      <c r="B11548" s="1">
        <v>58806</v>
      </c>
      <c r="C11548" s="3">
        <f t="shared" si="722"/>
        <v>2359</v>
      </c>
      <c r="E11548" s="1">
        <v>55378</v>
      </c>
      <c r="F11548">
        <v>2359</v>
      </c>
      <c r="G11548" t="b">
        <f t="shared" si="723"/>
        <v>1</v>
      </c>
      <c r="H11548">
        <f t="shared" si="724"/>
        <v>1</v>
      </c>
    </row>
    <row r="11549" spans="1:8" x14ac:dyDescent="0.3">
      <c r="A11549" s="1">
        <f t="shared" si="721"/>
        <v>55379</v>
      </c>
      <c r="B11549" s="1">
        <v>58806</v>
      </c>
      <c r="C11549" s="3">
        <f t="shared" si="722"/>
        <v>2359</v>
      </c>
      <c r="E11549" s="1">
        <v>55379</v>
      </c>
      <c r="F11549">
        <v>2359</v>
      </c>
      <c r="G11549" t="b">
        <f t="shared" si="723"/>
        <v>1</v>
      </c>
      <c r="H11549">
        <f t="shared" si="724"/>
        <v>1</v>
      </c>
    </row>
    <row r="11550" spans="1:8" x14ac:dyDescent="0.3">
      <c r="A11550" s="1">
        <f t="shared" si="721"/>
        <v>55380</v>
      </c>
      <c r="B11550" s="1">
        <v>58806</v>
      </c>
      <c r="C11550" s="3">
        <f t="shared" si="722"/>
        <v>2358</v>
      </c>
      <c r="E11550" s="1">
        <v>55380</v>
      </c>
      <c r="F11550">
        <v>2358</v>
      </c>
      <c r="G11550" t="b">
        <f t="shared" si="723"/>
        <v>1</v>
      </c>
      <c r="H11550">
        <f t="shared" si="724"/>
        <v>1</v>
      </c>
    </row>
    <row r="11551" spans="1:8" x14ac:dyDescent="0.3">
      <c r="A11551" s="1">
        <f t="shared" si="721"/>
        <v>55381</v>
      </c>
      <c r="B11551" s="1">
        <v>58806</v>
      </c>
      <c r="C11551" s="3">
        <f t="shared" si="722"/>
        <v>2357</v>
      </c>
      <c r="E11551" s="1">
        <v>55381</v>
      </c>
      <c r="F11551">
        <v>2357</v>
      </c>
      <c r="G11551" t="b">
        <f t="shared" si="723"/>
        <v>1</v>
      </c>
      <c r="H11551">
        <f t="shared" si="724"/>
        <v>1</v>
      </c>
    </row>
    <row r="11552" spans="1:8" x14ac:dyDescent="0.3">
      <c r="A11552" s="1">
        <f t="shared" si="721"/>
        <v>55382</v>
      </c>
      <c r="B11552" s="1">
        <v>58806</v>
      </c>
      <c r="C11552" s="3">
        <f t="shared" si="722"/>
        <v>2356</v>
      </c>
      <c r="E11552" s="1">
        <v>55382</v>
      </c>
      <c r="F11552">
        <v>2356</v>
      </c>
      <c r="G11552" t="b">
        <f t="shared" si="723"/>
        <v>1</v>
      </c>
      <c r="H11552">
        <f t="shared" si="724"/>
        <v>1</v>
      </c>
    </row>
    <row r="11553" spans="1:8" x14ac:dyDescent="0.3">
      <c r="A11553" s="1">
        <f t="shared" si="721"/>
        <v>55383</v>
      </c>
      <c r="B11553" s="1">
        <v>58806</v>
      </c>
      <c r="C11553" s="3">
        <f t="shared" si="722"/>
        <v>2355</v>
      </c>
      <c r="E11553" s="1">
        <v>55383</v>
      </c>
      <c r="F11553">
        <v>2355</v>
      </c>
      <c r="G11553" t="b">
        <f t="shared" si="723"/>
        <v>1</v>
      </c>
      <c r="H11553">
        <f t="shared" si="724"/>
        <v>1</v>
      </c>
    </row>
    <row r="11554" spans="1:8" x14ac:dyDescent="0.3">
      <c r="A11554" s="1">
        <f t="shared" si="721"/>
        <v>55384</v>
      </c>
      <c r="B11554" s="1">
        <v>58806</v>
      </c>
      <c r="C11554" s="3">
        <f t="shared" si="722"/>
        <v>2354</v>
      </c>
      <c r="E11554" s="1">
        <v>55384</v>
      </c>
      <c r="F11554">
        <v>2354</v>
      </c>
      <c r="G11554" t="b">
        <f t="shared" si="723"/>
        <v>1</v>
      </c>
      <c r="H11554">
        <f t="shared" si="724"/>
        <v>1</v>
      </c>
    </row>
    <row r="11555" spans="1:8" x14ac:dyDescent="0.3">
      <c r="A11555" s="1">
        <f t="shared" si="721"/>
        <v>55385</v>
      </c>
      <c r="B11555" s="1">
        <v>58806</v>
      </c>
      <c r="C11555" s="3">
        <f t="shared" si="722"/>
        <v>2354</v>
      </c>
      <c r="E11555" s="1">
        <v>55385</v>
      </c>
      <c r="F11555">
        <v>2354</v>
      </c>
      <c r="G11555" t="b">
        <f t="shared" si="723"/>
        <v>1</v>
      </c>
      <c r="H11555">
        <f t="shared" si="724"/>
        <v>1</v>
      </c>
    </row>
    <row r="11556" spans="1:8" x14ac:dyDescent="0.3">
      <c r="A11556" s="1">
        <f t="shared" si="721"/>
        <v>55386</v>
      </c>
      <c r="B11556" s="1">
        <v>58806</v>
      </c>
      <c r="C11556" s="3">
        <f t="shared" si="722"/>
        <v>2354</v>
      </c>
      <c r="E11556" s="1">
        <v>55386</v>
      </c>
      <c r="F11556">
        <v>2354</v>
      </c>
      <c r="G11556" t="b">
        <f t="shared" si="723"/>
        <v>1</v>
      </c>
      <c r="H11556">
        <f t="shared" si="724"/>
        <v>1</v>
      </c>
    </row>
    <row r="11557" spans="1:8" x14ac:dyDescent="0.3">
      <c r="A11557" s="1">
        <f t="shared" si="721"/>
        <v>55387</v>
      </c>
      <c r="B11557" s="1">
        <v>58806</v>
      </c>
      <c r="C11557" s="3">
        <f t="shared" si="722"/>
        <v>2353</v>
      </c>
      <c r="E11557" s="1">
        <v>55387</v>
      </c>
      <c r="F11557">
        <v>2353</v>
      </c>
      <c r="G11557" t="b">
        <f t="shared" si="723"/>
        <v>1</v>
      </c>
      <c r="H11557">
        <f t="shared" si="724"/>
        <v>1</v>
      </c>
    </row>
    <row r="11558" spans="1:8" x14ac:dyDescent="0.3">
      <c r="A11558" s="1">
        <f t="shared" si="721"/>
        <v>55388</v>
      </c>
      <c r="B11558" s="1">
        <v>58806</v>
      </c>
      <c r="C11558" s="3">
        <f t="shared" si="722"/>
        <v>2352</v>
      </c>
      <c r="E11558" s="1">
        <v>55388</v>
      </c>
      <c r="F11558">
        <v>2352</v>
      </c>
      <c r="G11558" t="b">
        <f t="shared" si="723"/>
        <v>1</v>
      </c>
      <c r="H11558">
        <f t="shared" si="724"/>
        <v>1</v>
      </c>
    </row>
    <row r="11559" spans="1:8" x14ac:dyDescent="0.3">
      <c r="A11559" s="1">
        <f t="shared" si="721"/>
        <v>55389</v>
      </c>
      <c r="B11559" s="1">
        <v>58806</v>
      </c>
      <c r="C11559" s="3">
        <f t="shared" si="722"/>
        <v>2351</v>
      </c>
      <c r="E11559" s="1">
        <v>55389</v>
      </c>
      <c r="F11559">
        <v>2351</v>
      </c>
      <c r="G11559" t="b">
        <f t="shared" si="723"/>
        <v>1</v>
      </c>
      <c r="H11559">
        <f t="shared" si="724"/>
        <v>1</v>
      </c>
    </row>
    <row r="11560" spans="1:8" x14ac:dyDescent="0.3">
      <c r="A11560" s="1">
        <f t="shared" si="721"/>
        <v>55390</v>
      </c>
      <c r="B11560" s="1">
        <v>58806</v>
      </c>
      <c r="C11560" s="3">
        <f t="shared" si="722"/>
        <v>2350</v>
      </c>
      <c r="E11560" s="1">
        <v>55390</v>
      </c>
      <c r="F11560">
        <v>2350</v>
      </c>
      <c r="G11560" t="b">
        <f t="shared" si="723"/>
        <v>1</v>
      </c>
      <c r="H11560">
        <f t="shared" si="724"/>
        <v>1</v>
      </c>
    </row>
    <row r="11561" spans="1:8" x14ac:dyDescent="0.3">
      <c r="A11561" s="1">
        <f t="shared" si="721"/>
        <v>55391</v>
      </c>
      <c r="B11561" s="1">
        <v>58806</v>
      </c>
      <c r="C11561" s="3">
        <f t="shared" si="722"/>
        <v>2349</v>
      </c>
      <c r="E11561" s="1">
        <v>55391</v>
      </c>
      <c r="F11561">
        <v>2349</v>
      </c>
      <c r="G11561" t="b">
        <f t="shared" si="723"/>
        <v>1</v>
      </c>
      <c r="H11561">
        <f t="shared" si="724"/>
        <v>1</v>
      </c>
    </row>
    <row r="11562" spans="1:8" x14ac:dyDescent="0.3">
      <c r="A11562" s="1">
        <f t="shared" si="721"/>
        <v>55392</v>
      </c>
      <c r="B11562" s="1">
        <v>58806</v>
      </c>
      <c r="C11562" s="3">
        <f t="shared" si="722"/>
        <v>2349</v>
      </c>
      <c r="E11562" s="1">
        <v>55392</v>
      </c>
      <c r="F11562">
        <v>2349</v>
      </c>
      <c r="G11562" t="b">
        <f t="shared" si="723"/>
        <v>1</v>
      </c>
      <c r="H11562">
        <f t="shared" si="724"/>
        <v>1</v>
      </c>
    </row>
    <row r="11563" spans="1:8" x14ac:dyDescent="0.3">
      <c r="A11563" s="1">
        <f t="shared" si="721"/>
        <v>55393</v>
      </c>
      <c r="B11563" s="1">
        <v>58806</v>
      </c>
      <c r="C11563" s="3">
        <f t="shared" si="722"/>
        <v>2349</v>
      </c>
      <c r="E11563" s="1">
        <v>55393</v>
      </c>
      <c r="F11563">
        <v>2349</v>
      </c>
      <c r="G11563" t="b">
        <f t="shared" si="723"/>
        <v>1</v>
      </c>
      <c r="H11563">
        <f t="shared" si="724"/>
        <v>1</v>
      </c>
    </row>
    <row r="11564" spans="1:8" x14ac:dyDescent="0.3">
      <c r="A11564" s="1">
        <f t="shared" si="721"/>
        <v>55394</v>
      </c>
      <c r="B11564" s="1">
        <v>58806</v>
      </c>
      <c r="C11564" s="3">
        <f t="shared" si="722"/>
        <v>2348</v>
      </c>
      <c r="E11564" s="1">
        <v>55394</v>
      </c>
      <c r="F11564">
        <v>2348</v>
      </c>
      <c r="G11564" t="b">
        <f t="shared" si="723"/>
        <v>1</v>
      </c>
      <c r="H11564">
        <f t="shared" si="724"/>
        <v>1</v>
      </c>
    </row>
    <row r="11565" spans="1:8" x14ac:dyDescent="0.3">
      <c r="A11565" s="1">
        <f t="shared" si="721"/>
        <v>55395</v>
      </c>
      <c r="B11565" s="1">
        <v>58806</v>
      </c>
      <c r="C11565" s="3">
        <f t="shared" si="722"/>
        <v>2347</v>
      </c>
      <c r="E11565" s="1">
        <v>55395</v>
      </c>
      <c r="F11565">
        <v>2347</v>
      </c>
      <c r="G11565" t="b">
        <f t="shared" si="723"/>
        <v>1</v>
      </c>
      <c r="H11565">
        <f t="shared" si="724"/>
        <v>1</v>
      </c>
    </row>
    <row r="11566" spans="1:8" x14ac:dyDescent="0.3">
      <c r="A11566" s="1">
        <f t="shared" si="721"/>
        <v>55396</v>
      </c>
      <c r="B11566" s="1">
        <v>58806</v>
      </c>
      <c r="C11566" s="3">
        <f t="shared" si="722"/>
        <v>2346</v>
      </c>
      <c r="E11566" s="1">
        <v>55396</v>
      </c>
      <c r="F11566">
        <v>2346</v>
      </c>
      <c r="G11566" t="b">
        <f t="shared" si="723"/>
        <v>1</v>
      </c>
      <c r="H11566">
        <f t="shared" si="724"/>
        <v>1</v>
      </c>
    </row>
    <row r="11567" spans="1:8" x14ac:dyDescent="0.3">
      <c r="A11567" s="1">
        <f t="shared" si="721"/>
        <v>55397</v>
      </c>
      <c r="B11567" s="1">
        <v>58806</v>
      </c>
      <c r="C11567" s="3">
        <f t="shared" si="722"/>
        <v>2345</v>
      </c>
      <c r="E11567" s="1">
        <v>55397</v>
      </c>
      <c r="F11567">
        <v>2345</v>
      </c>
      <c r="G11567" t="b">
        <f t="shared" si="723"/>
        <v>1</v>
      </c>
      <c r="H11567">
        <f t="shared" si="724"/>
        <v>1</v>
      </c>
    </row>
    <row r="11568" spans="1:8" x14ac:dyDescent="0.3">
      <c r="A11568" s="1">
        <f t="shared" si="721"/>
        <v>55398</v>
      </c>
      <c r="B11568" s="1">
        <v>58806</v>
      </c>
      <c r="C11568" s="3">
        <f t="shared" si="722"/>
        <v>2344</v>
      </c>
      <c r="E11568" s="1">
        <v>55398</v>
      </c>
      <c r="F11568">
        <v>2344</v>
      </c>
      <c r="G11568" t="b">
        <f t="shared" si="723"/>
        <v>1</v>
      </c>
      <c r="H11568">
        <f t="shared" si="724"/>
        <v>1</v>
      </c>
    </row>
    <row r="11569" spans="1:8" x14ac:dyDescent="0.3">
      <c r="A11569" s="1">
        <f t="shared" si="721"/>
        <v>55399</v>
      </c>
      <c r="B11569" s="1">
        <v>58806</v>
      </c>
      <c r="C11569" s="3">
        <f t="shared" si="722"/>
        <v>2344</v>
      </c>
      <c r="E11569" s="1">
        <v>55399</v>
      </c>
      <c r="F11569">
        <v>2344</v>
      </c>
      <c r="G11569" t="b">
        <f t="shared" si="723"/>
        <v>1</v>
      </c>
      <c r="H11569">
        <f t="shared" si="724"/>
        <v>1</v>
      </c>
    </row>
    <row r="11570" spans="1:8" x14ac:dyDescent="0.3">
      <c r="A11570" s="1">
        <f t="shared" ref="A11570:A11633" si="725">A11569+1</f>
        <v>55400</v>
      </c>
      <c r="B11570" s="1">
        <v>58806</v>
      </c>
      <c r="C11570" s="3">
        <f t="shared" si="722"/>
        <v>2344</v>
      </c>
      <c r="E11570" s="1">
        <v>55400</v>
      </c>
      <c r="F11570">
        <v>2344</v>
      </c>
      <c r="G11570" t="b">
        <f t="shared" si="723"/>
        <v>1</v>
      </c>
      <c r="H11570">
        <f t="shared" si="724"/>
        <v>1</v>
      </c>
    </row>
    <row r="11571" spans="1:8" x14ac:dyDescent="0.3">
      <c r="A11571" s="1">
        <f t="shared" si="725"/>
        <v>55401</v>
      </c>
      <c r="B11571" s="1">
        <v>58806</v>
      </c>
      <c r="C11571" s="3">
        <f t="shared" si="722"/>
        <v>2343</v>
      </c>
      <c r="E11571" s="1">
        <v>55401</v>
      </c>
      <c r="F11571">
        <v>2343</v>
      </c>
      <c r="G11571" t="b">
        <f t="shared" si="723"/>
        <v>1</v>
      </c>
      <c r="H11571">
        <f t="shared" si="724"/>
        <v>1</v>
      </c>
    </row>
    <row r="11572" spans="1:8" x14ac:dyDescent="0.3">
      <c r="A11572" s="1">
        <f t="shared" si="725"/>
        <v>55402</v>
      </c>
      <c r="B11572" s="1">
        <v>58806</v>
      </c>
      <c r="C11572" s="3">
        <f t="shared" si="722"/>
        <v>2342</v>
      </c>
      <c r="E11572" s="1">
        <v>55402</v>
      </c>
      <c r="F11572">
        <v>2342</v>
      </c>
      <c r="G11572" t="b">
        <f t="shared" si="723"/>
        <v>1</v>
      </c>
      <c r="H11572">
        <f t="shared" si="724"/>
        <v>1</v>
      </c>
    </row>
    <row r="11573" spans="1:8" x14ac:dyDescent="0.3">
      <c r="A11573" s="1">
        <f t="shared" si="725"/>
        <v>55403</v>
      </c>
      <c r="B11573" s="1">
        <v>58806</v>
      </c>
      <c r="C11573" s="3">
        <f t="shared" si="722"/>
        <v>2341</v>
      </c>
      <c r="E11573" s="1">
        <v>55403</v>
      </c>
      <c r="F11573">
        <v>2341</v>
      </c>
      <c r="G11573" t="b">
        <f t="shared" si="723"/>
        <v>1</v>
      </c>
      <c r="H11573">
        <f t="shared" si="724"/>
        <v>1</v>
      </c>
    </row>
    <row r="11574" spans="1:8" x14ac:dyDescent="0.3">
      <c r="A11574" s="1">
        <f t="shared" si="725"/>
        <v>55404</v>
      </c>
      <c r="B11574" s="1">
        <v>58806</v>
      </c>
      <c r="C11574" s="3">
        <f t="shared" si="722"/>
        <v>2341</v>
      </c>
      <c r="E11574" s="1">
        <v>55404</v>
      </c>
      <c r="F11574">
        <v>2341</v>
      </c>
      <c r="G11574" t="b">
        <f t="shared" si="723"/>
        <v>1</v>
      </c>
      <c r="H11574">
        <f t="shared" si="724"/>
        <v>1</v>
      </c>
    </row>
    <row r="11575" spans="1:8" x14ac:dyDescent="0.3">
      <c r="A11575" s="1">
        <f t="shared" si="725"/>
        <v>55405</v>
      </c>
      <c r="B11575" s="1">
        <v>58806</v>
      </c>
      <c r="C11575" s="3">
        <f t="shared" si="722"/>
        <v>2340</v>
      </c>
      <c r="E11575" s="1">
        <v>55405</v>
      </c>
      <c r="F11575">
        <v>2340</v>
      </c>
      <c r="G11575" t="b">
        <f t="shared" si="723"/>
        <v>1</v>
      </c>
      <c r="H11575">
        <f t="shared" si="724"/>
        <v>1</v>
      </c>
    </row>
    <row r="11576" spans="1:8" x14ac:dyDescent="0.3">
      <c r="A11576" s="1">
        <f t="shared" si="725"/>
        <v>55406</v>
      </c>
      <c r="B11576" s="1">
        <v>58806</v>
      </c>
      <c r="C11576" s="3">
        <f t="shared" si="722"/>
        <v>2340</v>
      </c>
      <c r="E11576" s="1">
        <v>55406</v>
      </c>
      <c r="F11576">
        <v>2340</v>
      </c>
      <c r="G11576" t="b">
        <f t="shared" si="723"/>
        <v>1</v>
      </c>
      <c r="H11576">
        <f t="shared" si="724"/>
        <v>1</v>
      </c>
    </row>
    <row r="11577" spans="1:8" x14ac:dyDescent="0.3">
      <c r="A11577" s="1">
        <f t="shared" si="725"/>
        <v>55407</v>
      </c>
      <c r="B11577" s="1">
        <v>58806</v>
      </c>
      <c r="C11577" s="3">
        <f t="shared" si="722"/>
        <v>2340</v>
      </c>
      <c r="E11577" s="1">
        <v>55407</v>
      </c>
      <c r="F11577">
        <v>2340</v>
      </c>
      <c r="G11577" t="b">
        <f t="shared" si="723"/>
        <v>1</v>
      </c>
      <c r="H11577">
        <f t="shared" si="724"/>
        <v>1</v>
      </c>
    </row>
    <row r="11578" spans="1:8" x14ac:dyDescent="0.3">
      <c r="A11578" s="1">
        <f t="shared" si="725"/>
        <v>55408</v>
      </c>
      <c r="B11578" s="1">
        <v>58806</v>
      </c>
      <c r="C11578" s="3">
        <f t="shared" si="722"/>
        <v>2339</v>
      </c>
      <c r="E11578" s="1">
        <v>55408</v>
      </c>
      <c r="F11578">
        <v>2339</v>
      </c>
      <c r="G11578" t="b">
        <f t="shared" si="723"/>
        <v>1</v>
      </c>
      <c r="H11578">
        <f t="shared" si="724"/>
        <v>1</v>
      </c>
    </row>
    <row r="11579" spans="1:8" x14ac:dyDescent="0.3">
      <c r="A11579" s="1">
        <f t="shared" si="725"/>
        <v>55409</v>
      </c>
      <c r="B11579" s="1">
        <v>58806</v>
      </c>
      <c r="C11579" s="3">
        <f t="shared" si="722"/>
        <v>2338</v>
      </c>
      <c r="E11579" s="1">
        <v>55409</v>
      </c>
      <c r="F11579">
        <v>2338</v>
      </c>
      <c r="G11579" t="b">
        <f t="shared" si="723"/>
        <v>1</v>
      </c>
      <c r="H11579">
        <f t="shared" si="724"/>
        <v>1</v>
      </c>
    </row>
    <row r="11580" spans="1:8" x14ac:dyDescent="0.3">
      <c r="A11580" s="1">
        <f t="shared" si="725"/>
        <v>55410</v>
      </c>
      <c r="B11580" s="1">
        <v>58806</v>
      </c>
      <c r="C11580" s="3">
        <f t="shared" si="722"/>
        <v>2337</v>
      </c>
      <c r="E11580" s="1">
        <v>55410</v>
      </c>
      <c r="F11580">
        <v>2337</v>
      </c>
      <c r="G11580" t="b">
        <f t="shared" si="723"/>
        <v>1</v>
      </c>
      <c r="H11580">
        <f t="shared" si="724"/>
        <v>1</v>
      </c>
    </row>
    <row r="11581" spans="1:8" x14ac:dyDescent="0.3">
      <c r="A11581" s="1">
        <f t="shared" si="725"/>
        <v>55411</v>
      </c>
      <c r="B11581" s="1">
        <v>58806</v>
      </c>
      <c r="C11581" s="3">
        <f t="shared" si="722"/>
        <v>2336</v>
      </c>
      <c r="E11581" s="1">
        <v>55411</v>
      </c>
      <c r="F11581">
        <v>2336</v>
      </c>
      <c r="G11581" t="b">
        <f t="shared" si="723"/>
        <v>1</v>
      </c>
      <c r="H11581">
        <f t="shared" si="724"/>
        <v>1</v>
      </c>
    </row>
    <row r="11582" spans="1:8" x14ac:dyDescent="0.3">
      <c r="A11582" s="1">
        <f t="shared" si="725"/>
        <v>55412</v>
      </c>
      <c r="B11582" s="1">
        <v>58806</v>
      </c>
      <c r="C11582" s="3">
        <f t="shared" si="722"/>
        <v>2335</v>
      </c>
      <c r="E11582" s="1">
        <v>55412</v>
      </c>
      <c r="F11582">
        <v>2335</v>
      </c>
      <c r="G11582" t="b">
        <f t="shared" si="723"/>
        <v>1</v>
      </c>
      <c r="H11582">
        <f t="shared" si="724"/>
        <v>1</v>
      </c>
    </row>
    <row r="11583" spans="1:8" x14ac:dyDescent="0.3">
      <c r="A11583" s="1">
        <f t="shared" si="725"/>
        <v>55413</v>
      </c>
      <c r="B11583" s="1">
        <v>58806</v>
      </c>
      <c r="C11583" s="3">
        <f t="shared" si="722"/>
        <v>2335</v>
      </c>
      <c r="E11583" s="1">
        <v>55413</v>
      </c>
      <c r="F11583">
        <v>2335</v>
      </c>
      <c r="G11583" t="b">
        <f t="shared" si="723"/>
        <v>1</v>
      </c>
      <c r="H11583">
        <f t="shared" si="724"/>
        <v>1</v>
      </c>
    </row>
    <row r="11584" spans="1:8" x14ac:dyDescent="0.3">
      <c r="A11584" s="1">
        <f t="shared" si="725"/>
        <v>55414</v>
      </c>
      <c r="B11584" s="1">
        <v>58806</v>
      </c>
      <c r="C11584" s="3">
        <f t="shared" si="722"/>
        <v>2335</v>
      </c>
      <c r="E11584" s="1">
        <v>55414</v>
      </c>
      <c r="F11584">
        <v>2335</v>
      </c>
      <c r="G11584" t="b">
        <f t="shared" si="723"/>
        <v>1</v>
      </c>
      <c r="H11584">
        <f t="shared" si="724"/>
        <v>1</v>
      </c>
    </row>
    <row r="11585" spans="1:8" x14ac:dyDescent="0.3">
      <c r="A11585" s="1">
        <f t="shared" si="725"/>
        <v>55415</v>
      </c>
      <c r="B11585" s="1">
        <v>58806</v>
      </c>
      <c r="C11585" s="3">
        <f t="shared" ref="C11585:C11648" si="726">NETWORKDAYS(A11585,B11585,FerDataBRA)-1</f>
        <v>2334</v>
      </c>
      <c r="E11585" s="1">
        <v>55415</v>
      </c>
      <c r="F11585">
        <v>2334</v>
      </c>
      <c r="G11585" t="b">
        <f t="shared" ref="G11585:G11648" si="727">F11585=C11585</f>
        <v>1</v>
      </c>
      <c r="H11585">
        <f t="shared" si="724"/>
        <v>1</v>
      </c>
    </row>
    <row r="11586" spans="1:8" x14ac:dyDescent="0.3">
      <c r="A11586" s="1">
        <f t="shared" si="725"/>
        <v>55416</v>
      </c>
      <c r="B11586" s="1">
        <v>58806</v>
      </c>
      <c r="C11586" s="3">
        <f t="shared" si="726"/>
        <v>2333</v>
      </c>
      <c r="E11586" s="1">
        <v>55416</v>
      </c>
      <c r="F11586">
        <v>2333</v>
      </c>
      <c r="G11586" t="b">
        <f t="shared" si="727"/>
        <v>1</v>
      </c>
      <c r="H11586">
        <f t="shared" ref="H11586:H11649" si="728">IF(G11586,1,0)</f>
        <v>1</v>
      </c>
    </row>
    <row r="11587" spans="1:8" x14ac:dyDescent="0.3">
      <c r="A11587" s="1">
        <f t="shared" si="725"/>
        <v>55417</v>
      </c>
      <c r="B11587" s="1">
        <v>58806</v>
      </c>
      <c r="C11587" s="3">
        <f t="shared" si="726"/>
        <v>2332</v>
      </c>
      <c r="E11587" s="1">
        <v>55417</v>
      </c>
      <c r="F11587">
        <v>2332</v>
      </c>
      <c r="G11587" t="b">
        <f t="shared" si="727"/>
        <v>1</v>
      </c>
      <c r="H11587">
        <f t="shared" si="728"/>
        <v>1</v>
      </c>
    </row>
    <row r="11588" spans="1:8" x14ac:dyDescent="0.3">
      <c r="A11588" s="1">
        <f t="shared" si="725"/>
        <v>55418</v>
      </c>
      <c r="B11588" s="1">
        <v>58806</v>
      </c>
      <c r="C11588" s="3">
        <f t="shared" si="726"/>
        <v>2331</v>
      </c>
      <c r="E11588" s="1">
        <v>55418</v>
      </c>
      <c r="F11588">
        <v>2331</v>
      </c>
      <c r="G11588" t="b">
        <f t="shared" si="727"/>
        <v>1</v>
      </c>
      <c r="H11588">
        <f t="shared" si="728"/>
        <v>1</v>
      </c>
    </row>
    <row r="11589" spans="1:8" x14ac:dyDescent="0.3">
      <c r="A11589" s="1">
        <f t="shared" si="725"/>
        <v>55419</v>
      </c>
      <c r="B11589" s="1">
        <v>58806</v>
      </c>
      <c r="C11589" s="3">
        <f t="shared" si="726"/>
        <v>2330</v>
      </c>
      <c r="E11589" s="1">
        <v>55419</v>
      </c>
      <c r="F11589">
        <v>2330</v>
      </c>
      <c r="G11589" t="b">
        <f t="shared" si="727"/>
        <v>1</v>
      </c>
      <c r="H11589">
        <f t="shared" si="728"/>
        <v>1</v>
      </c>
    </row>
    <row r="11590" spans="1:8" x14ac:dyDescent="0.3">
      <c r="A11590" s="1">
        <f t="shared" si="725"/>
        <v>55420</v>
      </c>
      <c r="B11590" s="1">
        <v>58806</v>
      </c>
      <c r="C11590" s="3">
        <f t="shared" si="726"/>
        <v>2330</v>
      </c>
      <c r="E11590" s="1">
        <v>55420</v>
      </c>
      <c r="F11590">
        <v>2330</v>
      </c>
      <c r="G11590" t="b">
        <f t="shared" si="727"/>
        <v>1</v>
      </c>
      <c r="H11590">
        <f t="shared" si="728"/>
        <v>1</v>
      </c>
    </row>
    <row r="11591" spans="1:8" x14ac:dyDescent="0.3">
      <c r="A11591" s="1">
        <f t="shared" si="725"/>
        <v>55421</v>
      </c>
      <c r="B11591" s="1">
        <v>58806</v>
      </c>
      <c r="C11591" s="3">
        <f t="shared" si="726"/>
        <v>2330</v>
      </c>
      <c r="E11591" s="1">
        <v>55421</v>
      </c>
      <c r="F11591">
        <v>2330</v>
      </c>
      <c r="G11591" t="b">
        <f t="shared" si="727"/>
        <v>1</v>
      </c>
      <c r="H11591">
        <f t="shared" si="728"/>
        <v>1</v>
      </c>
    </row>
    <row r="11592" spans="1:8" x14ac:dyDescent="0.3">
      <c r="A11592" s="1">
        <f t="shared" si="725"/>
        <v>55422</v>
      </c>
      <c r="B11592" s="1">
        <v>58806</v>
      </c>
      <c r="C11592" s="3">
        <f t="shared" si="726"/>
        <v>2329</v>
      </c>
      <c r="E11592" s="1">
        <v>55422</v>
      </c>
      <c r="F11592">
        <v>2329</v>
      </c>
      <c r="G11592" t="b">
        <f t="shared" si="727"/>
        <v>1</v>
      </c>
      <c r="H11592">
        <f t="shared" si="728"/>
        <v>1</v>
      </c>
    </row>
    <row r="11593" spans="1:8" x14ac:dyDescent="0.3">
      <c r="A11593" s="1">
        <f t="shared" si="725"/>
        <v>55423</v>
      </c>
      <c r="B11593" s="1">
        <v>58806</v>
      </c>
      <c r="C11593" s="3">
        <f t="shared" si="726"/>
        <v>2328</v>
      </c>
      <c r="E11593" s="1">
        <v>55423</v>
      </c>
      <c r="F11593">
        <v>2328</v>
      </c>
      <c r="G11593" t="b">
        <f t="shared" si="727"/>
        <v>1</v>
      </c>
      <c r="H11593">
        <f t="shared" si="728"/>
        <v>1</v>
      </c>
    </row>
    <row r="11594" spans="1:8" x14ac:dyDescent="0.3">
      <c r="A11594" s="1">
        <f t="shared" si="725"/>
        <v>55424</v>
      </c>
      <c r="B11594" s="1">
        <v>58806</v>
      </c>
      <c r="C11594" s="3">
        <f t="shared" si="726"/>
        <v>2327</v>
      </c>
      <c r="E11594" s="1">
        <v>55424</v>
      </c>
      <c r="F11594">
        <v>2327</v>
      </c>
      <c r="G11594" t="b">
        <f t="shared" si="727"/>
        <v>1</v>
      </c>
      <c r="H11594">
        <f t="shared" si="728"/>
        <v>1</v>
      </c>
    </row>
    <row r="11595" spans="1:8" x14ac:dyDescent="0.3">
      <c r="A11595" s="1">
        <f t="shared" si="725"/>
        <v>55425</v>
      </c>
      <c r="B11595" s="1">
        <v>58806</v>
      </c>
      <c r="C11595" s="3">
        <f t="shared" si="726"/>
        <v>2326</v>
      </c>
      <c r="E11595" s="1">
        <v>55425</v>
      </c>
      <c r="F11595">
        <v>2326</v>
      </c>
      <c r="G11595" t="b">
        <f t="shared" si="727"/>
        <v>1</v>
      </c>
      <c r="H11595">
        <f t="shared" si="728"/>
        <v>1</v>
      </c>
    </row>
    <row r="11596" spans="1:8" x14ac:dyDescent="0.3">
      <c r="A11596" s="1">
        <f t="shared" si="725"/>
        <v>55426</v>
      </c>
      <c r="B11596" s="1">
        <v>58806</v>
      </c>
      <c r="C11596" s="3">
        <f t="shared" si="726"/>
        <v>2325</v>
      </c>
      <c r="E11596" s="1">
        <v>55426</v>
      </c>
      <c r="F11596">
        <v>2325</v>
      </c>
      <c r="G11596" t="b">
        <f t="shared" si="727"/>
        <v>1</v>
      </c>
      <c r="H11596">
        <f t="shared" si="728"/>
        <v>1</v>
      </c>
    </row>
    <row r="11597" spans="1:8" x14ac:dyDescent="0.3">
      <c r="A11597" s="1">
        <f t="shared" si="725"/>
        <v>55427</v>
      </c>
      <c r="B11597" s="1">
        <v>58806</v>
      </c>
      <c r="C11597" s="3">
        <f t="shared" si="726"/>
        <v>2325</v>
      </c>
      <c r="E11597" s="1">
        <v>55427</v>
      </c>
      <c r="F11597">
        <v>2325</v>
      </c>
      <c r="G11597" t="b">
        <f t="shared" si="727"/>
        <v>1</v>
      </c>
      <c r="H11597">
        <f t="shared" si="728"/>
        <v>1</v>
      </c>
    </row>
    <row r="11598" spans="1:8" x14ac:dyDescent="0.3">
      <c r="A11598" s="1">
        <f t="shared" si="725"/>
        <v>55428</v>
      </c>
      <c r="B11598" s="1">
        <v>58806</v>
      </c>
      <c r="C11598" s="3">
        <f t="shared" si="726"/>
        <v>2325</v>
      </c>
      <c r="E11598" s="1">
        <v>55428</v>
      </c>
      <c r="F11598">
        <v>2325</v>
      </c>
      <c r="G11598" t="b">
        <f t="shared" si="727"/>
        <v>1</v>
      </c>
      <c r="H11598">
        <f t="shared" si="728"/>
        <v>1</v>
      </c>
    </row>
    <row r="11599" spans="1:8" x14ac:dyDescent="0.3">
      <c r="A11599" s="1">
        <f t="shared" si="725"/>
        <v>55429</v>
      </c>
      <c r="B11599" s="1">
        <v>58806</v>
      </c>
      <c r="C11599" s="3">
        <f t="shared" si="726"/>
        <v>2324</v>
      </c>
      <c r="E11599" s="1">
        <v>55429</v>
      </c>
      <c r="F11599">
        <v>2324</v>
      </c>
      <c r="G11599" t="b">
        <f t="shared" si="727"/>
        <v>1</v>
      </c>
      <c r="H11599">
        <f t="shared" si="728"/>
        <v>1</v>
      </c>
    </row>
    <row r="11600" spans="1:8" x14ac:dyDescent="0.3">
      <c r="A11600" s="1">
        <f t="shared" si="725"/>
        <v>55430</v>
      </c>
      <c r="B11600" s="1">
        <v>58806</v>
      </c>
      <c r="C11600" s="3">
        <f t="shared" si="726"/>
        <v>2323</v>
      </c>
      <c r="E11600" s="1">
        <v>55430</v>
      </c>
      <c r="F11600">
        <v>2323</v>
      </c>
      <c r="G11600" t="b">
        <f t="shared" si="727"/>
        <v>1</v>
      </c>
      <c r="H11600">
        <f t="shared" si="728"/>
        <v>1</v>
      </c>
    </row>
    <row r="11601" spans="1:8" x14ac:dyDescent="0.3">
      <c r="A11601" s="1">
        <f t="shared" si="725"/>
        <v>55431</v>
      </c>
      <c r="B11601" s="1">
        <v>58806</v>
      </c>
      <c r="C11601" s="3">
        <f t="shared" si="726"/>
        <v>2322</v>
      </c>
      <c r="E11601" s="1">
        <v>55431</v>
      </c>
      <c r="F11601">
        <v>2322</v>
      </c>
      <c r="G11601" t="b">
        <f t="shared" si="727"/>
        <v>1</v>
      </c>
      <c r="H11601">
        <f t="shared" si="728"/>
        <v>1</v>
      </c>
    </row>
    <row r="11602" spans="1:8" x14ac:dyDescent="0.3">
      <c r="A11602" s="1">
        <f t="shared" si="725"/>
        <v>55432</v>
      </c>
      <c r="B11602" s="1">
        <v>58806</v>
      </c>
      <c r="C11602" s="3">
        <f t="shared" si="726"/>
        <v>2321</v>
      </c>
      <c r="E11602" s="1">
        <v>55432</v>
      </c>
      <c r="F11602">
        <v>2321</v>
      </c>
      <c r="G11602" t="b">
        <f t="shared" si="727"/>
        <v>1</v>
      </c>
      <c r="H11602">
        <f t="shared" si="728"/>
        <v>1</v>
      </c>
    </row>
    <row r="11603" spans="1:8" x14ac:dyDescent="0.3">
      <c r="A11603" s="1">
        <f t="shared" si="725"/>
        <v>55433</v>
      </c>
      <c r="B11603" s="1">
        <v>58806</v>
      </c>
      <c r="C11603" s="3">
        <f t="shared" si="726"/>
        <v>2320</v>
      </c>
      <c r="E11603" s="1">
        <v>55433</v>
      </c>
      <c r="F11603">
        <v>2320</v>
      </c>
      <c r="G11603" t="b">
        <f t="shared" si="727"/>
        <v>1</v>
      </c>
      <c r="H11603">
        <f t="shared" si="728"/>
        <v>1</v>
      </c>
    </row>
    <row r="11604" spans="1:8" x14ac:dyDescent="0.3">
      <c r="A11604" s="1">
        <f t="shared" si="725"/>
        <v>55434</v>
      </c>
      <c r="B11604" s="1">
        <v>58806</v>
      </c>
      <c r="C11604" s="3">
        <f t="shared" si="726"/>
        <v>2320</v>
      </c>
      <c r="E11604" s="1">
        <v>55434</v>
      </c>
      <c r="F11604">
        <v>2320</v>
      </c>
      <c r="G11604" t="b">
        <f t="shared" si="727"/>
        <v>1</v>
      </c>
      <c r="H11604">
        <f t="shared" si="728"/>
        <v>1</v>
      </c>
    </row>
    <row r="11605" spans="1:8" x14ac:dyDescent="0.3">
      <c r="A11605" s="1">
        <f t="shared" si="725"/>
        <v>55435</v>
      </c>
      <c r="B11605" s="1">
        <v>58806</v>
      </c>
      <c r="C11605" s="3">
        <f t="shared" si="726"/>
        <v>2320</v>
      </c>
      <c r="E11605" s="1">
        <v>55435</v>
      </c>
      <c r="F11605">
        <v>2320</v>
      </c>
      <c r="G11605" t="b">
        <f t="shared" si="727"/>
        <v>1</v>
      </c>
      <c r="H11605">
        <f t="shared" si="728"/>
        <v>1</v>
      </c>
    </row>
    <row r="11606" spans="1:8" x14ac:dyDescent="0.3">
      <c r="A11606" s="1">
        <f t="shared" si="725"/>
        <v>55436</v>
      </c>
      <c r="B11606" s="1">
        <v>58806</v>
      </c>
      <c r="C11606" s="3">
        <f t="shared" si="726"/>
        <v>2319</v>
      </c>
      <c r="E11606" s="1">
        <v>55436</v>
      </c>
      <c r="F11606">
        <v>2319</v>
      </c>
      <c r="G11606" t="b">
        <f t="shared" si="727"/>
        <v>1</v>
      </c>
      <c r="H11606">
        <f t="shared" si="728"/>
        <v>1</v>
      </c>
    </row>
    <row r="11607" spans="1:8" x14ac:dyDescent="0.3">
      <c r="A11607" s="1">
        <f t="shared" si="725"/>
        <v>55437</v>
      </c>
      <c r="B11607" s="1">
        <v>58806</v>
      </c>
      <c r="C11607" s="3">
        <f t="shared" si="726"/>
        <v>2318</v>
      </c>
      <c r="E11607" s="1">
        <v>55437</v>
      </c>
      <c r="F11607">
        <v>2318</v>
      </c>
      <c r="G11607" t="b">
        <f t="shared" si="727"/>
        <v>1</v>
      </c>
      <c r="H11607">
        <f t="shared" si="728"/>
        <v>1</v>
      </c>
    </row>
    <row r="11608" spans="1:8" x14ac:dyDescent="0.3">
      <c r="A11608" s="1">
        <f t="shared" si="725"/>
        <v>55438</v>
      </c>
      <c r="B11608" s="1">
        <v>58806</v>
      </c>
      <c r="C11608" s="3">
        <f t="shared" si="726"/>
        <v>2317</v>
      </c>
      <c r="E11608" s="1">
        <v>55438</v>
      </c>
      <c r="F11608">
        <v>2317</v>
      </c>
      <c r="G11608" t="b">
        <f t="shared" si="727"/>
        <v>1</v>
      </c>
      <c r="H11608">
        <f t="shared" si="728"/>
        <v>1</v>
      </c>
    </row>
    <row r="11609" spans="1:8" x14ac:dyDescent="0.3">
      <c r="A11609" s="1">
        <f t="shared" si="725"/>
        <v>55439</v>
      </c>
      <c r="B11609" s="1">
        <v>58806</v>
      </c>
      <c r="C11609" s="3">
        <f t="shared" si="726"/>
        <v>2317</v>
      </c>
      <c r="E11609" s="1">
        <v>55439</v>
      </c>
      <c r="F11609">
        <v>2317</v>
      </c>
      <c r="G11609" t="b">
        <f t="shared" si="727"/>
        <v>1</v>
      </c>
      <c r="H11609">
        <f t="shared" si="728"/>
        <v>1</v>
      </c>
    </row>
    <row r="11610" spans="1:8" x14ac:dyDescent="0.3">
      <c r="A11610" s="1">
        <f t="shared" si="725"/>
        <v>55440</v>
      </c>
      <c r="B11610" s="1">
        <v>58806</v>
      </c>
      <c r="C11610" s="3">
        <f t="shared" si="726"/>
        <v>2316</v>
      </c>
      <c r="E11610" s="1">
        <v>55440</v>
      </c>
      <c r="F11610">
        <v>2316</v>
      </c>
      <c r="G11610" t="b">
        <f t="shared" si="727"/>
        <v>1</v>
      </c>
      <c r="H11610">
        <f t="shared" si="728"/>
        <v>1</v>
      </c>
    </row>
    <row r="11611" spans="1:8" x14ac:dyDescent="0.3">
      <c r="A11611" s="1">
        <f t="shared" si="725"/>
        <v>55441</v>
      </c>
      <c r="B11611" s="1">
        <v>58806</v>
      </c>
      <c r="C11611" s="3">
        <f t="shared" si="726"/>
        <v>2316</v>
      </c>
      <c r="E11611" s="1">
        <v>55441</v>
      </c>
      <c r="F11611">
        <v>2316</v>
      </c>
      <c r="G11611" t="b">
        <f t="shared" si="727"/>
        <v>1</v>
      </c>
      <c r="H11611">
        <f t="shared" si="728"/>
        <v>1</v>
      </c>
    </row>
    <row r="11612" spans="1:8" x14ac:dyDescent="0.3">
      <c r="A11612" s="1">
        <f t="shared" si="725"/>
        <v>55442</v>
      </c>
      <c r="B11612" s="1">
        <v>58806</v>
      </c>
      <c r="C11612" s="3">
        <f t="shared" si="726"/>
        <v>2316</v>
      </c>
      <c r="E11612" s="1">
        <v>55442</v>
      </c>
      <c r="F11612">
        <v>2316</v>
      </c>
      <c r="G11612" t="b">
        <f t="shared" si="727"/>
        <v>1</v>
      </c>
      <c r="H11612">
        <f t="shared" si="728"/>
        <v>1</v>
      </c>
    </row>
    <row r="11613" spans="1:8" x14ac:dyDescent="0.3">
      <c r="A11613" s="1">
        <f t="shared" si="725"/>
        <v>55443</v>
      </c>
      <c r="B11613" s="1">
        <v>58806</v>
      </c>
      <c r="C11613" s="3">
        <f t="shared" si="726"/>
        <v>2315</v>
      </c>
      <c r="E11613" s="1">
        <v>55443</v>
      </c>
      <c r="F11613">
        <v>2315</v>
      </c>
      <c r="G11613" t="b">
        <f t="shared" si="727"/>
        <v>1</v>
      </c>
      <c r="H11613">
        <f t="shared" si="728"/>
        <v>1</v>
      </c>
    </row>
    <row r="11614" spans="1:8" x14ac:dyDescent="0.3">
      <c r="A11614" s="1">
        <f t="shared" si="725"/>
        <v>55444</v>
      </c>
      <c r="B11614" s="1">
        <v>58806</v>
      </c>
      <c r="C11614" s="3">
        <f t="shared" si="726"/>
        <v>2314</v>
      </c>
      <c r="E11614" s="1">
        <v>55444</v>
      </c>
      <c r="F11614">
        <v>2314</v>
      </c>
      <c r="G11614" t="b">
        <f t="shared" si="727"/>
        <v>1</v>
      </c>
      <c r="H11614">
        <f t="shared" si="728"/>
        <v>1</v>
      </c>
    </row>
    <row r="11615" spans="1:8" x14ac:dyDescent="0.3">
      <c r="A11615" s="1">
        <f t="shared" si="725"/>
        <v>55445</v>
      </c>
      <c r="B11615" s="1">
        <v>58806</v>
      </c>
      <c r="C11615" s="3">
        <f t="shared" si="726"/>
        <v>2313</v>
      </c>
      <c r="E11615" s="1">
        <v>55445</v>
      </c>
      <c r="F11615">
        <v>2313</v>
      </c>
      <c r="G11615" t="b">
        <f t="shared" si="727"/>
        <v>1</v>
      </c>
      <c r="H11615">
        <f t="shared" si="728"/>
        <v>1</v>
      </c>
    </row>
    <row r="11616" spans="1:8" x14ac:dyDescent="0.3">
      <c r="A11616" s="1">
        <f t="shared" si="725"/>
        <v>55446</v>
      </c>
      <c r="B11616" s="1">
        <v>58806</v>
      </c>
      <c r="C11616" s="3">
        <f t="shared" si="726"/>
        <v>2312</v>
      </c>
      <c r="E11616" s="1">
        <v>55446</v>
      </c>
      <c r="F11616">
        <v>2312</v>
      </c>
      <c r="G11616" t="b">
        <f t="shared" si="727"/>
        <v>1</v>
      </c>
      <c r="H11616">
        <f t="shared" si="728"/>
        <v>1</v>
      </c>
    </row>
    <row r="11617" spans="1:8" x14ac:dyDescent="0.3">
      <c r="A11617" s="1">
        <f t="shared" si="725"/>
        <v>55447</v>
      </c>
      <c r="B11617" s="1">
        <v>58806</v>
      </c>
      <c r="C11617" s="3">
        <f t="shared" si="726"/>
        <v>2311</v>
      </c>
      <c r="E11617" s="1">
        <v>55447</v>
      </c>
      <c r="F11617">
        <v>2311</v>
      </c>
      <c r="G11617" t="b">
        <f t="shared" si="727"/>
        <v>1</v>
      </c>
      <c r="H11617">
        <f t="shared" si="728"/>
        <v>1</v>
      </c>
    </row>
    <row r="11618" spans="1:8" x14ac:dyDescent="0.3">
      <c r="A11618" s="1">
        <f t="shared" si="725"/>
        <v>55448</v>
      </c>
      <c r="B11618" s="1">
        <v>58806</v>
      </c>
      <c r="C11618" s="3">
        <f t="shared" si="726"/>
        <v>2311</v>
      </c>
      <c r="E11618" s="1">
        <v>55448</v>
      </c>
      <c r="F11618">
        <v>2311</v>
      </c>
      <c r="G11618" t="b">
        <f t="shared" si="727"/>
        <v>1</v>
      </c>
      <c r="H11618">
        <f t="shared" si="728"/>
        <v>1</v>
      </c>
    </row>
    <row r="11619" spans="1:8" x14ac:dyDescent="0.3">
      <c r="A11619" s="1">
        <f t="shared" si="725"/>
        <v>55449</v>
      </c>
      <c r="B11619" s="1">
        <v>58806</v>
      </c>
      <c r="C11619" s="3">
        <f t="shared" si="726"/>
        <v>2311</v>
      </c>
      <c r="E11619" s="1">
        <v>55449</v>
      </c>
      <c r="F11619">
        <v>2311</v>
      </c>
      <c r="G11619" t="b">
        <f t="shared" si="727"/>
        <v>1</v>
      </c>
      <c r="H11619">
        <f t="shared" si="728"/>
        <v>1</v>
      </c>
    </row>
    <row r="11620" spans="1:8" x14ac:dyDescent="0.3">
      <c r="A11620" s="1">
        <f t="shared" si="725"/>
        <v>55450</v>
      </c>
      <c r="B11620" s="1">
        <v>58806</v>
      </c>
      <c r="C11620" s="3">
        <f t="shared" si="726"/>
        <v>2310</v>
      </c>
      <c r="E11620" s="1">
        <v>55450</v>
      </c>
      <c r="F11620">
        <v>2310</v>
      </c>
      <c r="G11620" t="b">
        <f t="shared" si="727"/>
        <v>1</v>
      </c>
      <c r="H11620">
        <f t="shared" si="728"/>
        <v>1</v>
      </c>
    </row>
    <row r="11621" spans="1:8" x14ac:dyDescent="0.3">
      <c r="A11621" s="1">
        <f t="shared" si="725"/>
        <v>55451</v>
      </c>
      <c r="B11621" s="1">
        <v>58806</v>
      </c>
      <c r="C11621" s="3">
        <f t="shared" si="726"/>
        <v>2309</v>
      </c>
      <c r="E11621" s="1">
        <v>55451</v>
      </c>
      <c r="F11621">
        <v>2309</v>
      </c>
      <c r="G11621" t="b">
        <f t="shared" si="727"/>
        <v>1</v>
      </c>
      <c r="H11621">
        <f t="shared" si="728"/>
        <v>1</v>
      </c>
    </row>
    <row r="11622" spans="1:8" x14ac:dyDescent="0.3">
      <c r="A11622" s="1">
        <f t="shared" si="725"/>
        <v>55452</v>
      </c>
      <c r="B11622" s="1">
        <v>58806</v>
      </c>
      <c r="C11622" s="3">
        <f t="shared" si="726"/>
        <v>2308</v>
      </c>
      <c r="E11622" s="1">
        <v>55452</v>
      </c>
      <c r="F11622">
        <v>2308</v>
      </c>
      <c r="G11622" t="b">
        <f t="shared" si="727"/>
        <v>1</v>
      </c>
      <c r="H11622">
        <f t="shared" si="728"/>
        <v>1</v>
      </c>
    </row>
    <row r="11623" spans="1:8" x14ac:dyDescent="0.3">
      <c r="A11623" s="1">
        <f t="shared" si="725"/>
        <v>55453</v>
      </c>
      <c r="B11623" s="1">
        <v>58806</v>
      </c>
      <c r="C11623" s="3">
        <f t="shared" si="726"/>
        <v>2307</v>
      </c>
      <c r="E11623" s="1">
        <v>55453</v>
      </c>
      <c r="F11623">
        <v>2307</v>
      </c>
      <c r="G11623" t="b">
        <f t="shared" si="727"/>
        <v>1</v>
      </c>
      <c r="H11623">
        <f t="shared" si="728"/>
        <v>1</v>
      </c>
    </row>
    <row r="11624" spans="1:8" x14ac:dyDescent="0.3">
      <c r="A11624" s="1">
        <f t="shared" si="725"/>
        <v>55454</v>
      </c>
      <c r="B11624" s="1">
        <v>58806</v>
      </c>
      <c r="C11624" s="3">
        <f t="shared" si="726"/>
        <v>2306</v>
      </c>
      <c r="E11624" s="1">
        <v>55454</v>
      </c>
      <c r="F11624">
        <v>2306</v>
      </c>
      <c r="G11624" t="b">
        <f t="shared" si="727"/>
        <v>1</v>
      </c>
      <c r="H11624">
        <f t="shared" si="728"/>
        <v>1</v>
      </c>
    </row>
    <row r="11625" spans="1:8" x14ac:dyDescent="0.3">
      <c r="A11625" s="1">
        <f t="shared" si="725"/>
        <v>55455</v>
      </c>
      <c r="B11625" s="1">
        <v>58806</v>
      </c>
      <c r="C11625" s="3">
        <f t="shared" si="726"/>
        <v>2306</v>
      </c>
      <c r="E11625" s="1">
        <v>55455</v>
      </c>
      <c r="F11625">
        <v>2306</v>
      </c>
      <c r="G11625" t="b">
        <f t="shared" si="727"/>
        <v>1</v>
      </c>
      <c r="H11625">
        <f t="shared" si="728"/>
        <v>1</v>
      </c>
    </row>
    <row r="11626" spans="1:8" x14ac:dyDescent="0.3">
      <c r="A11626" s="1">
        <f t="shared" si="725"/>
        <v>55456</v>
      </c>
      <c r="B11626" s="1">
        <v>58806</v>
      </c>
      <c r="C11626" s="3">
        <f t="shared" si="726"/>
        <v>2306</v>
      </c>
      <c r="E11626" s="1">
        <v>55456</v>
      </c>
      <c r="F11626">
        <v>2306</v>
      </c>
      <c r="G11626" t="b">
        <f t="shared" si="727"/>
        <v>1</v>
      </c>
      <c r="H11626">
        <f t="shared" si="728"/>
        <v>1</v>
      </c>
    </row>
    <row r="11627" spans="1:8" x14ac:dyDescent="0.3">
      <c r="A11627" s="1">
        <f t="shared" si="725"/>
        <v>55457</v>
      </c>
      <c r="B11627" s="1">
        <v>58806</v>
      </c>
      <c r="C11627" s="3">
        <f t="shared" si="726"/>
        <v>2305</v>
      </c>
      <c r="E11627" s="1">
        <v>55457</v>
      </c>
      <c r="F11627">
        <v>2305</v>
      </c>
      <c r="G11627" t="b">
        <f t="shared" si="727"/>
        <v>1</v>
      </c>
      <c r="H11627">
        <f t="shared" si="728"/>
        <v>1</v>
      </c>
    </row>
    <row r="11628" spans="1:8" x14ac:dyDescent="0.3">
      <c r="A11628" s="1">
        <f t="shared" si="725"/>
        <v>55458</v>
      </c>
      <c r="B11628" s="1">
        <v>58806</v>
      </c>
      <c r="C11628" s="3">
        <f t="shared" si="726"/>
        <v>2304</v>
      </c>
      <c r="E11628" s="1">
        <v>55458</v>
      </c>
      <c r="F11628">
        <v>2304</v>
      </c>
      <c r="G11628" t="b">
        <f t="shared" si="727"/>
        <v>1</v>
      </c>
      <c r="H11628">
        <f t="shared" si="728"/>
        <v>1</v>
      </c>
    </row>
    <row r="11629" spans="1:8" x14ac:dyDescent="0.3">
      <c r="A11629" s="1">
        <f t="shared" si="725"/>
        <v>55459</v>
      </c>
      <c r="B11629" s="1">
        <v>58806</v>
      </c>
      <c r="C11629" s="3">
        <f t="shared" si="726"/>
        <v>2303</v>
      </c>
      <c r="E11629" s="1">
        <v>55459</v>
      </c>
      <c r="F11629">
        <v>2303</v>
      </c>
      <c r="G11629" t="b">
        <f t="shared" si="727"/>
        <v>1</v>
      </c>
      <c r="H11629">
        <f t="shared" si="728"/>
        <v>1</v>
      </c>
    </row>
    <row r="11630" spans="1:8" x14ac:dyDescent="0.3">
      <c r="A11630" s="1">
        <f t="shared" si="725"/>
        <v>55460</v>
      </c>
      <c r="B11630" s="1">
        <v>58806</v>
      </c>
      <c r="C11630" s="3">
        <f t="shared" si="726"/>
        <v>2303</v>
      </c>
      <c r="E11630" s="1">
        <v>55460</v>
      </c>
      <c r="F11630">
        <v>2303</v>
      </c>
      <c r="G11630" t="b">
        <f t="shared" si="727"/>
        <v>1</v>
      </c>
      <c r="H11630">
        <f t="shared" si="728"/>
        <v>1</v>
      </c>
    </row>
    <row r="11631" spans="1:8" x14ac:dyDescent="0.3">
      <c r="A11631" s="1">
        <f t="shared" si="725"/>
        <v>55461</v>
      </c>
      <c r="B11631" s="1">
        <v>58806</v>
      </c>
      <c r="C11631" s="3">
        <f t="shared" si="726"/>
        <v>2302</v>
      </c>
      <c r="E11631" s="1">
        <v>55461</v>
      </c>
      <c r="F11631">
        <v>2302</v>
      </c>
      <c r="G11631" t="b">
        <f t="shared" si="727"/>
        <v>1</v>
      </c>
      <c r="H11631">
        <f t="shared" si="728"/>
        <v>1</v>
      </c>
    </row>
    <row r="11632" spans="1:8" x14ac:dyDescent="0.3">
      <c r="A11632" s="1">
        <f t="shared" si="725"/>
        <v>55462</v>
      </c>
      <c r="B11632" s="1">
        <v>58806</v>
      </c>
      <c r="C11632" s="3">
        <f t="shared" si="726"/>
        <v>2302</v>
      </c>
      <c r="E11632" s="1">
        <v>55462</v>
      </c>
      <c r="F11632">
        <v>2302</v>
      </c>
      <c r="G11632" t="b">
        <f t="shared" si="727"/>
        <v>1</v>
      </c>
      <c r="H11632">
        <f t="shared" si="728"/>
        <v>1</v>
      </c>
    </row>
    <row r="11633" spans="1:8" x14ac:dyDescent="0.3">
      <c r="A11633" s="1">
        <f t="shared" si="725"/>
        <v>55463</v>
      </c>
      <c r="B11633" s="1">
        <v>58806</v>
      </c>
      <c r="C11633" s="3">
        <f t="shared" si="726"/>
        <v>2302</v>
      </c>
      <c r="E11633" s="1">
        <v>55463</v>
      </c>
      <c r="F11633">
        <v>2302</v>
      </c>
      <c r="G11633" t="b">
        <f t="shared" si="727"/>
        <v>1</v>
      </c>
      <c r="H11633">
        <f t="shared" si="728"/>
        <v>1</v>
      </c>
    </row>
    <row r="11634" spans="1:8" x14ac:dyDescent="0.3">
      <c r="A11634" s="1">
        <f t="shared" ref="A11634:A11697" si="729">A11633+1</f>
        <v>55464</v>
      </c>
      <c r="B11634" s="1">
        <v>58806</v>
      </c>
      <c r="C11634" s="3">
        <f t="shared" si="726"/>
        <v>2301</v>
      </c>
      <c r="E11634" s="1">
        <v>55464</v>
      </c>
      <c r="F11634">
        <v>2301</v>
      </c>
      <c r="G11634" t="b">
        <f t="shared" si="727"/>
        <v>1</v>
      </c>
      <c r="H11634">
        <f t="shared" si="728"/>
        <v>1</v>
      </c>
    </row>
    <row r="11635" spans="1:8" x14ac:dyDescent="0.3">
      <c r="A11635" s="1">
        <f t="shared" si="729"/>
        <v>55465</v>
      </c>
      <c r="B11635" s="1">
        <v>58806</v>
      </c>
      <c r="C11635" s="3">
        <f t="shared" si="726"/>
        <v>2300</v>
      </c>
      <c r="E11635" s="1">
        <v>55465</v>
      </c>
      <c r="F11635">
        <v>2300</v>
      </c>
      <c r="G11635" t="b">
        <f t="shared" si="727"/>
        <v>1</v>
      </c>
      <c r="H11635">
        <f t="shared" si="728"/>
        <v>1</v>
      </c>
    </row>
    <row r="11636" spans="1:8" x14ac:dyDescent="0.3">
      <c r="A11636" s="1">
        <f t="shared" si="729"/>
        <v>55466</v>
      </c>
      <c r="B11636" s="1">
        <v>58806</v>
      </c>
      <c r="C11636" s="3">
        <f t="shared" si="726"/>
        <v>2299</v>
      </c>
      <c r="E11636" s="1">
        <v>55466</v>
      </c>
      <c r="F11636">
        <v>2299</v>
      </c>
      <c r="G11636" t="b">
        <f t="shared" si="727"/>
        <v>1</v>
      </c>
      <c r="H11636">
        <f t="shared" si="728"/>
        <v>1</v>
      </c>
    </row>
    <row r="11637" spans="1:8" x14ac:dyDescent="0.3">
      <c r="A11637" s="1">
        <f t="shared" si="729"/>
        <v>55467</v>
      </c>
      <c r="B11637" s="1">
        <v>58806</v>
      </c>
      <c r="C11637" s="3">
        <f t="shared" si="726"/>
        <v>2298</v>
      </c>
      <c r="E11637" s="1">
        <v>55467</v>
      </c>
      <c r="F11637">
        <v>2298</v>
      </c>
      <c r="G11637" t="b">
        <f t="shared" si="727"/>
        <v>1</v>
      </c>
      <c r="H11637">
        <f t="shared" si="728"/>
        <v>1</v>
      </c>
    </row>
    <row r="11638" spans="1:8" x14ac:dyDescent="0.3">
      <c r="A11638" s="1">
        <f t="shared" si="729"/>
        <v>55468</v>
      </c>
      <c r="B11638" s="1">
        <v>58806</v>
      </c>
      <c r="C11638" s="3">
        <f t="shared" si="726"/>
        <v>2297</v>
      </c>
      <c r="E11638" s="1">
        <v>55468</v>
      </c>
      <c r="F11638">
        <v>2297</v>
      </c>
      <c r="G11638" t="b">
        <f t="shared" si="727"/>
        <v>1</v>
      </c>
      <c r="H11638">
        <f t="shared" si="728"/>
        <v>1</v>
      </c>
    </row>
    <row r="11639" spans="1:8" x14ac:dyDescent="0.3">
      <c r="A11639" s="1">
        <f t="shared" si="729"/>
        <v>55469</v>
      </c>
      <c r="B11639" s="1">
        <v>58806</v>
      </c>
      <c r="C11639" s="3">
        <f t="shared" si="726"/>
        <v>2297</v>
      </c>
      <c r="E11639" s="1">
        <v>55469</v>
      </c>
      <c r="F11639">
        <v>2297</v>
      </c>
      <c r="G11639" t="b">
        <f t="shared" si="727"/>
        <v>1</v>
      </c>
      <c r="H11639">
        <f t="shared" si="728"/>
        <v>1</v>
      </c>
    </row>
    <row r="11640" spans="1:8" x14ac:dyDescent="0.3">
      <c r="A11640" s="1">
        <f t="shared" si="729"/>
        <v>55470</v>
      </c>
      <c r="B11640" s="1">
        <v>58806</v>
      </c>
      <c r="C11640" s="3">
        <f t="shared" si="726"/>
        <v>2297</v>
      </c>
      <c r="E11640" s="1">
        <v>55470</v>
      </c>
      <c r="F11640">
        <v>2297</v>
      </c>
      <c r="G11640" t="b">
        <f t="shared" si="727"/>
        <v>1</v>
      </c>
      <c r="H11640">
        <f t="shared" si="728"/>
        <v>1</v>
      </c>
    </row>
    <row r="11641" spans="1:8" x14ac:dyDescent="0.3">
      <c r="A11641" s="1">
        <f t="shared" si="729"/>
        <v>55471</v>
      </c>
      <c r="B11641" s="1">
        <v>58806</v>
      </c>
      <c r="C11641" s="3">
        <f t="shared" si="726"/>
        <v>2296</v>
      </c>
      <c r="E11641" s="1">
        <v>55471</v>
      </c>
      <c r="F11641">
        <v>2296</v>
      </c>
      <c r="G11641" t="b">
        <f t="shared" si="727"/>
        <v>1</v>
      </c>
      <c r="H11641">
        <f t="shared" si="728"/>
        <v>1</v>
      </c>
    </row>
    <row r="11642" spans="1:8" x14ac:dyDescent="0.3">
      <c r="A11642" s="1">
        <f t="shared" si="729"/>
        <v>55472</v>
      </c>
      <c r="B11642" s="1">
        <v>58806</v>
      </c>
      <c r="C11642" s="3">
        <f t="shared" si="726"/>
        <v>2295</v>
      </c>
      <c r="E11642" s="1">
        <v>55472</v>
      </c>
      <c r="F11642">
        <v>2295</v>
      </c>
      <c r="G11642" t="b">
        <f t="shared" si="727"/>
        <v>1</v>
      </c>
      <c r="H11642">
        <f t="shared" si="728"/>
        <v>1</v>
      </c>
    </row>
    <row r="11643" spans="1:8" x14ac:dyDescent="0.3">
      <c r="A11643" s="1">
        <f t="shared" si="729"/>
        <v>55473</v>
      </c>
      <c r="B11643" s="1">
        <v>58806</v>
      </c>
      <c r="C11643" s="3">
        <f t="shared" si="726"/>
        <v>2295</v>
      </c>
      <c r="E11643" s="1">
        <v>55473</v>
      </c>
      <c r="F11643">
        <v>2295</v>
      </c>
      <c r="G11643" t="b">
        <f t="shared" si="727"/>
        <v>1</v>
      </c>
      <c r="H11643">
        <f t="shared" si="728"/>
        <v>1</v>
      </c>
    </row>
    <row r="11644" spans="1:8" x14ac:dyDescent="0.3">
      <c r="A11644" s="1">
        <f t="shared" si="729"/>
        <v>55474</v>
      </c>
      <c r="B11644" s="1">
        <v>58806</v>
      </c>
      <c r="C11644" s="3">
        <f t="shared" si="726"/>
        <v>2294</v>
      </c>
      <c r="E11644" s="1">
        <v>55474</v>
      </c>
      <c r="F11644">
        <v>2294</v>
      </c>
      <c r="G11644" t="b">
        <f t="shared" si="727"/>
        <v>1</v>
      </c>
      <c r="H11644">
        <f t="shared" si="728"/>
        <v>1</v>
      </c>
    </row>
    <row r="11645" spans="1:8" x14ac:dyDescent="0.3">
      <c r="A11645" s="1">
        <f t="shared" si="729"/>
        <v>55475</v>
      </c>
      <c r="B11645" s="1">
        <v>58806</v>
      </c>
      <c r="C11645" s="3">
        <f t="shared" si="726"/>
        <v>2293</v>
      </c>
      <c r="E11645" s="1">
        <v>55475</v>
      </c>
      <c r="F11645">
        <v>2293</v>
      </c>
      <c r="G11645" t="b">
        <f t="shared" si="727"/>
        <v>1</v>
      </c>
      <c r="H11645">
        <f t="shared" si="728"/>
        <v>1</v>
      </c>
    </row>
    <row r="11646" spans="1:8" x14ac:dyDescent="0.3">
      <c r="A11646" s="1">
        <f t="shared" si="729"/>
        <v>55476</v>
      </c>
      <c r="B11646" s="1">
        <v>58806</v>
      </c>
      <c r="C11646" s="3">
        <f t="shared" si="726"/>
        <v>2293</v>
      </c>
      <c r="E11646" s="1">
        <v>55476</v>
      </c>
      <c r="F11646">
        <v>2293</v>
      </c>
      <c r="G11646" t="b">
        <f t="shared" si="727"/>
        <v>1</v>
      </c>
      <c r="H11646">
        <f t="shared" si="728"/>
        <v>1</v>
      </c>
    </row>
    <row r="11647" spans="1:8" x14ac:dyDescent="0.3">
      <c r="A11647" s="1">
        <f t="shared" si="729"/>
        <v>55477</v>
      </c>
      <c r="B11647" s="1">
        <v>58806</v>
      </c>
      <c r="C11647" s="3">
        <f t="shared" si="726"/>
        <v>2293</v>
      </c>
      <c r="E11647" s="1">
        <v>55477</v>
      </c>
      <c r="F11647">
        <v>2293</v>
      </c>
      <c r="G11647" t="b">
        <f t="shared" si="727"/>
        <v>1</v>
      </c>
      <c r="H11647">
        <f t="shared" si="728"/>
        <v>1</v>
      </c>
    </row>
    <row r="11648" spans="1:8" x14ac:dyDescent="0.3">
      <c r="A11648" s="1">
        <f t="shared" si="729"/>
        <v>55478</v>
      </c>
      <c r="B11648" s="1">
        <v>58806</v>
      </c>
      <c r="C11648" s="3">
        <f t="shared" si="726"/>
        <v>2292</v>
      </c>
      <c r="E11648" s="1">
        <v>55478</v>
      </c>
      <c r="F11648">
        <v>2292</v>
      </c>
      <c r="G11648" t="b">
        <f t="shared" si="727"/>
        <v>1</v>
      </c>
      <c r="H11648">
        <f t="shared" si="728"/>
        <v>1</v>
      </c>
    </row>
    <row r="11649" spans="1:8" x14ac:dyDescent="0.3">
      <c r="A11649" s="1">
        <f t="shared" si="729"/>
        <v>55479</v>
      </c>
      <c r="B11649" s="1">
        <v>58806</v>
      </c>
      <c r="C11649" s="3">
        <f t="shared" ref="C11649:C11712" si="730">NETWORKDAYS(A11649,B11649,FerDataBRA)-1</f>
        <v>2291</v>
      </c>
      <c r="E11649" s="1">
        <v>55479</v>
      </c>
      <c r="F11649">
        <v>2291</v>
      </c>
      <c r="G11649" t="b">
        <f t="shared" ref="G11649:G11712" si="731">F11649=C11649</f>
        <v>1</v>
      </c>
      <c r="H11649">
        <f t="shared" si="728"/>
        <v>1</v>
      </c>
    </row>
    <row r="11650" spans="1:8" x14ac:dyDescent="0.3">
      <c r="A11650" s="1">
        <f t="shared" si="729"/>
        <v>55480</v>
      </c>
      <c r="B11650" s="1">
        <v>58806</v>
      </c>
      <c r="C11650" s="3">
        <f t="shared" si="730"/>
        <v>2290</v>
      </c>
      <c r="E11650" s="1">
        <v>55480</v>
      </c>
      <c r="F11650">
        <v>2290</v>
      </c>
      <c r="G11650" t="b">
        <f t="shared" si="731"/>
        <v>1</v>
      </c>
      <c r="H11650">
        <f t="shared" ref="H11650:H11713" si="732">IF(G11650,1,0)</f>
        <v>1</v>
      </c>
    </row>
    <row r="11651" spans="1:8" x14ac:dyDescent="0.3">
      <c r="A11651" s="1">
        <f t="shared" si="729"/>
        <v>55481</v>
      </c>
      <c r="B11651" s="1">
        <v>58806</v>
      </c>
      <c r="C11651" s="3">
        <f t="shared" si="730"/>
        <v>2289</v>
      </c>
      <c r="E11651" s="1">
        <v>55481</v>
      </c>
      <c r="F11651">
        <v>2289</v>
      </c>
      <c r="G11651" t="b">
        <f t="shared" si="731"/>
        <v>1</v>
      </c>
      <c r="H11651">
        <f t="shared" si="732"/>
        <v>1</v>
      </c>
    </row>
    <row r="11652" spans="1:8" x14ac:dyDescent="0.3">
      <c r="A11652" s="1">
        <f t="shared" si="729"/>
        <v>55482</v>
      </c>
      <c r="B11652" s="1">
        <v>58806</v>
      </c>
      <c r="C11652" s="3">
        <f t="shared" si="730"/>
        <v>2288</v>
      </c>
      <c r="E11652" s="1">
        <v>55482</v>
      </c>
      <c r="F11652">
        <v>2288</v>
      </c>
      <c r="G11652" t="b">
        <f t="shared" si="731"/>
        <v>1</v>
      </c>
      <c r="H11652">
        <f t="shared" si="732"/>
        <v>1</v>
      </c>
    </row>
    <row r="11653" spans="1:8" x14ac:dyDescent="0.3">
      <c r="A11653" s="1">
        <f t="shared" si="729"/>
        <v>55483</v>
      </c>
      <c r="B11653" s="1">
        <v>58806</v>
      </c>
      <c r="C11653" s="3">
        <f t="shared" si="730"/>
        <v>2288</v>
      </c>
      <c r="E11653" s="1">
        <v>55483</v>
      </c>
      <c r="F11653">
        <v>2288</v>
      </c>
      <c r="G11653" t="b">
        <f t="shared" si="731"/>
        <v>1</v>
      </c>
      <c r="H11653">
        <f t="shared" si="732"/>
        <v>1</v>
      </c>
    </row>
    <row r="11654" spans="1:8" x14ac:dyDescent="0.3">
      <c r="A11654" s="1">
        <f t="shared" si="729"/>
        <v>55484</v>
      </c>
      <c r="B11654" s="1">
        <v>58806</v>
      </c>
      <c r="C11654" s="3">
        <f t="shared" si="730"/>
        <v>2288</v>
      </c>
      <c r="E11654" s="1">
        <v>55484</v>
      </c>
      <c r="F11654">
        <v>2288</v>
      </c>
      <c r="G11654" t="b">
        <f t="shared" si="731"/>
        <v>1</v>
      </c>
      <c r="H11654">
        <f t="shared" si="732"/>
        <v>1</v>
      </c>
    </row>
    <row r="11655" spans="1:8" x14ac:dyDescent="0.3">
      <c r="A11655" s="1">
        <f t="shared" si="729"/>
        <v>55485</v>
      </c>
      <c r="B11655" s="1">
        <v>58806</v>
      </c>
      <c r="C11655" s="3">
        <f t="shared" si="730"/>
        <v>2287</v>
      </c>
      <c r="E11655" s="1">
        <v>55485</v>
      </c>
      <c r="F11655">
        <v>2287</v>
      </c>
      <c r="G11655" t="b">
        <f t="shared" si="731"/>
        <v>1</v>
      </c>
      <c r="H11655">
        <f t="shared" si="732"/>
        <v>1</v>
      </c>
    </row>
    <row r="11656" spans="1:8" x14ac:dyDescent="0.3">
      <c r="A11656" s="1">
        <f t="shared" si="729"/>
        <v>55486</v>
      </c>
      <c r="B11656" s="1">
        <v>58806</v>
      </c>
      <c r="C11656" s="3">
        <f t="shared" si="730"/>
        <v>2286</v>
      </c>
      <c r="E11656" s="1">
        <v>55486</v>
      </c>
      <c r="F11656">
        <v>2286</v>
      </c>
      <c r="G11656" t="b">
        <f t="shared" si="731"/>
        <v>1</v>
      </c>
      <c r="H11656">
        <f t="shared" si="732"/>
        <v>1</v>
      </c>
    </row>
    <row r="11657" spans="1:8" x14ac:dyDescent="0.3">
      <c r="A11657" s="1">
        <f t="shared" si="729"/>
        <v>55487</v>
      </c>
      <c r="B11657" s="1">
        <v>58806</v>
      </c>
      <c r="C11657" s="3">
        <f t="shared" si="730"/>
        <v>2285</v>
      </c>
      <c r="E11657" s="1">
        <v>55487</v>
      </c>
      <c r="F11657">
        <v>2285</v>
      </c>
      <c r="G11657" t="b">
        <f t="shared" si="731"/>
        <v>1</v>
      </c>
      <c r="H11657">
        <f t="shared" si="732"/>
        <v>1</v>
      </c>
    </row>
    <row r="11658" spans="1:8" x14ac:dyDescent="0.3">
      <c r="A11658" s="1">
        <f t="shared" si="729"/>
        <v>55488</v>
      </c>
      <c r="B11658" s="1">
        <v>58806</v>
      </c>
      <c r="C11658" s="3">
        <f t="shared" si="730"/>
        <v>2284</v>
      </c>
      <c r="E11658" s="1">
        <v>55488</v>
      </c>
      <c r="F11658">
        <v>2284</v>
      </c>
      <c r="G11658" t="b">
        <f t="shared" si="731"/>
        <v>1</v>
      </c>
      <c r="H11658">
        <f t="shared" si="732"/>
        <v>1</v>
      </c>
    </row>
    <row r="11659" spans="1:8" x14ac:dyDescent="0.3">
      <c r="A11659" s="1">
        <f t="shared" si="729"/>
        <v>55489</v>
      </c>
      <c r="B11659" s="1">
        <v>58806</v>
      </c>
      <c r="C11659" s="3">
        <f t="shared" si="730"/>
        <v>2283</v>
      </c>
      <c r="E11659" s="1">
        <v>55489</v>
      </c>
      <c r="F11659">
        <v>2283</v>
      </c>
      <c r="G11659" t="b">
        <f t="shared" si="731"/>
        <v>1</v>
      </c>
      <c r="H11659">
        <f t="shared" si="732"/>
        <v>1</v>
      </c>
    </row>
    <row r="11660" spans="1:8" x14ac:dyDescent="0.3">
      <c r="A11660" s="1">
        <f t="shared" si="729"/>
        <v>55490</v>
      </c>
      <c r="B11660" s="1">
        <v>58806</v>
      </c>
      <c r="C11660" s="3">
        <f t="shared" si="730"/>
        <v>2283</v>
      </c>
      <c r="E11660" s="1">
        <v>55490</v>
      </c>
      <c r="F11660">
        <v>2283</v>
      </c>
      <c r="G11660" t="b">
        <f t="shared" si="731"/>
        <v>1</v>
      </c>
      <c r="H11660">
        <f t="shared" si="732"/>
        <v>1</v>
      </c>
    </row>
    <row r="11661" spans="1:8" x14ac:dyDescent="0.3">
      <c r="A11661" s="1">
        <f t="shared" si="729"/>
        <v>55491</v>
      </c>
      <c r="B11661" s="1">
        <v>58806</v>
      </c>
      <c r="C11661" s="3">
        <f t="shared" si="730"/>
        <v>2283</v>
      </c>
      <c r="E11661" s="1">
        <v>55491</v>
      </c>
      <c r="F11661">
        <v>2283</v>
      </c>
      <c r="G11661" t="b">
        <f t="shared" si="731"/>
        <v>1</v>
      </c>
      <c r="H11661">
        <f t="shared" si="732"/>
        <v>1</v>
      </c>
    </row>
    <row r="11662" spans="1:8" x14ac:dyDescent="0.3">
      <c r="A11662" s="1">
        <f t="shared" si="729"/>
        <v>55492</v>
      </c>
      <c r="B11662" s="1">
        <v>58806</v>
      </c>
      <c r="C11662" s="3">
        <f t="shared" si="730"/>
        <v>2282</v>
      </c>
      <c r="E11662" s="1">
        <v>55492</v>
      </c>
      <c r="F11662">
        <v>2282</v>
      </c>
      <c r="G11662" t="b">
        <f t="shared" si="731"/>
        <v>1</v>
      </c>
      <c r="H11662">
        <f t="shared" si="732"/>
        <v>1</v>
      </c>
    </row>
    <row r="11663" spans="1:8" x14ac:dyDescent="0.3">
      <c r="A11663" s="1">
        <f t="shared" si="729"/>
        <v>55493</v>
      </c>
      <c r="B11663" s="1">
        <v>58806</v>
      </c>
      <c r="C11663" s="3">
        <f t="shared" si="730"/>
        <v>2281</v>
      </c>
      <c r="E11663" s="1">
        <v>55493</v>
      </c>
      <c r="F11663">
        <v>2281</v>
      </c>
      <c r="G11663" t="b">
        <f t="shared" si="731"/>
        <v>1</v>
      </c>
      <c r="H11663">
        <f t="shared" si="732"/>
        <v>1</v>
      </c>
    </row>
    <row r="11664" spans="1:8" x14ac:dyDescent="0.3">
      <c r="A11664" s="1">
        <f t="shared" si="729"/>
        <v>55494</v>
      </c>
      <c r="B11664" s="1">
        <v>58806</v>
      </c>
      <c r="C11664" s="3">
        <f t="shared" si="730"/>
        <v>2280</v>
      </c>
      <c r="E11664" s="1">
        <v>55494</v>
      </c>
      <c r="F11664">
        <v>2280</v>
      </c>
      <c r="G11664" t="b">
        <f t="shared" si="731"/>
        <v>1</v>
      </c>
      <c r="H11664">
        <f t="shared" si="732"/>
        <v>1</v>
      </c>
    </row>
    <row r="11665" spans="1:8" x14ac:dyDescent="0.3">
      <c r="A11665" s="1">
        <f t="shared" si="729"/>
        <v>55495</v>
      </c>
      <c r="B11665" s="1">
        <v>58806</v>
      </c>
      <c r="C11665" s="3">
        <f t="shared" si="730"/>
        <v>2279</v>
      </c>
      <c r="E11665" s="1">
        <v>55495</v>
      </c>
      <c r="F11665">
        <v>2279</v>
      </c>
      <c r="G11665" t="b">
        <f t="shared" si="731"/>
        <v>1</v>
      </c>
      <c r="H11665">
        <f t="shared" si="732"/>
        <v>1</v>
      </c>
    </row>
    <row r="11666" spans="1:8" x14ac:dyDescent="0.3">
      <c r="A11666" s="1">
        <f t="shared" si="729"/>
        <v>55496</v>
      </c>
      <c r="B11666" s="1">
        <v>58806</v>
      </c>
      <c r="C11666" s="3">
        <f t="shared" si="730"/>
        <v>2278</v>
      </c>
      <c r="E11666" s="1">
        <v>55496</v>
      </c>
      <c r="F11666">
        <v>2278</v>
      </c>
      <c r="G11666" t="b">
        <f t="shared" si="731"/>
        <v>1</v>
      </c>
      <c r="H11666">
        <f t="shared" si="732"/>
        <v>1</v>
      </c>
    </row>
    <row r="11667" spans="1:8" x14ac:dyDescent="0.3">
      <c r="A11667" s="1">
        <f t="shared" si="729"/>
        <v>55497</v>
      </c>
      <c r="B11667" s="1">
        <v>58806</v>
      </c>
      <c r="C11667" s="3">
        <f t="shared" si="730"/>
        <v>2278</v>
      </c>
      <c r="E11667" s="1">
        <v>55497</v>
      </c>
      <c r="F11667">
        <v>2278</v>
      </c>
      <c r="G11667" t="b">
        <f t="shared" si="731"/>
        <v>1</v>
      </c>
      <c r="H11667">
        <f t="shared" si="732"/>
        <v>1</v>
      </c>
    </row>
    <row r="11668" spans="1:8" x14ac:dyDescent="0.3">
      <c r="A11668" s="1">
        <f t="shared" si="729"/>
        <v>55498</v>
      </c>
      <c r="B11668" s="1">
        <v>58806</v>
      </c>
      <c r="C11668" s="3">
        <f t="shared" si="730"/>
        <v>2278</v>
      </c>
      <c r="E11668" s="1">
        <v>55498</v>
      </c>
      <c r="F11668">
        <v>2278</v>
      </c>
      <c r="G11668" t="b">
        <f t="shared" si="731"/>
        <v>1</v>
      </c>
      <c r="H11668">
        <f t="shared" si="732"/>
        <v>1</v>
      </c>
    </row>
    <row r="11669" spans="1:8" x14ac:dyDescent="0.3">
      <c r="A11669" s="1">
        <f t="shared" si="729"/>
        <v>55499</v>
      </c>
      <c r="B11669" s="1">
        <v>58806</v>
      </c>
      <c r="C11669" s="3">
        <f t="shared" si="730"/>
        <v>2277</v>
      </c>
      <c r="E11669" s="1">
        <v>55499</v>
      </c>
      <c r="F11669">
        <v>2277</v>
      </c>
      <c r="G11669" t="b">
        <f t="shared" si="731"/>
        <v>1</v>
      </c>
      <c r="H11669">
        <f t="shared" si="732"/>
        <v>1</v>
      </c>
    </row>
    <row r="11670" spans="1:8" x14ac:dyDescent="0.3">
      <c r="A11670" s="1">
        <f t="shared" si="729"/>
        <v>55500</v>
      </c>
      <c r="B11670" s="1">
        <v>58806</v>
      </c>
      <c r="C11670" s="3">
        <f t="shared" si="730"/>
        <v>2276</v>
      </c>
      <c r="E11670" s="1">
        <v>55500</v>
      </c>
      <c r="F11670">
        <v>2276</v>
      </c>
      <c r="G11670" t="b">
        <f t="shared" si="731"/>
        <v>1</v>
      </c>
      <c r="H11670">
        <f t="shared" si="732"/>
        <v>1</v>
      </c>
    </row>
    <row r="11671" spans="1:8" x14ac:dyDescent="0.3">
      <c r="A11671" s="1">
        <f t="shared" si="729"/>
        <v>55501</v>
      </c>
      <c r="B11671" s="1">
        <v>58806</v>
      </c>
      <c r="C11671" s="3">
        <f t="shared" si="730"/>
        <v>2275</v>
      </c>
      <c r="E11671" s="1">
        <v>55501</v>
      </c>
      <c r="F11671">
        <v>2275</v>
      </c>
      <c r="G11671" t="b">
        <f t="shared" si="731"/>
        <v>1</v>
      </c>
      <c r="H11671">
        <f t="shared" si="732"/>
        <v>1</v>
      </c>
    </row>
    <row r="11672" spans="1:8" x14ac:dyDescent="0.3">
      <c r="A11672" s="1">
        <f t="shared" si="729"/>
        <v>55502</v>
      </c>
      <c r="B11672" s="1">
        <v>58806</v>
      </c>
      <c r="C11672" s="3">
        <f t="shared" si="730"/>
        <v>2274</v>
      </c>
      <c r="E11672" s="1">
        <v>55502</v>
      </c>
      <c r="F11672">
        <v>2274</v>
      </c>
      <c r="G11672" t="b">
        <f t="shared" si="731"/>
        <v>1</v>
      </c>
      <c r="H11672">
        <f t="shared" si="732"/>
        <v>1</v>
      </c>
    </row>
    <row r="11673" spans="1:8" x14ac:dyDescent="0.3">
      <c r="A11673" s="1">
        <f t="shared" si="729"/>
        <v>55503</v>
      </c>
      <c r="B11673" s="1">
        <v>58806</v>
      </c>
      <c r="C11673" s="3">
        <f t="shared" si="730"/>
        <v>2273</v>
      </c>
      <c r="E11673" s="1">
        <v>55503</v>
      </c>
      <c r="F11673">
        <v>2273</v>
      </c>
      <c r="G11673" t="b">
        <f t="shared" si="731"/>
        <v>1</v>
      </c>
      <c r="H11673">
        <f t="shared" si="732"/>
        <v>1</v>
      </c>
    </row>
    <row r="11674" spans="1:8" x14ac:dyDescent="0.3">
      <c r="A11674" s="1">
        <f t="shared" si="729"/>
        <v>55504</v>
      </c>
      <c r="B11674" s="1">
        <v>58806</v>
      </c>
      <c r="C11674" s="3">
        <f t="shared" si="730"/>
        <v>2273</v>
      </c>
      <c r="E11674" s="1">
        <v>55504</v>
      </c>
      <c r="F11674">
        <v>2273</v>
      </c>
      <c r="G11674" t="b">
        <f t="shared" si="731"/>
        <v>1</v>
      </c>
      <c r="H11674">
        <f t="shared" si="732"/>
        <v>1</v>
      </c>
    </row>
    <row r="11675" spans="1:8" x14ac:dyDescent="0.3">
      <c r="A11675" s="1">
        <f t="shared" si="729"/>
        <v>55505</v>
      </c>
      <c r="B11675" s="1">
        <v>58806</v>
      </c>
      <c r="C11675" s="3">
        <f t="shared" si="730"/>
        <v>2273</v>
      </c>
      <c r="E11675" s="1">
        <v>55505</v>
      </c>
      <c r="F11675">
        <v>2273</v>
      </c>
      <c r="G11675" t="b">
        <f t="shared" si="731"/>
        <v>1</v>
      </c>
      <c r="H11675">
        <f t="shared" si="732"/>
        <v>1</v>
      </c>
    </row>
    <row r="11676" spans="1:8" x14ac:dyDescent="0.3">
      <c r="A11676" s="1">
        <f t="shared" si="729"/>
        <v>55506</v>
      </c>
      <c r="B11676" s="1">
        <v>58806</v>
      </c>
      <c r="C11676" s="3">
        <f t="shared" si="730"/>
        <v>2272</v>
      </c>
      <c r="E11676" s="1">
        <v>55506</v>
      </c>
      <c r="F11676">
        <v>2272</v>
      </c>
      <c r="G11676" t="b">
        <f t="shared" si="731"/>
        <v>1</v>
      </c>
      <c r="H11676">
        <f t="shared" si="732"/>
        <v>1</v>
      </c>
    </row>
    <row r="11677" spans="1:8" x14ac:dyDescent="0.3">
      <c r="A11677" s="1">
        <f t="shared" si="729"/>
        <v>55507</v>
      </c>
      <c r="B11677" s="1">
        <v>58806</v>
      </c>
      <c r="C11677" s="3">
        <f t="shared" si="730"/>
        <v>2271</v>
      </c>
      <c r="E11677" s="1">
        <v>55507</v>
      </c>
      <c r="F11677">
        <v>2271</v>
      </c>
      <c r="G11677" t="b">
        <f t="shared" si="731"/>
        <v>1</v>
      </c>
      <c r="H11677">
        <f t="shared" si="732"/>
        <v>1</v>
      </c>
    </row>
    <row r="11678" spans="1:8" x14ac:dyDescent="0.3">
      <c r="A11678" s="1">
        <f t="shared" si="729"/>
        <v>55508</v>
      </c>
      <c r="B11678" s="1">
        <v>58806</v>
      </c>
      <c r="C11678" s="3">
        <f t="shared" si="730"/>
        <v>2270</v>
      </c>
      <c r="E11678" s="1">
        <v>55508</v>
      </c>
      <c r="F11678">
        <v>2270</v>
      </c>
      <c r="G11678" t="b">
        <f t="shared" si="731"/>
        <v>1</v>
      </c>
      <c r="H11678">
        <f t="shared" si="732"/>
        <v>1</v>
      </c>
    </row>
    <row r="11679" spans="1:8" x14ac:dyDescent="0.3">
      <c r="A11679" s="1">
        <f t="shared" si="729"/>
        <v>55509</v>
      </c>
      <c r="B11679" s="1">
        <v>58806</v>
      </c>
      <c r="C11679" s="3">
        <f t="shared" si="730"/>
        <v>2269</v>
      </c>
      <c r="E11679" s="1">
        <v>55509</v>
      </c>
      <c r="F11679">
        <v>2269</v>
      </c>
      <c r="G11679" t="b">
        <f t="shared" si="731"/>
        <v>1</v>
      </c>
      <c r="H11679">
        <f t="shared" si="732"/>
        <v>1</v>
      </c>
    </row>
    <row r="11680" spans="1:8" x14ac:dyDescent="0.3">
      <c r="A11680" s="1">
        <f t="shared" si="729"/>
        <v>55510</v>
      </c>
      <c r="B11680" s="1">
        <v>58806</v>
      </c>
      <c r="C11680" s="3">
        <f t="shared" si="730"/>
        <v>2268</v>
      </c>
      <c r="E11680" s="1">
        <v>55510</v>
      </c>
      <c r="F11680">
        <v>2268</v>
      </c>
      <c r="G11680" t="b">
        <f t="shared" si="731"/>
        <v>1</v>
      </c>
      <c r="H11680">
        <f t="shared" si="732"/>
        <v>1</v>
      </c>
    </row>
    <row r="11681" spans="1:8" x14ac:dyDescent="0.3">
      <c r="A11681" s="1">
        <f t="shared" si="729"/>
        <v>55511</v>
      </c>
      <c r="B11681" s="1">
        <v>58806</v>
      </c>
      <c r="C11681" s="3">
        <f t="shared" si="730"/>
        <v>2268</v>
      </c>
      <c r="E11681" s="1">
        <v>55511</v>
      </c>
      <c r="F11681">
        <v>2268</v>
      </c>
      <c r="G11681" t="b">
        <f t="shared" si="731"/>
        <v>1</v>
      </c>
      <c r="H11681">
        <f t="shared" si="732"/>
        <v>1</v>
      </c>
    </row>
    <row r="11682" spans="1:8" x14ac:dyDescent="0.3">
      <c r="A11682" s="1">
        <f t="shared" si="729"/>
        <v>55512</v>
      </c>
      <c r="B11682" s="1">
        <v>58806</v>
      </c>
      <c r="C11682" s="3">
        <f t="shared" si="730"/>
        <v>2268</v>
      </c>
      <c r="E11682" s="1">
        <v>55512</v>
      </c>
      <c r="F11682">
        <v>2268</v>
      </c>
      <c r="G11682" t="b">
        <f t="shared" si="731"/>
        <v>1</v>
      </c>
      <c r="H11682">
        <f t="shared" si="732"/>
        <v>1</v>
      </c>
    </row>
    <row r="11683" spans="1:8" x14ac:dyDescent="0.3">
      <c r="A11683" s="1">
        <f t="shared" si="729"/>
        <v>55513</v>
      </c>
      <c r="B11683" s="1">
        <v>58806</v>
      </c>
      <c r="C11683" s="3">
        <f t="shared" si="730"/>
        <v>2268</v>
      </c>
      <c r="E11683" s="1">
        <v>55513</v>
      </c>
      <c r="F11683">
        <v>2268</v>
      </c>
      <c r="G11683" t="b">
        <f t="shared" si="731"/>
        <v>1</v>
      </c>
      <c r="H11683">
        <f t="shared" si="732"/>
        <v>1</v>
      </c>
    </row>
    <row r="11684" spans="1:8" x14ac:dyDescent="0.3">
      <c r="A11684" s="1">
        <f t="shared" si="729"/>
        <v>55514</v>
      </c>
      <c r="B11684" s="1">
        <v>58806</v>
      </c>
      <c r="C11684" s="3">
        <f t="shared" si="730"/>
        <v>2267</v>
      </c>
      <c r="E11684" s="1">
        <v>55514</v>
      </c>
      <c r="F11684">
        <v>2267</v>
      </c>
      <c r="G11684" t="b">
        <f t="shared" si="731"/>
        <v>1</v>
      </c>
      <c r="H11684">
        <f t="shared" si="732"/>
        <v>1</v>
      </c>
    </row>
    <row r="11685" spans="1:8" x14ac:dyDescent="0.3">
      <c r="A11685" s="1">
        <f t="shared" si="729"/>
        <v>55515</v>
      </c>
      <c r="B11685" s="1">
        <v>58806</v>
      </c>
      <c r="C11685" s="3">
        <f t="shared" si="730"/>
        <v>2266</v>
      </c>
      <c r="E11685" s="1">
        <v>55515</v>
      </c>
      <c r="F11685">
        <v>2266</v>
      </c>
      <c r="G11685" t="b">
        <f t="shared" si="731"/>
        <v>1</v>
      </c>
      <c r="H11685">
        <f t="shared" si="732"/>
        <v>1</v>
      </c>
    </row>
    <row r="11686" spans="1:8" x14ac:dyDescent="0.3">
      <c r="A11686" s="1">
        <f t="shared" si="729"/>
        <v>55516</v>
      </c>
      <c r="B11686" s="1">
        <v>58806</v>
      </c>
      <c r="C11686" s="3">
        <f t="shared" si="730"/>
        <v>2265</v>
      </c>
      <c r="E11686" s="1">
        <v>55516</v>
      </c>
      <c r="F11686">
        <v>2265</v>
      </c>
      <c r="G11686" t="b">
        <f t="shared" si="731"/>
        <v>1</v>
      </c>
      <c r="H11686">
        <f t="shared" si="732"/>
        <v>1</v>
      </c>
    </row>
    <row r="11687" spans="1:8" x14ac:dyDescent="0.3">
      <c r="A11687" s="1">
        <f t="shared" si="729"/>
        <v>55517</v>
      </c>
      <c r="B11687" s="1">
        <v>58806</v>
      </c>
      <c r="C11687" s="3">
        <f t="shared" si="730"/>
        <v>2264</v>
      </c>
      <c r="E11687" s="1">
        <v>55517</v>
      </c>
      <c r="F11687">
        <v>2264</v>
      </c>
      <c r="G11687" t="b">
        <f t="shared" si="731"/>
        <v>1</v>
      </c>
      <c r="H11687">
        <f t="shared" si="732"/>
        <v>1</v>
      </c>
    </row>
    <row r="11688" spans="1:8" x14ac:dyDescent="0.3">
      <c r="A11688" s="1">
        <f t="shared" si="729"/>
        <v>55518</v>
      </c>
      <c r="B11688" s="1">
        <v>58806</v>
      </c>
      <c r="C11688" s="3">
        <f t="shared" si="730"/>
        <v>2264</v>
      </c>
      <c r="E11688" s="1">
        <v>55518</v>
      </c>
      <c r="F11688">
        <v>2264</v>
      </c>
      <c r="G11688" t="b">
        <f t="shared" si="731"/>
        <v>1</v>
      </c>
      <c r="H11688">
        <f t="shared" si="732"/>
        <v>1</v>
      </c>
    </row>
    <row r="11689" spans="1:8" x14ac:dyDescent="0.3">
      <c r="A11689" s="1">
        <f t="shared" si="729"/>
        <v>55519</v>
      </c>
      <c r="B11689" s="1">
        <v>58806</v>
      </c>
      <c r="C11689" s="3">
        <f t="shared" si="730"/>
        <v>2264</v>
      </c>
      <c r="E11689" s="1">
        <v>55519</v>
      </c>
      <c r="F11689">
        <v>2264</v>
      </c>
      <c r="G11689" t="b">
        <f t="shared" si="731"/>
        <v>1</v>
      </c>
      <c r="H11689">
        <f t="shared" si="732"/>
        <v>1</v>
      </c>
    </row>
    <row r="11690" spans="1:8" x14ac:dyDescent="0.3">
      <c r="A11690" s="1">
        <f t="shared" si="729"/>
        <v>55520</v>
      </c>
      <c r="B11690" s="1">
        <v>58806</v>
      </c>
      <c r="C11690" s="3">
        <f t="shared" si="730"/>
        <v>2264</v>
      </c>
      <c r="E11690" s="1">
        <v>55520</v>
      </c>
      <c r="F11690">
        <v>2264</v>
      </c>
      <c r="G11690" t="b">
        <f t="shared" si="731"/>
        <v>1</v>
      </c>
      <c r="H11690">
        <f t="shared" si="732"/>
        <v>1</v>
      </c>
    </row>
    <row r="11691" spans="1:8" x14ac:dyDescent="0.3">
      <c r="A11691" s="1">
        <f t="shared" si="729"/>
        <v>55521</v>
      </c>
      <c r="B11691" s="1">
        <v>58806</v>
      </c>
      <c r="C11691" s="3">
        <f t="shared" si="730"/>
        <v>2263</v>
      </c>
      <c r="E11691" s="1">
        <v>55521</v>
      </c>
      <c r="F11691">
        <v>2263</v>
      </c>
      <c r="G11691" t="b">
        <f t="shared" si="731"/>
        <v>1</v>
      </c>
      <c r="H11691">
        <f t="shared" si="732"/>
        <v>1</v>
      </c>
    </row>
    <row r="11692" spans="1:8" x14ac:dyDescent="0.3">
      <c r="A11692" s="1">
        <f t="shared" si="729"/>
        <v>55522</v>
      </c>
      <c r="B11692" s="1">
        <v>58806</v>
      </c>
      <c r="C11692" s="3">
        <f t="shared" si="730"/>
        <v>2262</v>
      </c>
      <c r="E11692" s="1">
        <v>55522</v>
      </c>
      <c r="F11692">
        <v>2262</v>
      </c>
      <c r="G11692" t="b">
        <f t="shared" si="731"/>
        <v>1</v>
      </c>
      <c r="H11692">
        <f t="shared" si="732"/>
        <v>1</v>
      </c>
    </row>
    <row r="11693" spans="1:8" x14ac:dyDescent="0.3">
      <c r="A11693" s="1">
        <f t="shared" si="729"/>
        <v>55523</v>
      </c>
      <c r="B11693" s="1">
        <v>58806</v>
      </c>
      <c r="C11693" s="3">
        <f t="shared" si="730"/>
        <v>2261</v>
      </c>
      <c r="E11693" s="1">
        <v>55523</v>
      </c>
      <c r="F11693">
        <v>2261</v>
      </c>
      <c r="G11693" t="b">
        <f t="shared" si="731"/>
        <v>1</v>
      </c>
      <c r="H11693">
        <f t="shared" si="732"/>
        <v>1</v>
      </c>
    </row>
    <row r="11694" spans="1:8" x14ac:dyDescent="0.3">
      <c r="A11694" s="1">
        <f t="shared" si="729"/>
        <v>55524</v>
      </c>
      <c r="B11694" s="1">
        <v>58806</v>
      </c>
      <c r="C11694" s="3">
        <f t="shared" si="730"/>
        <v>2260</v>
      </c>
      <c r="E11694" s="1">
        <v>55524</v>
      </c>
      <c r="F11694">
        <v>2260</v>
      </c>
      <c r="G11694" t="b">
        <f t="shared" si="731"/>
        <v>1</v>
      </c>
      <c r="H11694">
        <f t="shared" si="732"/>
        <v>1</v>
      </c>
    </row>
    <row r="11695" spans="1:8" x14ac:dyDescent="0.3">
      <c r="A11695" s="1">
        <f t="shared" si="729"/>
        <v>55525</v>
      </c>
      <c r="B11695" s="1">
        <v>58806</v>
      </c>
      <c r="C11695" s="3">
        <f t="shared" si="730"/>
        <v>2260</v>
      </c>
      <c r="E11695" s="1">
        <v>55525</v>
      </c>
      <c r="F11695">
        <v>2260</v>
      </c>
      <c r="G11695" t="b">
        <f t="shared" si="731"/>
        <v>1</v>
      </c>
      <c r="H11695">
        <f t="shared" si="732"/>
        <v>1</v>
      </c>
    </row>
    <row r="11696" spans="1:8" x14ac:dyDescent="0.3">
      <c r="A11696" s="1">
        <f t="shared" si="729"/>
        <v>55526</v>
      </c>
      <c r="B11696" s="1">
        <v>58806</v>
      </c>
      <c r="C11696" s="3">
        <f t="shared" si="730"/>
        <v>2260</v>
      </c>
      <c r="E11696" s="1">
        <v>55526</v>
      </c>
      <c r="F11696">
        <v>2260</v>
      </c>
      <c r="G11696" t="b">
        <f t="shared" si="731"/>
        <v>1</v>
      </c>
      <c r="H11696">
        <f t="shared" si="732"/>
        <v>1</v>
      </c>
    </row>
    <row r="11697" spans="1:8" x14ac:dyDescent="0.3">
      <c r="A11697" s="1">
        <f t="shared" si="729"/>
        <v>55527</v>
      </c>
      <c r="B11697" s="1">
        <v>58806</v>
      </c>
      <c r="C11697" s="3">
        <f t="shared" si="730"/>
        <v>2259</v>
      </c>
      <c r="E11697" s="1">
        <v>55527</v>
      </c>
      <c r="F11697">
        <v>2259</v>
      </c>
      <c r="G11697" t="b">
        <f t="shared" si="731"/>
        <v>1</v>
      </c>
      <c r="H11697">
        <f t="shared" si="732"/>
        <v>1</v>
      </c>
    </row>
    <row r="11698" spans="1:8" x14ac:dyDescent="0.3">
      <c r="A11698" s="1">
        <f t="shared" ref="A11698:A11761" si="733">A11697+1</f>
        <v>55528</v>
      </c>
      <c r="B11698" s="1">
        <v>58806</v>
      </c>
      <c r="C11698" s="3">
        <f t="shared" si="730"/>
        <v>2258</v>
      </c>
      <c r="E11698" s="1">
        <v>55528</v>
      </c>
      <c r="F11698">
        <v>2258</v>
      </c>
      <c r="G11698" t="b">
        <f t="shared" si="731"/>
        <v>1</v>
      </c>
      <c r="H11698">
        <f t="shared" si="732"/>
        <v>1</v>
      </c>
    </row>
    <row r="11699" spans="1:8" x14ac:dyDescent="0.3">
      <c r="A11699" s="1">
        <f t="shared" si="733"/>
        <v>55529</v>
      </c>
      <c r="B11699" s="1">
        <v>58806</v>
      </c>
      <c r="C11699" s="3">
        <f t="shared" si="730"/>
        <v>2257</v>
      </c>
      <c r="E11699" s="1">
        <v>55529</v>
      </c>
      <c r="F11699">
        <v>2257</v>
      </c>
      <c r="G11699" t="b">
        <f t="shared" si="731"/>
        <v>1</v>
      </c>
      <c r="H11699">
        <f t="shared" si="732"/>
        <v>1</v>
      </c>
    </row>
    <row r="11700" spans="1:8" x14ac:dyDescent="0.3">
      <c r="A11700" s="1">
        <f t="shared" si="733"/>
        <v>55530</v>
      </c>
      <c r="B11700" s="1">
        <v>58806</v>
      </c>
      <c r="C11700" s="3">
        <f t="shared" si="730"/>
        <v>2256</v>
      </c>
      <c r="E11700" s="1">
        <v>55530</v>
      </c>
      <c r="F11700">
        <v>2256</v>
      </c>
      <c r="G11700" t="b">
        <f t="shared" si="731"/>
        <v>1</v>
      </c>
      <c r="H11700">
        <f t="shared" si="732"/>
        <v>1</v>
      </c>
    </row>
    <row r="11701" spans="1:8" x14ac:dyDescent="0.3">
      <c r="A11701" s="1">
        <f t="shared" si="733"/>
        <v>55531</v>
      </c>
      <c r="B11701" s="1">
        <v>58806</v>
      </c>
      <c r="C11701" s="3">
        <f t="shared" si="730"/>
        <v>2255</v>
      </c>
      <c r="E11701" s="1">
        <v>55531</v>
      </c>
      <c r="F11701">
        <v>2255</v>
      </c>
      <c r="G11701" t="b">
        <f t="shared" si="731"/>
        <v>1</v>
      </c>
      <c r="H11701">
        <f t="shared" si="732"/>
        <v>1</v>
      </c>
    </row>
    <row r="11702" spans="1:8" x14ac:dyDescent="0.3">
      <c r="A11702" s="1">
        <f t="shared" si="733"/>
        <v>55532</v>
      </c>
      <c r="B11702" s="1">
        <v>58806</v>
      </c>
      <c r="C11702" s="3">
        <f t="shared" si="730"/>
        <v>2255</v>
      </c>
      <c r="E11702" s="1">
        <v>55532</v>
      </c>
      <c r="F11702">
        <v>2255</v>
      </c>
      <c r="G11702" t="b">
        <f t="shared" si="731"/>
        <v>1</v>
      </c>
      <c r="H11702">
        <f t="shared" si="732"/>
        <v>1</v>
      </c>
    </row>
    <row r="11703" spans="1:8" x14ac:dyDescent="0.3">
      <c r="A11703" s="1">
        <f t="shared" si="733"/>
        <v>55533</v>
      </c>
      <c r="B11703" s="1">
        <v>58806</v>
      </c>
      <c r="C11703" s="3">
        <f t="shared" si="730"/>
        <v>2255</v>
      </c>
      <c r="E11703" s="1">
        <v>55533</v>
      </c>
      <c r="F11703">
        <v>2255</v>
      </c>
      <c r="G11703" t="b">
        <f t="shared" si="731"/>
        <v>1</v>
      </c>
      <c r="H11703">
        <f t="shared" si="732"/>
        <v>1</v>
      </c>
    </row>
    <row r="11704" spans="1:8" x14ac:dyDescent="0.3">
      <c r="A11704" s="1">
        <f t="shared" si="733"/>
        <v>55534</v>
      </c>
      <c r="B11704" s="1">
        <v>58806</v>
      </c>
      <c r="C11704" s="3">
        <f t="shared" si="730"/>
        <v>2254</v>
      </c>
      <c r="E11704" s="1">
        <v>55534</v>
      </c>
      <c r="F11704">
        <v>2254</v>
      </c>
      <c r="G11704" t="b">
        <f t="shared" si="731"/>
        <v>1</v>
      </c>
      <c r="H11704">
        <f t="shared" si="732"/>
        <v>1</v>
      </c>
    </row>
    <row r="11705" spans="1:8" x14ac:dyDescent="0.3">
      <c r="A11705" s="1">
        <f t="shared" si="733"/>
        <v>55535</v>
      </c>
      <c r="B11705" s="1">
        <v>58806</v>
      </c>
      <c r="C11705" s="3">
        <f t="shared" si="730"/>
        <v>2253</v>
      </c>
      <c r="E11705" s="1">
        <v>55535</v>
      </c>
      <c r="F11705">
        <v>2253</v>
      </c>
      <c r="G11705" t="b">
        <f t="shared" si="731"/>
        <v>1</v>
      </c>
      <c r="H11705">
        <f t="shared" si="732"/>
        <v>1</v>
      </c>
    </row>
    <row r="11706" spans="1:8" x14ac:dyDescent="0.3">
      <c r="A11706" s="1">
        <f t="shared" si="733"/>
        <v>55536</v>
      </c>
      <c r="B11706" s="1">
        <v>58806</v>
      </c>
      <c r="C11706" s="3">
        <f t="shared" si="730"/>
        <v>2252</v>
      </c>
      <c r="E11706" s="1">
        <v>55536</v>
      </c>
      <c r="F11706">
        <v>2252</v>
      </c>
      <c r="G11706" t="b">
        <f t="shared" si="731"/>
        <v>1</v>
      </c>
      <c r="H11706">
        <f t="shared" si="732"/>
        <v>1</v>
      </c>
    </row>
    <row r="11707" spans="1:8" x14ac:dyDescent="0.3">
      <c r="A11707" s="1">
        <f t="shared" si="733"/>
        <v>55537</v>
      </c>
      <c r="B11707" s="1">
        <v>58806</v>
      </c>
      <c r="C11707" s="3">
        <f t="shared" si="730"/>
        <v>2251</v>
      </c>
      <c r="E11707" s="1">
        <v>55537</v>
      </c>
      <c r="F11707">
        <v>2251</v>
      </c>
      <c r="G11707" t="b">
        <f t="shared" si="731"/>
        <v>1</v>
      </c>
      <c r="H11707">
        <f t="shared" si="732"/>
        <v>1</v>
      </c>
    </row>
    <row r="11708" spans="1:8" x14ac:dyDescent="0.3">
      <c r="A11708" s="1">
        <f t="shared" si="733"/>
        <v>55538</v>
      </c>
      <c r="B11708" s="1">
        <v>58806</v>
      </c>
      <c r="C11708" s="3">
        <f t="shared" si="730"/>
        <v>2250</v>
      </c>
      <c r="E11708" s="1">
        <v>55538</v>
      </c>
      <c r="F11708">
        <v>2250</v>
      </c>
      <c r="G11708" t="b">
        <f t="shared" si="731"/>
        <v>1</v>
      </c>
      <c r="H11708">
        <f t="shared" si="732"/>
        <v>1</v>
      </c>
    </row>
    <row r="11709" spans="1:8" x14ac:dyDescent="0.3">
      <c r="A11709" s="1">
        <f t="shared" si="733"/>
        <v>55539</v>
      </c>
      <c r="B11709" s="1">
        <v>58806</v>
      </c>
      <c r="C11709" s="3">
        <f t="shared" si="730"/>
        <v>2250</v>
      </c>
      <c r="E11709" s="1">
        <v>55539</v>
      </c>
      <c r="F11709">
        <v>2250</v>
      </c>
      <c r="G11709" t="b">
        <f t="shared" si="731"/>
        <v>1</v>
      </c>
      <c r="H11709">
        <f t="shared" si="732"/>
        <v>1</v>
      </c>
    </row>
    <row r="11710" spans="1:8" x14ac:dyDescent="0.3">
      <c r="A11710" s="1">
        <f t="shared" si="733"/>
        <v>55540</v>
      </c>
      <c r="B11710" s="1">
        <v>58806</v>
      </c>
      <c r="C11710" s="3">
        <f t="shared" si="730"/>
        <v>2250</v>
      </c>
      <c r="E11710" s="1">
        <v>55540</v>
      </c>
      <c r="F11710">
        <v>2250</v>
      </c>
      <c r="G11710" t="b">
        <f t="shared" si="731"/>
        <v>1</v>
      </c>
      <c r="H11710">
        <f t="shared" si="732"/>
        <v>1</v>
      </c>
    </row>
    <row r="11711" spans="1:8" x14ac:dyDescent="0.3">
      <c r="A11711" s="1">
        <f t="shared" si="733"/>
        <v>55541</v>
      </c>
      <c r="B11711" s="1">
        <v>58806</v>
      </c>
      <c r="C11711" s="3">
        <f t="shared" si="730"/>
        <v>2249</v>
      </c>
      <c r="E11711" s="1">
        <v>55541</v>
      </c>
      <c r="F11711">
        <v>2249</v>
      </c>
      <c r="G11711" t="b">
        <f t="shared" si="731"/>
        <v>1</v>
      </c>
      <c r="H11711">
        <f t="shared" si="732"/>
        <v>1</v>
      </c>
    </row>
    <row r="11712" spans="1:8" x14ac:dyDescent="0.3">
      <c r="A11712" s="1">
        <f t="shared" si="733"/>
        <v>55542</v>
      </c>
      <c r="B11712" s="1">
        <v>58806</v>
      </c>
      <c r="C11712" s="3">
        <f t="shared" si="730"/>
        <v>2248</v>
      </c>
      <c r="E11712" s="1">
        <v>55542</v>
      </c>
      <c r="F11712">
        <v>2248</v>
      </c>
      <c r="G11712" t="b">
        <f t="shared" si="731"/>
        <v>1</v>
      </c>
      <c r="H11712">
        <f t="shared" si="732"/>
        <v>1</v>
      </c>
    </row>
    <row r="11713" spans="1:8" x14ac:dyDescent="0.3">
      <c r="A11713" s="1">
        <f t="shared" si="733"/>
        <v>55543</v>
      </c>
      <c r="B11713" s="1">
        <v>58806</v>
      </c>
      <c r="C11713" s="3">
        <f t="shared" ref="C11713:C11776" si="734">NETWORKDAYS(A11713,B11713,FerDataBRA)-1</f>
        <v>2247</v>
      </c>
      <c r="E11713" s="1">
        <v>55543</v>
      </c>
      <c r="F11713">
        <v>2247</v>
      </c>
      <c r="G11713" t="b">
        <f t="shared" ref="G11713:G11776" si="735">F11713=C11713</f>
        <v>1</v>
      </c>
      <c r="H11713">
        <f t="shared" si="732"/>
        <v>1</v>
      </c>
    </row>
    <row r="11714" spans="1:8" x14ac:dyDescent="0.3">
      <c r="A11714" s="1">
        <f t="shared" si="733"/>
        <v>55544</v>
      </c>
      <c r="B11714" s="1">
        <v>58806</v>
      </c>
      <c r="C11714" s="3">
        <f t="shared" si="734"/>
        <v>2246</v>
      </c>
      <c r="E11714" s="1">
        <v>55544</v>
      </c>
      <c r="F11714">
        <v>2246</v>
      </c>
      <c r="G11714" t="b">
        <f t="shared" si="735"/>
        <v>1</v>
      </c>
      <c r="H11714">
        <f t="shared" ref="H11714:H11777" si="736">IF(G11714,1,0)</f>
        <v>1</v>
      </c>
    </row>
    <row r="11715" spans="1:8" x14ac:dyDescent="0.3">
      <c r="A11715" s="1">
        <f t="shared" si="733"/>
        <v>55545</v>
      </c>
      <c r="B11715" s="1">
        <v>58806</v>
      </c>
      <c r="C11715" s="3">
        <f t="shared" si="734"/>
        <v>2245</v>
      </c>
      <c r="E11715" s="1">
        <v>55545</v>
      </c>
      <c r="F11715">
        <v>2245</v>
      </c>
      <c r="G11715" t="b">
        <f t="shared" si="735"/>
        <v>1</v>
      </c>
      <c r="H11715">
        <f t="shared" si="736"/>
        <v>1</v>
      </c>
    </row>
    <row r="11716" spans="1:8" x14ac:dyDescent="0.3">
      <c r="A11716" s="1">
        <f t="shared" si="733"/>
        <v>55546</v>
      </c>
      <c r="B11716" s="1">
        <v>58806</v>
      </c>
      <c r="C11716" s="3">
        <f t="shared" si="734"/>
        <v>2245</v>
      </c>
      <c r="E11716" s="1">
        <v>55546</v>
      </c>
      <c r="F11716">
        <v>2245</v>
      </c>
      <c r="G11716" t="b">
        <f t="shared" si="735"/>
        <v>1</v>
      </c>
      <c r="H11716">
        <f t="shared" si="736"/>
        <v>1</v>
      </c>
    </row>
    <row r="11717" spans="1:8" x14ac:dyDescent="0.3">
      <c r="A11717" s="1">
        <f t="shared" si="733"/>
        <v>55547</v>
      </c>
      <c r="B11717" s="1">
        <v>58806</v>
      </c>
      <c r="C11717" s="3">
        <f t="shared" si="734"/>
        <v>2245</v>
      </c>
      <c r="E11717" s="1">
        <v>55547</v>
      </c>
      <c r="F11717">
        <v>2245</v>
      </c>
      <c r="G11717" t="b">
        <f t="shared" si="735"/>
        <v>1</v>
      </c>
      <c r="H11717">
        <f t="shared" si="736"/>
        <v>1</v>
      </c>
    </row>
    <row r="11718" spans="1:8" x14ac:dyDescent="0.3">
      <c r="A11718" s="1">
        <f t="shared" si="733"/>
        <v>55548</v>
      </c>
      <c r="B11718" s="1">
        <v>58806</v>
      </c>
      <c r="C11718" s="3">
        <f t="shared" si="734"/>
        <v>2244</v>
      </c>
      <c r="E11718" s="1">
        <v>55548</v>
      </c>
      <c r="F11718">
        <v>2244</v>
      </c>
      <c r="G11718" t="b">
        <f t="shared" si="735"/>
        <v>1</v>
      </c>
      <c r="H11718">
        <f t="shared" si="736"/>
        <v>1</v>
      </c>
    </row>
    <row r="11719" spans="1:8" x14ac:dyDescent="0.3">
      <c r="A11719" s="1">
        <f t="shared" si="733"/>
        <v>55549</v>
      </c>
      <c r="B11719" s="1">
        <v>58806</v>
      </c>
      <c r="C11719" s="3">
        <f t="shared" si="734"/>
        <v>2243</v>
      </c>
      <c r="E11719" s="1">
        <v>55549</v>
      </c>
      <c r="F11719">
        <v>2243</v>
      </c>
      <c r="G11719" t="b">
        <f t="shared" si="735"/>
        <v>1</v>
      </c>
      <c r="H11719">
        <f t="shared" si="736"/>
        <v>1</v>
      </c>
    </row>
    <row r="11720" spans="1:8" x14ac:dyDescent="0.3">
      <c r="A11720" s="1">
        <f t="shared" si="733"/>
        <v>55550</v>
      </c>
      <c r="B11720" s="1">
        <v>58806</v>
      </c>
      <c r="C11720" s="3">
        <f t="shared" si="734"/>
        <v>2242</v>
      </c>
      <c r="E11720" s="1">
        <v>55550</v>
      </c>
      <c r="F11720">
        <v>2242</v>
      </c>
      <c r="G11720" t="b">
        <f t="shared" si="735"/>
        <v>1</v>
      </c>
      <c r="H11720">
        <f t="shared" si="736"/>
        <v>1</v>
      </c>
    </row>
    <row r="11721" spans="1:8" x14ac:dyDescent="0.3">
      <c r="A11721" s="1">
        <f t="shared" si="733"/>
        <v>55551</v>
      </c>
      <c r="B11721" s="1">
        <v>58806</v>
      </c>
      <c r="C11721" s="3">
        <f t="shared" si="734"/>
        <v>2241</v>
      </c>
      <c r="E11721" s="1">
        <v>55551</v>
      </c>
      <c r="F11721">
        <v>2241</v>
      </c>
      <c r="G11721" t="b">
        <f t="shared" si="735"/>
        <v>1</v>
      </c>
      <c r="H11721">
        <f t="shared" si="736"/>
        <v>1</v>
      </c>
    </row>
    <row r="11722" spans="1:8" x14ac:dyDescent="0.3">
      <c r="A11722" s="1">
        <f t="shared" si="733"/>
        <v>55552</v>
      </c>
      <c r="B11722" s="1">
        <v>58806</v>
      </c>
      <c r="C11722" s="3">
        <f t="shared" si="734"/>
        <v>2240</v>
      </c>
      <c r="E11722" s="1">
        <v>55552</v>
      </c>
      <c r="F11722">
        <v>2240</v>
      </c>
      <c r="G11722" t="b">
        <f t="shared" si="735"/>
        <v>1</v>
      </c>
      <c r="H11722">
        <f t="shared" si="736"/>
        <v>1</v>
      </c>
    </row>
    <row r="11723" spans="1:8" x14ac:dyDescent="0.3">
      <c r="A11723" s="1">
        <f t="shared" si="733"/>
        <v>55553</v>
      </c>
      <c r="B11723" s="1">
        <v>58806</v>
      </c>
      <c r="C11723" s="3">
        <f t="shared" si="734"/>
        <v>2240</v>
      </c>
      <c r="E11723" s="1">
        <v>55553</v>
      </c>
      <c r="F11723">
        <v>2240</v>
      </c>
      <c r="G11723" t="b">
        <f t="shared" si="735"/>
        <v>1</v>
      </c>
      <c r="H11723">
        <f t="shared" si="736"/>
        <v>1</v>
      </c>
    </row>
    <row r="11724" spans="1:8" x14ac:dyDescent="0.3">
      <c r="A11724" s="1">
        <f t="shared" si="733"/>
        <v>55554</v>
      </c>
      <c r="B11724" s="1">
        <v>58806</v>
      </c>
      <c r="C11724" s="3">
        <f t="shared" si="734"/>
        <v>2240</v>
      </c>
      <c r="E11724" s="1">
        <v>55554</v>
      </c>
      <c r="F11724">
        <v>2240</v>
      </c>
      <c r="G11724" t="b">
        <f t="shared" si="735"/>
        <v>1</v>
      </c>
      <c r="H11724">
        <f t="shared" si="736"/>
        <v>1</v>
      </c>
    </row>
    <row r="11725" spans="1:8" x14ac:dyDescent="0.3">
      <c r="A11725" s="1">
        <f t="shared" si="733"/>
        <v>55555</v>
      </c>
      <c r="B11725" s="1">
        <v>58806</v>
      </c>
      <c r="C11725" s="3">
        <f t="shared" si="734"/>
        <v>2239</v>
      </c>
      <c r="E11725" s="1">
        <v>55555</v>
      </c>
      <c r="F11725">
        <v>2239</v>
      </c>
      <c r="G11725" t="b">
        <f t="shared" si="735"/>
        <v>1</v>
      </c>
      <c r="H11725">
        <f t="shared" si="736"/>
        <v>1</v>
      </c>
    </row>
    <row r="11726" spans="1:8" x14ac:dyDescent="0.3">
      <c r="A11726" s="1">
        <f t="shared" si="733"/>
        <v>55556</v>
      </c>
      <c r="B11726" s="1">
        <v>58806</v>
      </c>
      <c r="C11726" s="3">
        <f t="shared" si="734"/>
        <v>2238</v>
      </c>
      <c r="E11726" s="1">
        <v>55556</v>
      </c>
      <c r="F11726">
        <v>2238</v>
      </c>
      <c r="G11726" t="b">
        <f t="shared" si="735"/>
        <v>1</v>
      </c>
      <c r="H11726">
        <f t="shared" si="736"/>
        <v>1</v>
      </c>
    </row>
    <row r="11727" spans="1:8" x14ac:dyDescent="0.3">
      <c r="A11727" s="1">
        <f t="shared" si="733"/>
        <v>55557</v>
      </c>
      <c r="B11727" s="1">
        <v>58806</v>
      </c>
      <c r="C11727" s="3">
        <f t="shared" si="734"/>
        <v>2237</v>
      </c>
      <c r="E11727" s="1">
        <v>55557</v>
      </c>
      <c r="F11727">
        <v>2237</v>
      </c>
      <c r="G11727" t="b">
        <f t="shared" si="735"/>
        <v>1</v>
      </c>
      <c r="H11727">
        <f t="shared" si="736"/>
        <v>1</v>
      </c>
    </row>
    <row r="11728" spans="1:8" x14ac:dyDescent="0.3">
      <c r="A11728" s="1">
        <f t="shared" si="733"/>
        <v>55558</v>
      </c>
      <c r="B11728" s="1">
        <v>58806</v>
      </c>
      <c r="C11728" s="3">
        <f t="shared" si="734"/>
        <v>2236</v>
      </c>
      <c r="E11728" s="1">
        <v>55558</v>
      </c>
      <c r="F11728">
        <v>2236</v>
      </c>
      <c r="G11728" t="b">
        <f t="shared" si="735"/>
        <v>1</v>
      </c>
      <c r="H11728">
        <f t="shared" si="736"/>
        <v>1</v>
      </c>
    </row>
    <row r="11729" spans="1:8" x14ac:dyDescent="0.3">
      <c r="A11729" s="1">
        <f t="shared" si="733"/>
        <v>55559</v>
      </c>
      <c r="B11729" s="1">
        <v>58806</v>
      </c>
      <c r="C11729" s="3">
        <f t="shared" si="734"/>
        <v>2235</v>
      </c>
      <c r="E11729" s="1">
        <v>55559</v>
      </c>
      <c r="F11729">
        <v>2235</v>
      </c>
      <c r="G11729" t="b">
        <f t="shared" si="735"/>
        <v>1</v>
      </c>
      <c r="H11729">
        <f t="shared" si="736"/>
        <v>1</v>
      </c>
    </row>
    <row r="11730" spans="1:8" x14ac:dyDescent="0.3">
      <c r="A11730" s="1">
        <f t="shared" si="733"/>
        <v>55560</v>
      </c>
      <c r="B11730" s="1">
        <v>58806</v>
      </c>
      <c r="C11730" s="3">
        <f t="shared" si="734"/>
        <v>2235</v>
      </c>
      <c r="E11730" s="1">
        <v>55560</v>
      </c>
      <c r="F11730">
        <v>2235</v>
      </c>
      <c r="G11730" t="b">
        <f t="shared" si="735"/>
        <v>1</v>
      </c>
      <c r="H11730">
        <f t="shared" si="736"/>
        <v>1</v>
      </c>
    </row>
    <row r="11731" spans="1:8" x14ac:dyDescent="0.3">
      <c r="A11731" s="1">
        <f t="shared" si="733"/>
        <v>55561</v>
      </c>
      <c r="B11731" s="1">
        <v>58806</v>
      </c>
      <c r="C11731" s="3">
        <f t="shared" si="734"/>
        <v>2235</v>
      </c>
      <c r="E11731" s="1">
        <v>55561</v>
      </c>
      <c r="F11731">
        <v>2235</v>
      </c>
      <c r="G11731" t="b">
        <f t="shared" si="735"/>
        <v>1</v>
      </c>
      <c r="H11731">
        <f t="shared" si="736"/>
        <v>1</v>
      </c>
    </row>
    <row r="11732" spans="1:8" x14ac:dyDescent="0.3">
      <c r="A11732" s="1">
        <f t="shared" si="733"/>
        <v>55562</v>
      </c>
      <c r="B11732" s="1">
        <v>58806</v>
      </c>
      <c r="C11732" s="3">
        <f t="shared" si="734"/>
        <v>2234</v>
      </c>
      <c r="E11732" s="1">
        <v>55562</v>
      </c>
      <c r="F11732">
        <v>2234</v>
      </c>
      <c r="G11732" t="b">
        <f t="shared" si="735"/>
        <v>1</v>
      </c>
      <c r="H11732">
        <f t="shared" si="736"/>
        <v>1</v>
      </c>
    </row>
    <row r="11733" spans="1:8" x14ac:dyDescent="0.3">
      <c r="A11733" s="1">
        <f t="shared" si="733"/>
        <v>55563</v>
      </c>
      <c r="B11733" s="1">
        <v>58806</v>
      </c>
      <c r="C11733" s="3">
        <f t="shared" si="734"/>
        <v>2233</v>
      </c>
      <c r="E11733" s="1">
        <v>55563</v>
      </c>
      <c r="F11733">
        <v>2233</v>
      </c>
      <c r="G11733" t="b">
        <f t="shared" si="735"/>
        <v>1</v>
      </c>
      <c r="H11733">
        <f t="shared" si="736"/>
        <v>1</v>
      </c>
    </row>
    <row r="11734" spans="1:8" x14ac:dyDescent="0.3">
      <c r="A11734" s="1">
        <f t="shared" si="733"/>
        <v>55564</v>
      </c>
      <c r="B11734" s="1">
        <v>58806</v>
      </c>
      <c r="C11734" s="3">
        <f t="shared" si="734"/>
        <v>2232</v>
      </c>
      <c r="E11734" s="1">
        <v>55564</v>
      </c>
      <c r="F11734">
        <v>2232</v>
      </c>
      <c r="G11734" t="b">
        <f t="shared" si="735"/>
        <v>1</v>
      </c>
      <c r="H11734">
        <f t="shared" si="736"/>
        <v>1</v>
      </c>
    </row>
    <row r="11735" spans="1:8" x14ac:dyDescent="0.3">
      <c r="A11735" s="1">
        <f t="shared" si="733"/>
        <v>55565</v>
      </c>
      <c r="B11735" s="1">
        <v>58806</v>
      </c>
      <c r="C11735" s="3">
        <f t="shared" si="734"/>
        <v>2231</v>
      </c>
      <c r="E11735" s="1">
        <v>55565</v>
      </c>
      <c r="F11735">
        <v>2231</v>
      </c>
      <c r="G11735" t="b">
        <f t="shared" si="735"/>
        <v>1</v>
      </c>
      <c r="H11735">
        <f t="shared" si="736"/>
        <v>1</v>
      </c>
    </row>
    <row r="11736" spans="1:8" x14ac:dyDescent="0.3">
      <c r="A11736" s="1">
        <f t="shared" si="733"/>
        <v>55566</v>
      </c>
      <c r="B11736" s="1">
        <v>58806</v>
      </c>
      <c r="C11736" s="3">
        <f t="shared" si="734"/>
        <v>2230</v>
      </c>
      <c r="E11736" s="1">
        <v>55566</v>
      </c>
      <c r="F11736">
        <v>2230</v>
      </c>
      <c r="G11736" t="b">
        <f t="shared" si="735"/>
        <v>1</v>
      </c>
      <c r="H11736">
        <f t="shared" si="736"/>
        <v>1</v>
      </c>
    </row>
    <row r="11737" spans="1:8" x14ac:dyDescent="0.3">
      <c r="A11737" s="1">
        <f t="shared" si="733"/>
        <v>55567</v>
      </c>
      <c r="B11737" s="1">
        <v>58806</v>
      </c>
      <c r="C11737" s="3">
        <f t="shared" si="734"/>
        <v>2230</v>
      </c>
      <c r="E11737" s="1">
        <v>55567</v>
      </c>
      <c r="F11737">
        <v>2230</v>
      </c>
      <c r="G11737" t="b">
        <f t="shared" si="735"/>
        <v>1</v>
      </c>
      <c r="H11737">
        <f t="shared" si="736"/>
        <v>1</v>
      </c>
    </row>
    <row r="11738" spans="1:8" x14ac:dyDescent="0.3">
      <c r="A11738" s="1">
        <f t="shared" si="733"/>
        <v>55568</v>
      </c>
      <c r="B11738" s="1">
        <v>58806</v>
      </c>
      <c r="C11738" s="3">
        <f t="shared" si="734"/>
        <v>2230</v>
      </c>
      <c r="E11738" s="1">
        <v>55568</v>
      </c>
      <c r="F11738">
        <v>2230</v>
      </c>
      <c r="G11738" t="b">
        <f t="shared" si="735"/>
        <v>1</v>
      </c>
      <c r="H11738">
        <f t="shared" si="736"/>
        <v>1</v>
      </c>
    </row>
    <row r="11739" spans="1:8" x14ac:dyDescent="0.3">
      <c r="A11739" s="1">
        <f t="shared" si="733"/>
        <v>55569</v>
      </c>
      <c r="B11739" s="1">
        <v>58806</v>
      </c>
      <c r="C11739" s="3">
        <f t="shared" si="734"/>
        <v>2229</v>
      </c>
      <c r="E11739" s="1">
        <v>55569</v>
      </c>
      <c r="F11739">
        <v>2229</v>
      </c>
      <c r="G11739" t="b">
        <f t="shared" si="735"/>
        <v>1</v>
      </c>
      <c r="H11739">
        <f t="shared" si="736"/>
        <v>1</v>
      </c>
    </row>
    <row r="11740" spans="1:8" x14ac:dyDescent="0.3">
      <c r="A11740" s="1">
        <f t="shared" si="733"/>
        <v>55570</v>
      </c>
      <c r="B11740" s="1">
        <v>58806</v>
      </c>
      <c r="C11740" s="3">
        <f t="shared" si="734"/>
        <v>2228</v>
      </c>
      <c r="E11740" s="1">
        <v>55570</v>
      </c>
      <c r="F11740">
        <v>2228</v>
      </c>
      <c r="G11740" t="b">
        <f t="shared" si="735"/>
        <v>1</v>
      </c>
      <c r="H11740">
        <f t="shared" si="736"/>
        <v>1</v>
      </c>
    </row>
    <row r="11741" spans="1:8" x14ac:dyDescent="0.3">
      <c r="A11741" s="1">
        <f t="shared" si="733"/>
        <v>55571</v>
      </c>
      <c r="B11741" s="1">
        <v>58806</v>
      </c>
      <c r="C11741" s="3">
        <f t="shared" si="734"/>
        <v>2227</v>
      </c>
      <c r="E11741" s="1">
        <v>55571</v>
      </c>
      <c r="F11741">
        <v>2227</v>
      </c>
      <c r="G11741" t="b">
        <f t="shared" si="735"/>
        <v>1</v>
      </c>
      <c r="H11741">
        <f t="shared" si="736"/>
        <v>1</v>
      </c>
    </row>
    <row r="11742" spans="1:8" x14ac:dyDescent="0.3">
      <c r="A11742" s="1">
        <f t="shared" si="733"/>
        <v>55572</v>
      </c>
      <c r="B11742" s="1">
        <v>58806</v>
      </c>
      <c r="C11742" s="3">
        <f t="shared" si="734"/>
        <v>2226</v>
      </c>
      <c r="E11742" s="1">
        <v>55572</v>
      </c>
      <c r="F11742">
        <v>2226</v>
      </c>
      <c r="G11742" t="b">
        <f t="shared" si="735"/>
        <v>1</v>
      </c>
      <c r="H11742">
        <f t="shared" si="736"/>
        <v>1</v>
      </c>
    </row>
    <row r="11743" spans="1:8" x14ac:dyDescent="0.3">
      <c r="A11743" s="1">
        <f t="shared" si="733"/>
        <v>55573</v>
      </c>
      <c r="B11743" s="1">
        <v>58806</v>
      </c>
      <c r="C11743" s="3">
        <f t="shared" si="734"/>
        <v>2225</v>
      </c>
      <c r="E11743" s="1">
        <v>55573</v>
      </c>
      <c r="F11743">
        <v>2225</v>
      </c>
      <c r="G11743" t="b">
        <f t="shared" si="735"/>
        <v>1</v>
      </c>
      <c r="H11743">
        <f t="shared" si="736"/>
        <v>1</v>
      </c>
    </row>
    <row r="11744" spans="1:8" x14ac:dyDescent="0.3">
      <c r="A11744" s="1">
        <f t="shared" si="733"/>
        <v>55574</v>
      </c>
      <c r="B11744" s="1">
        <v>58806</v>
      </c>
      <c r="C11744" s="3">
        <f t="shared" si="734"/>
        <v>2225</v>
      </c>
      <c r="E11744" s="1">
        <v>55574</v>
      </c>
      <c r="F11744">
        <v>2225</v>
      </c>
      <c r="G11744" t="b">
        <f t="shared" si="735"/>
        <v>1</v>
      </c>
      <c r="H11744">
        <f t="shared" si="736"/>
        <v>1</v>
      </c>
    </row>
    <row r="11745" spans="1:8" x14ac:dyDescent="0.3">
      <c r="A11745" s="1">
        <f t="shared" si="733"/>
        <v>55575</v>
      </c>
      <c r="B11745" s="1">
        <v>58806</v>
      </c>
      <c r="C11745" s="3">
        <f t="shared" si="734"/>
        <v>2225</v>
      </c>
      <c r="E11745" s="1">
        <v>55575</v>
      </c>
      <c r="F11745">
        <v>2225</v>
      </c>
      <c r="G11745" t="b">
        <f t="shared" si="735"/>
        <v>1</v>
      </c>
      <c r="H11745">
        <f t="shared" si="736"/>
        <v>1</v>
      </c>
    </row>
    <row r="11746" spans="1:8" x14ac:dyDescent="0.3">
      <c r="A11746" s="1">
        <f t="shared" si="733"/>
        <v>55576</v>
      </c>
      <c r="B11746" s="1">
        <v>58806</v>
      </c>
      <c r="C11746" s="3">
        <f t="shared" si="734"/>
        <v>2224</v>
      </c>
      <c r="E11746" s="1">
        <v>55576</v>
      </c>
      <c r="F11746">
        <v>2224</v>
      </c>
      <c r="G11746" t="b">
        <f t="shared" si="735"/>
        <v>1</v>
      </c>
      <c r="H11746">
        <f t="shared" si="736"/>
        <v>1</v>
      </c>
    </row>
    <row r="11747" spans="1:8" x14ac:dyDescent="0.3">
      <c r="A11747" s="1">
        <f t="shared" si="733"/>
        <v>55577</v>
      </c>
      <c r="B11747" s="1">
        <v>58806</v>
      </c>
      <c r="C11747" s="3">
        <f t="shared" si="734"/>
        <v>2223</v>
      </c>
      <c r="E11747" s="1">
        <v>55577</v>
      </c>
      <c r="F11747">
        <v>2223</v>
      </c>
      <c r="G11747" t="b">
        <f t="shared" si="735"/>
        <v>1</v>
      </c>
      <c r="H11747">
        <f t="shared" si="736"/>
        <v>1</v>
      </c>
    </row>
    <row r="11748" spans="1:8" x14ac:dyDescent="0.3">
      <c r="A11748" s="1">
        <f t="shared" si="733"/>
        <v>55578</v>
      </c>
      <c r="B11748" s="1">
        <v>58806</v>
      </c>
      <c r="C11748" s="3">
        <f t="shared" si="734"/>
        <v>2222</v>
      </c>
      <c r="E11748" s="1">
        <v>55578</v>
      </c>
      <c r="F11748">
        <v>2222</v>
      </c>
      <c r="G11748" t="b">
        <f t="shared" si="735"/>
        <v>1</v>
      </c>
      <c r="H11748">
        <f t="shared" si="736"/>
        <v>1</v>
      </c>
    </row>
    <row r="11749" spans="1:8" x14ac:dyDescent="0.3">
      <c r="A11749" s="1">
        <f t="shared" si="733"/>
        <v>55579</v>
      </c>
      <c r="B11749" s="1">
        <v>58806</v>
      </c>
      <c r="C11749" s="3">
        <f t="shared" si="734"/>
        <v>2221</v>
      </c>
      <c r="E11749" s="1">
        <v>55579</v>
      </c>
      <c r="F11749">
        <v>2221</v>
      </c>
      <c r="G11749" t="b">
        <f t="shared" si="735"/>
        <v>1</v>
      </c>
      <c r="H11749">
        <f t="shared" si="736"/>
        <v>1</v>
      </c>
    </row>
    <row r="11750" spans="1:8" x14ac:dyDescent="0.3">
      <c r="A11750" s="1">
        <f t="shared" si="733"/>
        <v>55580</v>
      </c>
      <c r="B11750" s="1">
        <v>58806</v>
      </c>
      <c r="C11750" s="3">
        <f t="shared" si="734"/>
        <v>2220</v>
      </c>
      <c r="E11750" s="1">
        <v>55580</v>
      </c>
      <c r="F11750">
        <v>2220</v>
      </c>
      <c r="G11750" t="b">
        <f t="shared" si="735"/>
        <v>1</v>
      </c>
      <c r="H11750">
        <f t="shared" si="736"/>
        <v>1</v>
      </c>
    </row>
    <row r="11751" spans="1:8" x14ac:dyDescent="0.3">
      <c r="A11751" s="1">
        <f t="shared" si="733"/>
        <v>55581</v>
      </c>
      <c r="B11751" s="1">
        <v>58806</v>
      </c>
      <c r="C11751" s="3">
        <f t="shared" si="734"/>
        <v>2220</v>
      </c>
      <c r="E11751" s="1">
        <v>55581</v>
      </c>
      <c r="F11751">
        <v>2220</v>
      </c>
      <c r="G11751" t="b">
        <f t="shared" si="735"/>
        <v>1</v>
      </c>
      <c r="H11751">
        <f t="shared" si="736"/>
        <v>1</v>
      </c>
    </row>
    <row r="11752" spans="1:8" x14ac:dyDescent="0.3">
      <c r="A11752" s="1">
        <f t="shared" si="733"/>
        <v>55582</v>
      </c>
      <c r="B11752" s="1">
        <v>58806</v>
      </c>
      <c r="C11752" s="3">
        <f t="shared" si="734"/>
        <v>2220</v>
      </c>
      <c r="E11752" s="1">
        <v>55582</v>
      </c>
      <c r="F11752">
        <v>2220</v>
      </c>
      <c r="G11752" t="b">
        <f t="shared" si="735"/>
        <v>1</v>
      </c>
      <c r="H11752">
        <f t="shared" si="736"/>
        <v>1</v>
      </c>
    </row>
    <row r="11753" spans="1:8" x14ac:dyDescent="0.3">
      <c r="A11753" s="1">
        <f t="shared" si="733"/>
        <v>55583</v>
      </c>
      <c r="B11753" s="1">
        <v>58806</v>
      </c>
      <c r="C11753" s="3">
        <f t="shared" si="734"/>
        <v>2220</v>
      </c>
      <c r="E11753" s="1">
        <v>55583</v>
      </c>
      <c r="F11753">
        <v>2220</v>
      </c>
      <c r="G11753" t="b">
        <f t="shared" si="735"/>
        <v>1</v>
      </c>
      <c r="H11753">
        <f t="shared" si="736"/>
        <v>1</v>
      </c>
    </row>
    <row r="11754" spans="1:8" x14ac:dyDescent="0.3">
      <c r="A11754" s="1">
        <f t="shared" si="733"/>
        <v>55584</v>
      </c>
      <c r="B11754" s="1">
        <v>58806</v>
      </c>
      <c r="C11754" s="3">
        <f t="shared" si="734"/>
        <v>2220</v>
      </c>
      <c r="E11754" s="1">
        <v>55584</v>
      </c>
      <c r="F11754">
        <v>2220</v>
      </c>
      <c r="G11754" t="b">
        <f t="shared" si="735"/>
        <v>1</v>
      </c>
      <c r="H11754">
        <f t="shared" si="736"/>
        <v>1</v>
      </c>
    </row>
    <row r="11755" spans="1:8" x14ac:dyDescent="0.3">
      <c r="A11755" s="1">
        <f t="shared" si="733"/>
        <v>55585</v>
      </c>
      <c r="B11755" s="1">
        <v>58806</v>
      </c>
      <c r="C11755" s="3">
        <f t="shared" si="734"/>
        <v>2219</v>
      </c>
      <c r="E11755" s="1">
        <v>55585</v>
      </c>
      <c r="F11755">
        <v>2219</v>
      </c>
      <c r="G11755" t="b">
        <f t="shared" si="735"/>
        <v>1</v>
      </c>
      <c r="H11755">
        <f t="shared" si="736"/>
        <v>1</v>
      </c>
    </row>
    <row r="11756" spans="1:8" x14ac:dyDescent="0.3">
      <c r="A11756" s="1">
        <f t="shared" si="733"/>
        <v>55586</v>
      </c>
      <c r="B11756" s="1">
        <v>58806</v>
      </c>
      <c r="C11756" s="3">
        <f t="shared" si="734"/>
        <v>2218</v>
      </c>
      <c r="E11756" s="1">
        <v>55586</v>
      </c>
      <c r="F11756">
        <v>2218</v>
      </c>
      <c r="G11756" t="b">
        <f t="shared" si="735"/>
        <v>1</v>
      </c>
      <c r="H11756">
        <f t="shared" si="736"/>
        <v>1</v>
      </c>
    </row>
    <row r="11757" spans="1:8" x14ac:dyDescent="0.3">
      <c r="A11757" s="1">
        <f t="shared" si="733"/>
        <v>55587</v>
      </c>
      <c r="B11757" s="1">
        <v>58806</v>
      </c>
      <c r="C11757" s="3">
        <f t="shared" si="734"/>
        <v>2217</v>
      </c>
      <c r="E11757" s="1">
        <v>55587</v>
      </c>
      <c r="F11757">
        <v>2217</v>
      </c>
      <c r="G11757" t="b">
        <f t="shared" si="735"/>
        <v>1</v>
      </c>
      <c r="H11757">
        <f t="shared" si="736"/>
        <v>1</v>
      </c>
    </row>
    <row r="11758" spans="1:8" x14ac:dyDescent="0.3">
      <c r="A11758" s="1">
        <f t="shared" si="733"/>
        <v>55588</v>
      </c>
      <c r="B11758" s="1">
        <v>58806</v>
      </c>
      <c r="C11758" s="3">
        <f t="shared" si="734"/>
        <v>2217</v>
      </c>
      <c r="E11758" s="1">
        <v>55588</v>
      </c>
      <c r="F11758">
        <v>2217</v>
      </c>
      <c r="G11758" t="b">
        <f t="shared" si="735"/>
        <v>1</v>
      </c>
      <c r="H11758">
        <f t="shared" si="736"/>
        <v>1</v>
      </c>
    </row>
    <row r="11759" spans="1:8" x14ac:dyDescent="0.3">
      <c r="A11759" s="1">
        <f t="shared" si="733"/>
        <v>55589</v>
      </c>
      <c r="B11759" s="1">
        <v>58806</v>
      </c>
      <c r="C11759" s="3">
        <f t="shared" si="734"/>
        <v>2217</v>
      </c>
      <c r="E11759" s="1">
        <v>55589</v>
      </c>
      <c r="F11759">
        <v>2217</v>
      </c>
      <c r="G11759" t="b">
        <f t="shared" si="735"/>
        <v>1</v>
      </c>
      <c r="H11759">
        <f t="shared" si="736"/>
        <v>1</v>
      </c>
    </row>
    <row r="11760" spans="1:8" x14ac:dyDescent="0.3">
      <c r="A11760" s="1">
        <f t="shared" si="733"/>
        <v>55590</v>
      </c>
      <c r="B11760" s="1">
        <v>58806</v>
      </c>
      <c r="C11760" s="3">
        <f t="shared" si="734"/>
        <v>2216</v>
      </c>
      <c r="E11760" s="1">
        <v>55590</v>
      </c>
      <c r="F11760">
        <v>2216</v>
      </c>
      <c r="G11760" t="b">
        <f t="shared" si="735"/>
        <v>1</v>
      </c>
      <c r="H11760">
        <f t="shared" si="736"/>
        <v>1</v>
      </c>
    </row>
    <row r="11761" spans="1:8" x14ac:dyDescent="0.3">
      <c r="A11761" s="1">
        <f t="shared" si="733"/>
        <v>55591</v>
      </c>
      <c r="B11761" s="1">
        <v>58806</v>
      </c>
      <c r="C11761" s="3">
        <f t="shared" si="734"/>
        <v>2215</v>
      </c>
      <c r="E11761" s="1">
        <v>55591</v>
      </c>
      <c r="F11761">
        <v>2215</v>
      </c>
      <c r="G11761" t="b">
        <f t="shared" si="735"/>
        <v>1</v>
      </c>
      <c r="H11761">
        <f t="shared" si="736"/>
        <v>1</v>
      </c>
    </row>
    <row r="11762" spans="1:8" x14ac:dyDescent="0.3">
      <c r="A11762" s="1">
        <f t="shared" ref="A11762:A11825" si="737">A11761+1</f>
        <v>55592</v>
      </c>
      <c r="B11762" s="1">
        <v>58806</v>
      </c>
      <c r="C11762" s="3">
        <f t="shared" si="734"/>
        <v>2214</v>
      </c>
      <c r="E11762" s="1">
        <v>55592</v>
      </c>
      <c r="F11762">
        <v>2214</v>
      </c>
      <c r="G11762" t="b">
        <f t="shared" si="735"/>
        <v>1</v>
      </c>
      <c r="H11762">
        <f t="shared" si="736"/>
        <v>1</v>
      </c>
    </row>
    <row r="11763" spans="1:8" x14ac:dyDescent="0.3">
      <c r="A11763" s="1">
        <f t="shared" si="737"/>
        <v>55593</v>
      </c>
      <c r="B11763" s="1">
        <v>58806</v>
      </c>
      <c r="C11763" s="3">
        <f t="shared" si="734"/>
        <v>2213</v>
      </c>
      <c r="E11763" s="1">
        <v>55593</v>
      </c>
      <c r="F11763">
        <v>2213</v>
      </c>
      <c r="G11763" t="b">
        <f t="shared" si="735"/>
        <v>1</v>
      </c>
      <c r="H11763">
        <f t="shared" si="736"/>
        <v>1</v>
      </c>
    </row>
    <row r="11764" spans="1:8" x14ac:dyDescent="0.3">
      <c r="A11764" s="1">
        <f t="shared" si="737"/>
        <v>55594</v>
      </c>
      <c r="B11764" s="1">
        <v>58806</v>
      </c>
      <c r="C11764" s="3">
        <f t="shared" si="734"/>
        <v>2212</v>
      </c>
      <c r="E11764" s="1">
        <v>55594</v>
      </c>
      <c r="F11764">
        <v>2212</v>
      </c>
      <c r="G11764" t="b">
        <f t="shared" si="735"/>
        <v>1</v>
      </c>
      <c r="H11764">
        <f t="shared" si="736"/>
        <v>1</v>
      </c>
    </row>
    <row r="11765" spans="1:8" x14ac:dyDescent="0.3">
      <c r="A11765" s="1">
        <f t="shared" si="737"/>
        <v>55595</v>
      </c>
      <c r="B11765" s="1">
        <v>58806</v>
      </c>
      <c r="C11765" s="3">
        <f t="shared" si="734"/>
        <v>2212</v>
      </c>
      <c r="E11765" s="1">
        <v>55595</v>
      </c>
      <c r="F11765">
        <v>2212</v>
      </c>
      <c r="G11765" t="b">
        <f t="shared" si="735"/>
        <v>1</v>
      </c>
      <c r="H11765">
        <f t="shared" si="736"/>
        <v>1</v>
      </c>
    </row>
    <row r="11766" spans="1:8" x14ac:dyDescent="0.3">
      <c r="A11766" s="1">
        <f t="shared" si="737"/>
        <v>55596</v>
      </c>
      <c r="B11766" s="1">
        <v>58806</v>
      </c>
      <c r="C11766" s="3">
        <f t="shared" si="734"/>
        <v>2212</v>
      </c>
      <c r="E11766" s="1">
        <v>55596</v>
      </c>
      <c r="F11766">
        <v>2212</v>
      </c>
      <c r="G11766" t="b">
        <f t="shared" si="735"/>
        <v>1</v>
      </c>
      <c r="H11766">
        <f t="shared" si="736"/>
        <v>1</v>
      </c>
    </row>
    <row r="11767" spans="1:8" x14ac:dyDescent="0.3">
      <c r="A11767" s="1">
        <f t="shared" si="737"/>
        <v>55597</v>
      </c>
      <c r="B11767" s="1">
        <v>58806</v>
      </c>
      <c r="C11767" s="3">
        <f t="shared" si="734"/>
        <v>2211</v>
      </c>
      <c r="E11767" s="1">
        <v>55597</v>
      </c>
      <c r="F11767">
        <v>2211</v>
      </c>
      <c r="G11767" t="b">
        <f t="shared" si="735"/>
        <v>1</v>
      </c>
      <c r="H11767">
        <f t="shared" si="736"/>
        <v>1</v>
      </c>
    </row>
    <row r="11768" spans="1:8" x14ac:dyDescent="0.3">
      <c r="A11768" s="1">
        <f t="shared" si="737"/>
        <v>55598</v>
      </c>
      <c r="B11768" s="1">
        <v>58806</v>
      </c>
      <c r="C11768" s="3">
        <f t="shared" si="734"/>
        <v>2210</v>
      </c>
      <c r="E11768" s="1">
        <v>55598</v>
      </c>
      <c r="F11768">
        <v>2210</v>
      </c>
      <c r="G11768" t="b">
        <f t="shared" si="735"/>
        <v>1</v>
      </c>
      <c r="H11768">
        <f t="shared" si="736"/>
        <v>1</v>
      </c>
    </row>
    <row r="11769" spans="1:8" x14ac:dyDescent="0.3">
      <c r="A11769" s="1">
        <f t="shared" si="737"/>
        <v>55599</v>
      </c>
      <c r="B11769" s="1">
        <v>58806</v>
      </c>
      <c r="C11769" s="3">
        <f t="shared" si="734"/>
        <v>2209</v>
      </c>
      <c r="E11769" s="1">
        <v>55599</v>
      </c>
      <c r="F11769">
        <v>2209</v>
      </c>
      <c r="G11769" t="b">
        <f t="shared" si="735"/>
        <v>1</v>
      </c>
      <c r="H11769">
        <f t="shared" si="736"/>
        <v>1</v>
      </c>
    </row>
    <row r="11770" spans="1:8" x14ac:dyDescent="0.3">
      <c r="A11770" s="1">
        <f t="shared" si="737"/>
        <v>55600</v>
      </c>
      <c r="B11770" s="1">
        <v>58806</v>
      </c>
      <c r="C11770" s="3">
        <f t="shared" si="734"/>
        <v>2208</v>
      </c>
      <c r="E11770" s="1">
        <v>55600</v>
      </c>
      <c r="F11770">
        <v>2208</v>
      </c>
      <c r="G11770" t="b">
        <f t="shared" si="735"/>
        <v>1</v>
      </c>
      <c r="H11770">
        <f t="shared" si="736"/>
        <v>1</v>
      </c>
    </row>
    <row r="11771" spans="1:8" x14ac:dyDescent="0.3">
      <c r="A11771" s="1">
        <f t="shared" si="737"/>
        <v>55601</v>
      </c>
      <c r="B11771" s="1">
        <v>58806</v>
      </c>
      <c r="C11771" s="3">
        <f t="shared" si="734"/>
        <v>2207</v>
      </c>
      <c r="E11771" s="1">
        <v>55601</v>
      </c>
      <c r="F11771">
        <v>2207</v>
      </c>
      <c r="G11771" t="b">
        <f t="shared" si="735"/>
        <v>1</v>
      </c>
      <c r="H11771">
        <f t="shared" si="736"/>
        <v>1</v>
      </c>
    </row>
    <row r="11772" spans="1:8" x14ac:dyDescent="0.3">
      <c r="A11772" s="1">
        <f t="shared" si="737"/>
        <v>55602</v>
      </c>
      <c r="B11772" s="1">
        <v>58806</v>
      </c>
      <c r="C11772" s="3">
        <f t="shared" si="734"/>
        <v>2207</v>
      </c>
      <c r="E11772" s="1">
        <v>55602</v>
      </c>
      <c r="F11772">
        <v>2207</v>
      </c>
      <c r="G11772" t="b">
        <f t="shared" si="735"/>
        <v>1</v>
      </c>
      <c r="H11772">
        <f t="shared" si="736"/>
        <v>1</v>
      </c>
    </row>
    <row r="11773" spans="1:8" x14ac:dyDescent="0.3">
      <c r="A11773" s="1">
        <f t="shared" si="737"/>
        <v>55603</v>
      </c>
      <c r="B11773" s="1">
        <v>58806</v>
      </c>
      <c r="C11773" s="3">
        <f t="shared" si="734"/>
        <v>2207</v>
      </c>
      <c r="E11773" s="1">
        <v>55603</v>
      </c>
      <c r="F11773">
        <v>2207</v>
      </c>
      <c r="G11773" t="b">
        <f t="shared" si="735"/>
        <v>1</v>
      </c>
      <c r="H11773">
        <f t="shared" si="736"/>
        <v>1</v>
      </c>
    </row>
    <row r="11774" spans="1:8" x14ac:dyDescent="0.3">
      <c r="A11774" s="1">
        <f t="shared" si="737"/>
        <v>55604</v>
      </c>
      <c r="B11774" s="1">
        <v>58806</v>
      </c>
      <c r="C11774" s="3">
        <f t="shared" si="734"/>
        <v>2206</v>
      </c>
      <c r="E11774" s="1">
        <v>55604</v>
      </c>
      <c r="F11774">
        <v>2206</v>
      </c>
      <c r="G11774" t="b">
        <f t="shared" si="735"/>
        <v>1</v>
      </c>
      <c r="H11774">
        <f t="shared" si="736"/>
        <v>1</v>
      </c>
    </row>
    <row r="11775" spans="1:8" x14ac:dyDescent="0.3">
      <c r="A11775" s="1">
        <f t="shared" si="737"/>
        <v>55605</v>
      </c>
      <c r="B11775" s="1">
        <v>58806</v>
      </c>
      <c r="C11775" s="3">
        <f t="shared" si="734"/>
        <v>2205</v>
      </c>
      <c r="E11775" s="1">
        <v>55605</v>
      </c>
      <c r="F11775">
        <v>2205</v>
      </c>
      <c r="G11775" t="b">
        <f t="shared" si="735"/>
        <v>1</v>
      </c>
      <c r="H11775">
        <f t="shared" si="736"/>
        <v>1</v>
      </c>
    </row>
    <row r="11776" spans="1:8" x14ac:dyDescent="0.3">
      <c r="A11776" s="1">
        <f t="shared" si="737"/>
        <v>55606</v>
      </c>
      <c r="B11776" s="1">
        <v>58806</v>
      </c>
      <c r="C11776" s="3">
        <f t="shared" si="734"/>
        <v>2204</v>
      </c>
      <c r="E11776" s="1">
        <v>55606</v>
      </c>
      <c r="F11776">
        <v>2204</v>
      </c>
      <c r="G11776" t="b">
        <f t="shared" si="735"/>
        <v>1</v>
      </c>
      <c r="H11776">
        <f t="shared" si="736"/>
        <v>1</v>
      </c>
    </row>
    <row r="11777" spans="1:8" x14ac:dyDescent="0.3">
      <c r="A11777" s="1">
        <f t="shared" si="737"/>
        <v>55607</v>
      </c>
      <c r="B11777" s="1">
        <v>58806</v>
      </c>
      <c r="C11777" s="3">
        <f t="shared" ref="C11777:C11840" si="738">NETWORKDAYS(A11777,B11777,FerDataBRA)-1</f>
        <v>2203</v>
      </c>
      <c r="E11777" s="1">
        <v>55607</v>
      </c>
      <c r="F11777">
        <v>2203</v>
      </c>
      <c r="G11777" t="b">
        <f t="shared" ref="G11777:G11840" si="739">F11777=C11777</f>
        <v>1</v>
      </c>
      <c r="H11777">
        <f t="shared" si="736"/>
        <v>1</v>
      </c>
    </row>
    <row r="11778" spans="1:8" x14ac:dyDescent="0.3">
      <c r="A11778" s="1">
        <f t="shared" si="737"/>
        <v>55608</v>
      </c>
      <c r="B11778" s="1">
        <v>58806</v>
      </c>
      <c r="C11778" s="3">
        <f t="shared" si="738"/>
        <v>2202</v>
      </c>
      <c r="E11778" s="1">
        <v>55608</v>
      </c>
      <c r="F11778">
        <v>2202</v>
      </c>
      <c r="G11778" t="b">
        <f t="shared" si="739"/>
        <v>1</v>
      </c>
      <c r="H11778">
        <f t="shared" ref="H11778:H11841" si="740">IF(G11778,1,0)</f>
        <v>1</v>
      </c>
    </row>
    <row r="11779" spans="1:8" x14ac:dyDescent="0.3">
      <c r="A11779" s="1">
        <f t="shared" si="737"/>
        <v>55609</v>
      </c>
      <c r="B11779" s="1">
        <v>58806</v>
      </c>
      <c r="C11779" s="3">
        <f t="shared" si="738"/>
        <v>2202</v>
      </c>
      <c r="E11779" s="1">
        <v>55609</v>
      </c>
      <c r="F11779">
        <v>2202</v>
      </c>
      <c r="G11779" t="b">
        <f t="shared" si="739"/>
        <v>1</v>
      </c>
      <c r="H11779">
        <f t="shared" si="740"/>
        <v>1</v>
      </c>
    </row>
    <row r="11780" spans="1:8" x14ac:dyDescent="0.3">
      <c r="A11780" s="1">
        <f t="shared" si="737"/>
        <v>55610</v>
      </c>
      <c r="B11780" s="1">
        <v>58806</v>
      </c>
      <c r="C11780" s="3">
        <f t="shared" si="738"/>
        <v>2202</v>
      </c>
      <c r="E11780" s="1">
        <v>55610</v>
      </c>
      <c r="F11780">
        <v>2202</v>
      </c>
      <c r="G11780" t="b">
        <f t="shared" si="739"/>
        <v>1</v>
      </c>
      <c r="H11780">
        <f t="shared" si="740"/>
        <v>1</v>
      </c>
    </row>
    <row r="11781" spans="1:8" x14ac:dyDescent="0.3">
      <c r="A11781" s="1">
        <f t="shared" si="737"/>
        <v>55611</v>
      </c>
      <c r="B11781" s="1">
        <v>58806</v>
      </c>
      <c r="C11781" s="3">
        <f t="shared" si="738"/>
        <v>2201</v>
      </c>
      <c r="E11781" s="1">
        <v>55611</v>
      </c>
      <c r="F11781">
        <v>2201</v>
      </c>
      <c r="G11781" t="b">
        <f t="shared" si="739"/>
        <v>1</v>
      </c>
      <c r="H11781">
        <f t="shared" si="740"/>
        <v>1</v>
      </c>
    </row>
    <row r="11782" spans="1:8" x14ac:dyDescent="0.3">
      <c r="A11782" s="1">
        <f t="shared" si="737"/>
        <v>55612</v>
      </c>
      <c r="B11782" s="1">
        <v>58806</v>
      </c>
      <c r="C11782" s="3">
        <f t="shared" si="738"/>
        <v>2200</v>
      </c>
      <c r="E11782" s="1">
        <v>55612</v>
      </c>
      <c r="F11782">
        <v>2200</v>
      </c>
      <c r="G11782" t="b">
        <f t="shared" si="739"/>
        <v>1</v>
      </c>
      <c r="H11782">
        <f t="shared" si="740"/>
        <v>1</v>
      </c>
    </row>
    <row r="11783" spans="1:8" x14ac:dyDescent="0.3">
      <c r="A11783" s="1">
        <f t="shared" si="737"/>
        <v>55613</v>
      </c>
      <c r="B11783" s="1">
        <v>58806</v>
      </c>
      <c r="C11783" s="3">
        <f t="shared" si="738"/>
        <v>2199</v>
      </c>
      <c r="E11783" s="1">
        <v>55613</v>
      </c>
      <c r="F11783">
        <v>2199</v>
      </c>
      <c r="G11783" t="b">
        <f t="shared" si="739"/>
        <v>1</v>
      </c>
      <c r="H11783">
        <f t="shared" si="740"/>
        <v>1</v>
      </c>
    </row>
    <row r="11784" spans="1:8" x14ac:dyDescent="0.3">
      <c r="A11784" s="1">
        <f t="shared" si="737"/>
        <v>55614</v>
      </c>
      <c r="B11784" s="1">
        <v>58806</v>
      </c>
      <c r="C11784" s="3">
        <f t="shared" si="738"/>
        <v>2198</v>
      </c>
      <c r="E11784" s="1">
        <v>55614</v>
      </c>
      <c r="F11784">
        <v>2198</v>
      </c>
      <c r="G11784" t="b">
        <f t="shared" si="739"/>
        <v>1</v>
      </c>
      <c r="H11784">
        <f t="shared" si="740"/>
        <v>1</v>
      </c>
    </row>
    <row r="11785" spans="1:8" x14ac:dyDescent="0.3">
      <c r="A11785" s="1">
        <f t="shared" si="737"/>
        <v>55615</v>
      </c>
      <c r="B11785" s="1">
        <v>58806</v>
      </c>
      <c r="C11785" s="3">
        <f t="shared" si="738"/>
        <v>2197</v>
      </c>
      <c r="E11785" s="1">
        <v>55615</v>
      </c>
      <c r="F11785">
        <v>2197</v>
      </c>
      <c r="G11785" t="b">
        <f t="shared" si="739"/>
        <v>1</v>
      </c>
      <c r="H11785">
        <f t="shared" si="740"/>
        <v>1</v>
      </c>
    </row>
    <row r="11786" spans="1:8" x14ac:dyDescent="0.3">
      <c r="A11786" s="1">
        <f t="shared" si="737"/>
        <v>55616</v>
      </c>
      <c r="B11786" s="1">
        <v>58806</v>
      </c>
      <c r="C11786" s="3">
        <f t="shared" si="738"/>
        <v>2197</v>
      </c>
      <c r="E11786" s="1">
        <v>55616</v>
      </c>
      <c r="F11786">
        <v>2197</v>
      </c>
      <c r="G11786" t="b">
        <f t="shared" si="739"/>
        <v>1</v>
      </c>
      <c r="H11786">
        <f t="shared" si="740"/>
        <v>1</v>
      </c>
    </row>
    <row r="11787" spans="1:8" x14ac:dyDescent="0.3">
      <c r="A11787" s="1">
        <f t="shared" si="737"/>
        <v>55617</v>
      </c>
      <c r="B11787" s="1">
        <v>58806</v>
      </c>
      <c r="C11787" s="3">
        <f t="shared" si="738"/>
        <v>2197</v>
      </c>
      <c r="E11787" s="1">
        <v>55617</v>
      </c>
      <c r="F11787">
        <v>2197</v>
      </c>
      <c r="G11787" t="b">
        <f t="shared" si="739"/>
        <v>1</v>
      </c>
      <c r="H11787">
        <f t="shared" si="740"/>
        <v>1</v>
      </c>
    </row>
    <row r="11788" spans="1:8" x14ac:dyDescent="0.3">
      <c r="A11788" s="1">
        <f t="shared" si="737"/>
        <v>55618</v>
      </c>
      <c r="B11788" s="1">
        <v>58806</v>
      </c>
      <c r="C11788" s="3">
        <f t="shared" si="738"/>
        <v>2196</v>
      </c>
      <c r="E11788" s="1">
        <v>55618</v>
      </c>
      <c r="F11788">
        <v>2196</v>
      </c>
      <c r="G11788" t="b">
        <f t="shared" si="739"/>
        <v>1</v>
      </c>
      <c r="H11788">
        <f t="shared" si="740"/>
        <v>1</v>
      </c>
    </row>
    <row r="11789" spans="1:8" x14ac:dyDescent="0.3">
      <c r="A11789" s="1">
        <f t="shared" si="737"/>
        <v>55619</v>
      </c>
      <c r="B11789" s="1">
        <v>58806</v>
      </c>
      <c r="C11789" s="3">
        <f t="shared" si="738"/>
        <v>2195</v>
      </c>
      <c r="E11789" s="1">
        <v>55619</v>
      </c>
      <c r="F11789">
        <v>2195</v>
      </c>
      <c r="G11789" t="b">
        <f t="shared" si="739"/>
        <v>1</v>
      </c>
      <c r="H11789">
        <f t="shared" si="740"/>
        <v>1</v>
      </c>
    </row>
    <row r="11790" spans="1:8" x14ac:dyDescent="0.3">
      <c r="A11790" s="1">
        <f t="shared" si="737"/>
        <v>55620</v>
      </c>
      <c r="B11790" s="1">
        <v>58806</v>
      </c>
      <c r="C11790" s="3">
        <f t="shared" si="738"/>
        <v>2194</v>
      </c>
      <c r="E11790" s="1">
        <v>55620</v>
      </c>
      <c r="F11790">
        <v>2194</v>
      </c>
      <c r="G11790" t="b">
        <f t="shared" si="739"/>
        <v>1</v>
      </c>
      <c r="H11790">
        <f t="shared" si="740"/>
        <v>1</v>
      </c>
    </row>
    <row r="11791" spans="1:8" x14ac:dyDescent="0.3">
      <c r="A11791" s="1">
        <f t="shared" si="737"/>
        <v>55621</v>
      </c>
      <c r="B11791" s="1">
        <v>58806</v>
      </c>
      <c r="C11791" s="3">
        <f t="shared" si="738"/>
        <v>2193</v>
      </c>
      <c r="E11791" s="1">
        <v>55621</v>
      </c>
      <c r="F11791">
        <v>2193</v>
      </c>
      <c r="G11791" t="b">
        <f t="shared" si="739"/>
        <v>1</v>
      </c>
      <c r="H11791">
        <f t="shared" si="740"/>
        <v>1</v>
      </c>
    </row>
    <row r="11792" spans="1:8" x14ac:dyDescent="0.3">
      <c r="A11792" s="1">
        <f t="shared" si="737"/>
        <v>55622</v>
      </c>
      <c r="B11792" s="1">
        <v>58806</v>
      </c>
      <c r="C11792" s="3">
        <f t="shared" si="738"/>
        <v>2192</v>
      </c>
      <c r="E11792" s="1">
        <v>55622</v>
      </c>
      <c r="F11792">
        <v>2192</v>
      </c>
      <c r="G11792" t="b">
        <f t="shared" si="739"/>
        <v>1</v>
      </c>
      <c r="H11792">
        <f t="shared" si="740"/>
        <v>1</v>
      </c>
    </row>
    <row r="11793" spans="1:8" x14ac:dyDescent="0.3">
      <c r="A11793" s="1">
        <f t="shared" si="737"/>
        <v>55623</v>
      </c>
      <c r="B11793" s="1">
        <v>58806</v>
      </c>
      <c r="C11793" s="3">
        <f t="shared" si="738"/>
        <v>2192</v>
      </c>
      <c r="E11793" s="1">
        <v>55623</v>
      </c>
      <c r="F11793">
        <v>2192</v>
      </c>
      <c r="G11793" t="b">
        <f t="shared" si="739"/>
        <v>1</v>
      </c>
      <c r="H11793">
        <f t="shared" si="740"/>
        <v>1</v>
      </c>
    </row>
    <row r="11794" spans="1:8" x14ac:dyDescent="0.3">
      <c r="A11794" s="1">
        <f t="shared" si="737"/>
        <v>55624</v>
      </c>
      <c r="B11794" s="1">
        <v>58806</v>
      </c>
      <c r="C11794" s="3">
        <f t="shared" si="738"/>
        <v>2192</v>
      </c>
      <c r="E11794" s="1">
        <v>55624</v>
      </c>
      <c r="F11794">
        <v>2192</v>
      </c>
      <c r="G11794" t="b">
        <f t="shared" si="739"/>
        <v>1</v>
      </c>
      <c r="H11794">
        <f t="shared" si="740"/>
        <v>1</v>
      </c>
    </row>
    <row r="11795" spans="1:8" x14ac:dyDescent="0.3">
      <c r="A11795" s="1">
        <f t="shared" si="737"/>
        <v>55625</v>
      </c>
      <c r="B11795" s="1">
        <v>58806</v>
      </c>
      <c r="C11795" s="3">
        <f t="shared" si="738"/>
        <v>2191</v>
      </c>
      <c r="E11795" s="1">
        <v>55625</v>
      </c>
      <c r="F11795">
        <v>2191</v>
      </c>
      <c r="G11795" t="b">
        <f t="shared" si="739"/>
        <v>1</v>
      </c>
      <c r="H11795">
        <f t="shared" si="740"/>
        <v>1</v>
      </c>
    </row>
    <row r="11796" spans="1:8" x14ac:dyDescent="0.3">
      <c r="A11796" s="1">
        <f t="shared" si="737"/>
        <v>55626</v>
      </c>
      <c r="B11796" s="1">
        <v>58806</v>
      </c>
      <c r="C11796" s="3">
        <f t="shared" si="738"/>
        <v>2190</v>
      </c>
      <c r="E11796" s="1">
        <v>55626</v>
      </c>
      <c r="F11796">
        <v>2190</v>
      </c>
      <c r="G11796" t="b">
        <f t="shared" si="739"/>
        <v>1</v>
      </c>
      <c r="H11796">
        <f t="shared" si="740"/>
        <v>1</v>
      </c>
    </row>
    <row r="11797" spans="1:8" x14ac:dyDescent="0.3">
      <c r="A11797" s="1">
        <f t="shared" si="737"/>
        <v>55627</v>
      </c>
      <c r="B11797" s="1">
        <v>58806</v>
      </c>
      <c r="C11797" s="3">
        <f t="shared" si="738"/>
        <v>2189</v>
      </c>
      <c r="E11797" s="1">
        <v>55627</v>
      </c>
      <c r="F11797">
        <v>2189</v>
      </c>
      <c r="G11797" t="b">
        <f t="shared" si="739"/>
        <v>1</v>
      </c>
      <c r="H11797">
        <f t="shared" si="740"/>
        <v>1</v>
      </c>
    </row>
    <row r="11798" spans="1:8" x14ac:dyDescent="0.3">
      <c r="A11798" s="1">
        <f t="shared" si="737"/>
        <v>55628</v>
      </c>
      <c r="B11798" s="1">
        <v>58806</v>
      </c>
      <c r="C11798" s="3">
        <f t="shared" si="738"/>
        <v>2188</v>
      </c>
      <c r="E11798" s="1">
        <v>55628</v>
      </c>
      <c r="F11798">
        <v>2188</v>
      </c>
      <c r="G11798" t="b">
        <f t="shared" si="739"/>
        <v>1</v>
      </c>
      <c r="H11798">
        <f t="shared" si="740"/>
        <v>1</v>
      </c>
    </row>
    <row r="11799" spans="1:8" x14ac:dyDescent="0.3">
      <c r="A11799" s="1">
        <f t="shared" si="737"/>
        <v>55629</v>
      </c>
      <c r="B11799" s="1">
        <v>58806</v>
      </c>
      <c r="C11799" s="3">
        <f t="shared" si="738"/>
        <v>2188</v>
      </c>
      <c r="E11799" s="1">
        <v>55629</v>
      </c>
      <c r="F11799">
        <v>2188</v>
      </c>
      <c r="G11799" t="b">
        <f t="shared" si="739"/>
        <v>1</v>
      </c>
      <c r="H11799">
        <f t="shared" si="740"/>
        <v>1</v>
      </c>
    </row>
    <row r="11800" spans="1:8" x14ac:dyDescent="0.3">
      <c r="A11800" s="1">
        <f t="shared" si="737"/>
        <v>55630</v>
      </c>
      <c r="B11800" s="1">
        <v>58806</v>
      </c>
      <c r="C11800" s="3">
        <f t="shared" si="738"/>
        <v>2188</v>
      </c>
      <c r="E11800" s="1">
        <v>55630</v>
      </c>
      <c r="F11800">
        <v>2188</v>
      </c>
      <c r="G11800" t="b">
        <f t="shared" si="739"/>
        <v>1</v>
      </c>
      <c r="H11800">
        <f t="shared" si="740"/>
        <v>1</v>
      </c>
    </row>
    <row r="11801" spans="1:8" x14ac:dyDescent="0.3">
      <c r="A11801" s="1">
        <f t="shared" si="737"/>
        <v>55631</v>
      </c>
      <c r="B11801" s="1">
        <v>58806</v>
      </c>
      <c r="C11801" s="3">
        <f t="shared" si="738"/>
        <v>2188</v>
      </c>
      <c r="E11801" s="1">
        <v>55631</v>
      </c>
      <c r="F11801">
        <v>2188</v>
      </c>
      <c r="G11801" t="b">
        <f t="shared" si="739"/>
        <v>1</v>
      </c>
      <c r="H11801">
        <f t="shared" si="740"/>
        <v>1</v>
      </c>
    </row>
    <row r="11802" spans="1:8" x14ac:dyDescent="0.3">
      <c r="A11802" s="1">
        <f t="shared" si="737"/>
        <v>55632</v>
      </c>
      <c r="B11802" s="1">
        <v>58806</v>
      </c>
      <c r="C11802" s="3">
        <f t="shared" si="738"/>
        <v>2187</v>
      </c>
      <c r="E11802" s="1">
        <v>55632</v>
      </c>
      <c r="F11802">
        <v>2187</v>
      </c>
      <c r="G11802" t="b">
        <f t="shared" si="739"/>
        <v>1</v>
      </c>
      <c r="H11802">
        <f t="shared" si="740"/>
        <v>1</v>
      </c>
    </row>
    <row r="11803" spans="1:8" x14ac:dyDescent="0.3">
      <c r="A11803" s="1">
        <f t="shared" si="737"/>
        <v>55633</v>
      </c>
      <c r="B11803" s="1">
        <v>58806</v>
      </c>
      <c r="C11803" s="3">
        <f t="shared" si="738"/>
        <v>2186</v>
      </c>
      <c r="E11803" s="1">
        <v>55633</v>
      </c>
      <c r="F11803">
        <v>2186</v>
      </c>
      <c r="G11803" t="b">
        <f t="shared" si="739"/>
        <v>1</v>
      </c>
      <c r="H11803">
        <f t="shared" si="740"/>
        <v>1</v>
      </c>
    </row>
    <row r="11804" spans="1:8" x14ac:dyDescent="0.3">
      <c r="A11804" s="1">
        <f t="shared" si="737"/>
        <v>55634</v>
      </c>
      <c r="B11804" s="1">
        <v>58806</v>
      </c>
      <c r="C11804" s="3">
        <f t="shared" si="738"/>
        <v>2185</v>
      </c>
      <c r="E11804" s="1">
        <v>55634</v>
      </c>
      <c r="F11804">
        <v>2185</v>
      </c>
      <c r="G11804" t="b">
        <f t="shared" si="739"/>
        <v>1</v>
      </c>
      <c r="H11804">
        <f t="shared" si="740"/>
        <v>1</v>
      </c>
    </row>
    <row r="11805" spans="1:8" x14ac:dyDescent="0.3">
      <c r="A11805" s="1">
        <f t="shared" si="737"/>
        <v>55635</v>
      </c>
      <c r="B11805" s="1">
        <v>58806</v>
      </c>
      <c r="C11805" s="3">
        <f t="shared" si="738"/>
        <v>2184</v>
      </c>
      <c r="E11805" s="1">
        <v>55635</v>
      </c>
      <c r="F11805">
        <v>2184</v>
      </c>
      <c r="G11805" t="b">
        <f t="shared" si="739"/>
        <v>1</v>
      </c>
      <c r="H11805">
        <f t="shared" si="740"/>
        <v>1</v>
      </c>
    </row>
    <row r="11806" spans="1:8" x14ac:dyDescent="0.3">
      <c r="A11806" s="1">
        <f t="shared" si="737"/>
        <v>55636</v>
      </c>
      <c r="B11806" s="1">
        <v>58806</v>
      </c>
      <c r="C11806" s="3">
        <f t="shared" si="738"/>
        <v>2183</v>
      </c>
      <c r="E11806" s="1">
        <v>55636</v>
      </c>
      <c r="F11806">
        <v>2183</v>
      </c>
      <c r="G11806" t="b">
        <f t="shared" si="739"/>
        <v>1</v>
      </c>
      <c r="H11806">
        <f t="shared" si="740"/>
        <v>1</v>
      </c>
    </row>
    <row r="11807" spans="1:8" x14ac:dyDescent="0.3">
      <c r="A11807" s="1">
        <f t="shared" si="737"/>
        <v>55637</v>
      </c>
      <c r="B11807" s="1">
        <v>58806</v>
      </c>
      <c r="C11807" s="3">
        <f t="shared" si="738"/>
        <v>2183</v>
      </c>
      <c r="E11807" s="1">
        <v>55637</v>
      </c>
      <c r="F11807">
        <v>2183</v>
      </c>
      <c r="G11807" t="b">
        <f t="shared" si="739"/>
        <v>1</v>
      </c>
      <c r="H11807">
        <f t="shared" si="740"/>
        <v>1</v>
      </c>
    </row>
    <row r="11808" spans="1:8" x14ac:dyDescent="0.3">
      <c r="A11808" s="1">
        <f t="shared" si="737"/>
        <v>55638</v>
      </c>
      <c r="B11808" s="1">
        <v>58806</v>
      </c>
      <c r="C11808" s="3">
        <f t="shared" si="738"/>
        <v>2183</v>
      </c>
      <c r="E11808" s="1">
        <v>55638</v>
      </c>
      <c r="F11808">
        <v>2183</v>
      </c>
      <c r="G11808" t="b">
        <f t="shared" si="739"/>
        <v>1</v>
      </c>
      <c r="H11808">
        <f t="shared" si="740"/>
        <v>1</v>
      </c>
    </row>
    <row r="11809" spans="1:8" x14ac:dyDescent="0.3">
      <c r="A11809" s="1">
        <f t="shared" si="737"/>
        <v>55639</v>
      </c>
      <c r="B11809" s="1">
        <v>58806</v>
      </c>
      <c r="C11809" s="3">
        <f t="shared" si="738"/>
        <v>2182</v>
      </c>
      <c r="E11809" s="1">
        <v>55639</v>
      </c>
      <c r="F11809">
        <v>2182</v>
      </c>
      <c r="G11809" t="b">
        <f t="shared" si="739"/>
        <v>1</v>
      </c>
      <c r="H11809">
        <f t="shared" si="740"/>
        <v>1</v>
      </c>
    </row>
    <row r="11810" spans="1:8" x14ac:dyDescent="0.3">
      <c r="A11810" s="1">
        <f t="shared" si="737"/>
        <v>55640</v>
      </c>
      <c r="B11810" s="1">
        <v>58806</v>
      </c>
      <c r="C11810" s="3">
        <f t="shared" si="738"/>
        <v>2181</v>
      </c>
      <c r="E11810" s="1">
        <v>55640</v>
      </c>
      <c r="F11810">
        <v>2181</v>
      </c>
      <c r="G11810" t="b">
        <f t="shared" si="739"/>
        <v>1</v>
      </c>
      <c r="H11810">
        <f t="shared" si="740"/>
        <v>1</v>
      </c>
    </row>
    <row r="11811" spans="1:8" x14ac:dyDescent="0.3">
      <c r="A11811" s="1">
        <f t="shared" si="737"/>
        <v>55641</v>
      </c>
      <c r="B11811" s="1">
        <v>58806</v>
      </c>
      <c r="C11811" s="3">
        <f t="shared" si="738"/>
        <v>2181</v>
      </c>
      <c r="E11811" s="1">
        <v>55641</v>
      </c>
      <c r="F11811">
        <v>2181</v>
      </c>
      <c r="G11811" t="b">
        <f t="shared" si="739"/>
        <v>1</v>
      </c>
      <c r="H11811">
        <f t="shared" si="740"/>
        <v>1</v>
      </c>
    </row>
    <row r="11812" spans="1:8" x14ac:dyDescent="0.3">
      <c r="A11812" s="1">
        <f t="shared" si="737"/>
        <v>55642</v>
      </c>
      <c r="B11812" s="1">
        <v>58806</v>
      </c>
      <c r="C11812" s="3">
        <f t="shared" si="738"/>
        <v>2180</v>
      </c>
      <c r="E11812" s="1">
        <v>55642</v>
      </c>
      <c r="F11812">
        <v>2180</v>
      </c>
      <c r="G11812" t="b">
        <f t="shared" si="739"/>
        <v>1</v>
      </c>
      <c r="H11812">
        <f t="shared" si="740"/>
        <v>1</v>
      </c>
    </row>
    <row r="11813" spans="1:8" x14ac:dyDescent="0.3">
      <c r="A11813" s="1">
        <f t="shared" si="737"/>
        <v>55643</v>
      </c>
      <c r="B11813" s="1">
        <v>58806</v>
      </c>
      <c r="C11813" s="3">
        <f t="shared" si="738"/>
        <v>2179</v>
      </c>
      <c r="E11813" s="1">
        <v>55643</v>
      </c>
      <c r="F11813">
        <v>2179</v>
      </c>
      <c r="G11813" t="b">
        <f t="shared" si="739"/>
        <v>1</v>
      </c>
      <c r="H11813">
        <f t="shared" si="740"/>
        <v>1</v>
      </c>
    </row>
    <row r="11814" spans="1:8" x14ac:dyDescent="0.3">
      <c r="A11814" s="1">
        <f t="shared" si="737"/>
        <v>55644</v>
      </c>
      <c r="B11814" s="1">
        <v>58806</v>
      </c>
      <c r="C11814" s="3">
        <f t="shared" si="738"/>
        <v>2179</v>
      </c>
      <c r="E11814" s="1">
        <v>55644</v>
      </c>
      <c r="F11814">
        <v>2179</v>
      </c>
      <c r="G11814" t="b">
        <f t="shared" si="739"/>
        <v>1</v>
      </c>
      <c r="H11814">
        <f t="shared" si="740"/>
        <v>1</v>
      </c>
    </row>
    <row r="11815" spans="1:8" x14ac:dyDescent="0.3">
      <c r="A11815" s="1">
        <f t="shared" si="737"/>
        <v>55645</v>
      </c>
      <c r="B11815" s="1">
        <v>58806</v>
      </c>
      <c r="C11815" s="3">
        <f t="shared" si="738"/>
        <v>2179</v>
      </c>
      <c r="E11815" s="1">
        <v>55645</v>
      </c>
      <c r="F11815">
        <v>2179</v>
      </c>
      <c r="G11815" t="b">
        <f t="shared" si="739"/>
        <v>1</v>
      </c>
      <c r="H11815">
        <f t="shared" si="740"/>
        <v>1</v>
      </c>
    </row>
    <row r="11816" spans="1:8" x14ac:dyDescent="0.3">
      <c r="A11816" s="1">
        <f t="shared" si="737"/>
        <v>55646</v>
      </c>
      <c r="B11816" s="1">
        <v>58806</v>
      </c>
      <c r="C11816" s="3">
        <f t="shared" si="738"/>
        <v>2178</v>
      </c>
      <c r="E11816" s="1">
        <v>55646</v>
      </c>
      <c r="F11816">
        <v>2178</v>
      </c>
      <c r="G11816" t="b">
        <f t="shared" si="739"/>
        <v>1</v>
      </c>
      <c r="H11816">
        <f t="shared" si="740"/>
        <v>1</v>
      </c>
    </row>
    <row r="11817" spans="1:8" x14ac:dyDescent="0.3">
      <c r="A11817" s="1">
        <f t="shared" si="737"/>
        <v>55647</v>
      </c>
      <c r="B11817" s="1">
        <v>58806</v>
      </c>
      <c r="C11817" s="3">
        <f t="shared" si="738"/>
        <v>2177</v>
      </c>
      <c r="E11817" s="1">
        <v>55647</v>
      </c>
      <c r="F11817">
        <v>2177</v>
      </c>
      <c r="G11817" t="b">
        <f t="shared" si="739"/>
        <v>1</v>
      </c>
      <c r="H11817">
        <f t="shared" si="740"/>
        <v>1</v>
      </c>
    </row>
    <row r="11818" spans="1:8" x14ac:dyDescent="0.3">
      <c r="A11818" s="1">
        <f t="shared" si="737"/>
        <v>55648</v>
      </c>
      <c r="B11818" s="1">
        <v>58806</v>
      </c>
      <c r="C11818" s="3">
        <f t="shared" si="738"/>
        <v>2176</v>
      </c>
      <c r="E11818" s="1">
        <v>55648</v>
      </c>
      <c r="F11818">
        <v>2176</v>
      </c>
      <c r="G11818" t="b">
        <f t="shared" si="739"/>
        <v>1</v>
      </c>
      <c r="H11818">
        <f t="shared" si="740"/>
        <v>1</v>
      </c>
    </row>
    <row r="11819" spans="1:8" x14ac:dyDescent="0.3">
      <c r="A11819" s="1">
        <f t="shared" si="737"/>
        <v>55649</v>
      </c>
      <c r="B11819" s="1">
        <v>58806</v>
      </c>
      <c r="C11819" s="3">
        <f t="shared" si="738"/>
        <v>2175</v>
      </c>
      <c r="E11819" s="1">
        <v>55649</v>
      </c>
      <c r="F11819">
        <v>2175</v>
      </c>
      <c r="G11819" t="b">
        <f t="shared" si="739"/>
        <v>1</v>
      </c>
      <c r="H11819">
        <f t="shared" si="740"/>
        <v>1</v>
      </c>
    </row>
    <row r="11820" spans="1:8" x14ac:dyDescent="0.3">
      <c r="A11820" s="1">
        <f t="shared" si="737"/>
        <v>55650</v>
      </c>
      <c r="B11820" s="1">
        <v>58806</v>
      </c>
      <c r="C11820" s="3">
        <f t="shared" si="738"/>
        <v>2174</v>
      </c>
      <c r="E11820" s="1">
        <v>55650</v>
      </c>
      <c r="F11820">
        <v>2174</v>
      </c>
      <c r="G11820" t="b">
        <f t="shared" si="739"/>
        <v>1</v>
      </c>
      <c r="H11820">
        <f t="shared" si="740"/>
        <v>1</v>
      </c>
    </row>
    <row r="11821" spans="1:8" x14ac:dyDescent="0.3">
      <c r="A11821" s="1">
        <f t="shared" si="737"/>
        <v>55651</v>
      </c>
      <c r="B11821" s="1">
        <v>58806</v>
      </c>
      <c r="C11821" s="3">
        <f t="shared" si="738"/>
        <v>2174</v>
      </c>
      <c r="E11821" s="1">
        <v>55651</v>
      </c>
      <c r="F11821">
        <v>2174</v>
      </c>
      <c r="G11821" t="b">
        <f t="shared" si="739"/>
        <v>1</v>
      </c>
      <c r="H11821">
        <f t="shared" si="740"/>
        <v>1</v>
      </c>
    </row>
    <row r="11822" spans="1:8" x14ac:dyDescent="0.3">
      <c r="A11822" s="1">
        <f t="shared" si="737"/>
        <v>55652</v>
      </c>
      <c r="B11822" s="1">
        <v>58806</v>
      </c>
      <c r="C11822" s="3">
        <f t="shared" si="738"/>
        <v>2174</v>
      </c>
      <c r="E11822" s="1">
        <v>55652</v>
      </c>
      <c r="F11822">
        <v>2174</v>
      </c>
      <c r="G11822" t="b">
        <f t="shared" si="739"/>
        <v>1</v>
      </c>
      <c r="H11822">
        <f t="shared" si="740"/>
        <v>1</v>
      </c>
    </row>
    <row r="11823" spans="1:8" x14ac:dyDescent="0.3">
      <c r="A11823" s="1">
        <f t="shared" si="737"/>
        <v>55653</v>
      </c>
      <c r="B11823" s="1">
        <v>58806</v>
      </c>
      <c r="C11823" s="3">
        <f t="shared" si="738"/>
        <v>2173</v>
      </c>
      <c r="E11823" s="1">
        <v>55653</v>
      </c>
      <c r="F11823">
        <v>2173</v>
      </c>
      <c r="G11823" t="b">
        <f t="shared" si="739"/>
        <v>1</v>
      </c>
      <c r="H11823">
        <f t="shared" si="740"/>
        <v>1</v>
      </c>
    </row>
    <row r="11824" spans="1:8" x14ac:dyDescent="0.3">
      <c r="A11824" s="1">
        <f t="shared" si="737"/>
        <v>55654</v>
      </c>
      <c r="B11824" s="1">
        <v>58806</v>
      </c>
      <c r="C11824" s="3">
        <f t="shared" si="738"/>
        <v>2172</v>
      </c>
      <c r="E11824" s="1">
        <v>55654</v>
      </c>
      <c r="F11824">
        <v>2172</v>
      </c>
      <c r="G11824" t="b">
        <f t="shared" si="739"/>
        <v>1</v>
      </c>
      <c r="H11824">
        <f t="shared" si="740"/>
        <v>1</v>
      </c>
    </row>
    <row r="11825" spans="1:8" x14ac:dyDescent="0.3">
      <c r="A11825" s="1">
        <f t="shared" si="737"/>
        <v>55655</v>
      </c>
      <c r="B11825" s="1">
        <v>58806</v>
      </c>
      <c r="C11825" s="3">
        <f t="shared" si="738"/>
        <v>2171</v>
      </c>
      <c r="E11825" s="1">
        <v>55655</v>
      </c>
      <c r="F11825">
        <v>2171</v>
      </c>
      <c r="G11825" t="b">
        <f t="shared" si="739"/>
        <v>1</v>
      </c>
      <c r="H11825">
        <f t="shared" si="740"/>
        <v>1</v>
      </c>
    </row>
    <row r="11826" spans="1:8" x14ac:dyDescent="0.3">
      <c r="A11826" s="1">
        <f t="shared" ref="A11826:A11889" si="741">A11825+1</f>
        <v>55656</v>
      </c>
      <c r="B11826" s="1">
        <v>58806</v>
      </c>
      <c r="C11826" s="3">
        <f t="shared" si="738"/>
        <v>2170</v>
      </c>
      <c r="E11826" s="1">
        <v>55656</v>
      </c>
      <c r="F11826">
        <v>2170</v>
      </c>
      <c r="G11826" t="b">
        <f t="shared" si="739"/>
        <v>1</v>
      </c>
      <c r="H11826">
        <f t="shared" si="740"/>
        <v>1</v>
      </c>
    </row>
    <row r="11827" spans="1:8" x14ac:dyDescent="0.3">
      <c r="A11827" s="1">
        <f t="shared" si="741"/>
        <v>55657</v>
      </c>
      <c r="B11827" s="1">
        <v>58806</v>
      </c>
      <c r="C11827" s="3">
        <f t="shared" si="738"/>
        <v>2169</v>
      </c>
      <c r="E11827" s="1">
        <v>55657</v>
      </c>
      <c r="F11827">
        <v>2169</v>
      </c>
      <c r="G11827" t="b">
        <f t="shared" si="739"/>
        <v>1</v>
      </c>
      <c r="H11827">
        <f t="shared" si="740"/>
        <v>1</v>
      </c>
    </row>
    <row r="11828" spans="1:8" x14ac:dyDescent="0.3">
      <c r="A11828" s="1">
        <f t="shared" si="741"/>
        <v>55658</v>
      </c>
      <c r="B11828" s="1">
        <v>58806</v>
      </c>
      <c r="C11828" s="3">
        <f t="shared" si="738"/>
        <v>2169</v>
      </c>
      <c r="E11828" s="1">
        <v>55658</v>
      </c>
      <c r="F11828">
        <v>2169</v>
      </c>
      <c r="G11828" t="b">
        <f t="shared" si="739"/>
        <v>1</v>
      </c>
      <c r="H11828">
        <f t="shared" si="740"/>
        <v>1</v>
      </c>
    </row>
    <row r="11829" spans="1:8" x14ac:dyDescent="0.3">
      <c r="A11829" s="1">
        <f t="shared" si="741"/>
        <v>55659</v>
      </c>
      <c r="B11829" s="1">
        <v>58806</v>
      </c>
      <c r="C11829" s="3">
        <f t="shared" si="738"/>
        <v>2169</v>
      </c>
      <c r="E11829" s="1">
        <v>55659</v>
      </c>
      <c r="F11829">
        <v>2169</v>
      </c>
      <c r="G11829" t="b">
        <f t="shared" si="739"/>
        <v>1</v>
      </c>
      <c r="H11829">
        <f t="shared" si="740"/>
        <v>1</v>
      </c>
    </row>
    <row r="11830" spans="1:8" x14ac:dyDescent="0.3">
      <c r="A11830" s="1">
        <f t="shared" si="741"/>
        <v>55660</v>
      </c>
      <c r="B11830" s="1">
        <v>58806</v>
      </c>
      <c r="C11830" s="3">
        <f t="shared" si="738"/>
        <v>2168</v>
      </c>
      <c r="E11830" s="1">
        <v>55660</v>
      </c>
      <c r="F11830">
        <v>2168</v>
      </c>
      <c r="G11830" t="b">
        <f t="shared" si="739"/>
        <v>1</v>
      </c>
      <c r="H11830">
        <f t="shared" si="740"/>
        <v>1</v>
      </c>
    </row>
    <row r="11831" spans="1:8" x14ac:dyDescent="0.3">
      <c r="A11831" s="1">
        <f t="shared" si="741"/>
        <v>55661</v>
      </c>
      <c r="B11831" s="1">
        <v>58806</v>
      </c>
      <c r="C11831" s="3">
        <f t="shared" si="738"/>
        <v>2167</v>
      </c>
      <c r="E11831" s="1">
        <v>55661</v>
      </c>
      <c r="F11831">
        <v>2167</v>
      </c>
      <c r="G11831" t="b">
        <f t="shared" si="739"/>
        <v>1</v>
      </c>
      <c r="H11831">
        <f t="shared" si="740"/>
        <v>1</v>
      </c>
    </row>
    <row r="11832" spans="1:8" x14ac:dyDescent="0.3">
      <c r="A11832" s="1">
        <f t="shared" si="741"/>
        <v>55662</v>
      </c>
      <c r="B11832" s="1">
        <v>58806</v>
      </c>
      <c r="C11832" s="3">
        <f t="shared" si="738"/>
        <v>2166</v>
      </c>
      <c r="E11832" s="1">
        <v>55662</v>
      </c>
      <c r="F11832">
        <v>2166</v>
      </c>
      <c r="G11832" t="b">
        <f t="shared" si="739"/>
        <v>1</v>
      </c>
      <c r="H11832">
        <f t="shared" si="740"/>
        <v>1</v>
      </c>
    </row>
    <row r="11833" spans="1:8" x14ac:dyDescent="0.3">
      <c r="A11833" s="1">
        <f t="shared" si="741"/>
        <v>55663</v>
      </c>
      <c r="B11833" s="1">
        <v>58806</v>
      </c>
      <c r="C11833" s="3">
        <f t="shared" si="738"/>
        <v>2165</v>
      </c>
      <c r="E11833" s="1">
        <v>55663</v>
      </c>
      <c r="F11833">
        <v>2165</v>
      </c>
      <c r="G11833" t="b">
        <f t="shared" si="739"/>
        <v>1</v>
      </c>
      <c r="H11833">
        <f t="shared" si="740"/>
        <v>1</v>
      </c>
    </row>
    <row r="11834" spans="1:8" x14ac:dyDescent="0.3">
      <c r="A11834" s="1">
        <f t="shared" si="741"/>
        <v>55664</v>
      </c>
      <c r="B11834" s="1">
        <v>58806</v>
      </c>
      <c r="C11834" s="3">
        <f t="shared" si="738"/>
        <v>2164</v>
      </c>
      <c r="E11834" s="1">
        <v>55664</v>
      </c>
      <c r="F11834">
        <v>2164</v>
      </c>
      <c r="G11834" t="b">
        <f t="shared" si="739"/>
        <v>1</v>
      </c>
      <c r="H11834">
        <f t="shared" si="740"/>
        <v>1</v>
      </c>
    </row>
    <row r="11835" spans="1:8" x14ac:dyDescent="0.3">
      <c r="A11835" s="1">
        <f t="shared" si="741"/>
        <v>55665</v>
      </c>
      <c r="B11835" s="1">
        <v>58806</v>
      </c>
      <c r="C11835" s="3">
        <f t="shared" si="738"/>
        <v>2164</v>
      </c>
      <c r="E11835" s="1">
        <v>55665</v>
      </c>
      <c r="F11835">
        <v>2164</v>
      </c>
      <c r="G11835" t="b">
        <f t="shared" si="739"/>
        <v>1</v>
      </c>
      <c r="H11835">
        <f t="shared" si="740"/>
        <v>1</v>
      </c>
    </row>
    <row r="11836" spans="1:8" x14ac:dyDescent="0.3">
      <c r="A11836" s="1">
        <f t="shared" si="741"/>
        <v>55666</v>
      </c>
      <c r="B11836" s="1">
        <v>58806</v>
      </c>
      <c r="C11836" s="3">
        <f t="shared" si="738"/>
        <v>2164</v>
      </c>
      <c r="E11836" s="1">
        <v>55666</v>
      </c>
      <c r="F11836">
        <v>2164</v>
      </c>
      <c r="G11836" t="b">
        <f t="shared" si="739"/>
        <v>1</v>
      </c>
      <c r="H11836">
        <f t="shared" si="740"/>
        <v>1</v>
      </c>
    </row>
    <row r="11837" spans="1:8" x14ac:dyDescent="0.3">
      <c r="A11837" s="1">
        <f t="shared" si="741"/>
        <v>55667</v>
      </c>
      <c r="B11837" s="1">
        <v>58806</v>
      </c>
      <c r="C11837" s="3">
        <f t="shared" si="738"/>
        <v>2163</v>
      </c>
      <c r="E11837" s="1">
        <v>55667</v>
      </c>
      <c r="F11837">
        <v>2163</v>
      </c>
      <c r="G11837" t="b">
        <f t="shared" si="739"/>
        <v>1</v>
      </c>
      <c r="H11837">
        <f t="shared" si="740"/>
        <v>1</v>
      </c>
    </row>
    <row r="11838" spans="1:8" x14ac:dyDescent="0.3">
      <c r="A11838" s="1">
        <f t="shared" si="741"/>
        <v>55668</v>
      </c>
      <c r="B11838" s="1">
        <v>58806</v>
      </c>
      <c r="C11838" s="3">
        <f t="shared" si="738"/>
        <v>2162</v>
      </c>
      <c r="E11838" s="1">
        <v>55668</v>
      </c>
      <c r="F11838">
        <v>2162</v>
      </c>
      <c r="G11838" t="b">
        <f t="shared" si="739"/>
        <v>1</v>
      </c>
      <c r="H11838">
        <f t="shared" si="740"/>
        <v>1</v>
      </c>
    </row>
    <row r="11839" spans="1:8" x14ac:dyDescent="0.3">
      <c r="A11839" s="1">
        <f t="shared" si="741"/>
        <v>55669</v>
      </c>
      <c r="B11839" s="1">
        <v>58806</v>
      </c>
      <c r="C11839" s="3">
        <f t="shared" si="738"/>
        <v>2161</v>
      </c>
      <c r="E11839" s="1">
        <v>55669</v>
      </c>
      <c r="F11839">
        <v>2161</v>
      </c>
      <c r="G11839" t="b">
        <f t="shared" si="739"/>
        <v>1</v>
      </c>
      <c r="H11839">
        <f t="shared" si="740"/>
        <v>1</v>
      </c>
    </row>
    <row r="11840" spans="1:8" x14ac:dyDescent="0.3">
      <c r="A11840" s="1">
        <f t="shared" si="741"/>
        <v>55670</v>
      </c>
      <c r="B11840" s="1">
        <v>58806</v>
      </c>
      <c r="C11840" s="3">
        <f t="shared" si="738"/>
        <v>2160</v>
      </c>
      <c r="E11840" s="1">
        <v>55670</v>
      </c>
      <c r="F11840">
        <v>2160</v>
      </c>
      <c r="G11840" t="b">
        <f t="shared" si="739"/>
        <v>1</v>
      </c>
      <c r="H11840">
        <f t="shared" si="740"/>
        <v>1</v>
      </c>
    </row>
    <row r="11841" spans="1:8" x14ac:dyDescent="0.3">
      <c r="A11841" s="1">
        <f t="shared" si="741"/>
        <v>55671</v>
      </c>
      <c r="B11841" s="1">
        <v>58806</v>
      </c>
      <c r="C11841" s="3">
        <f t="shared" ref="C11841:C11904" si="742">NETWORKDAYS(A11841,B11841,FerDataBRA)-1</f>
        <v>2159</v>
      </c>
      <c r="E11841" s="1">
        <v>55671</v>
      </c>
      <c r="F11841">
        <v>2159</v>
      </c>
      <c r="G11841" t="b">
        <f t="shared" ref="G11841:G11904" si="743">F11841=C11841</f>
        <v>1</v>
      </c>
      <c r="H11841">
        <f t="shared" si="740"/>
        <v>1</v>
      </c>
    </row>
    <row r="11842" spans="1:8" x14ac:dyDescent="0.3">
      <c r="A11842" s="1">
        <f t="shared" si="741"/>
        <v>55672</v>
      </c>
      <c r="B11842" s="1">
        <v>58806</v>
      </c>
      <c r="C11842" s="3">
        <f t="shared" si="742"/>
        <v>2159</v>
      </c>
      <c r="E11842" s="1">
        <v>55672</v>
      </c>
      <c r="F11842">
        <v>2159</v>
      </c>
      <c r="G11842" t="b">
        <f t="shared" si="743"/>
        <v>1</v>
      </c>
      <c r="H11842">
        <f t="shared" ref="H11842:H11905" si="744">IF(G11842,1,0)</f>
        <v>1</v>
      </c>
    </row>
    <row r="11843" spans="1:8" x14ac:dyDescent="0.3">
      <c r="A11843" s="1">
        <f t="shared" si="741"/>
        <v>55673</v>
      </c>
      <c r="B11843" s="1">
        <v>58806</v>
      </c>
      <c r="C11843" s="3">
        <f t="shared" si="742"/>
        <v>2159</v>
      </c>
      <c r="E11843" s="1">
        <v>55673</v>
      </c>
      <c r="F11843">
        <v>2159</v>
      </c>
      <c r="G11843" t="b">
        <f t="shared" si="743"/>
        <v>1</v>
      </c>
      <c r="H11843">
        <f t="shared" si="744"/>
        <v>1</v>
      </c>
    </row>
    <row r="11844" spans="1:8" x14ac:dyDescent="0.3">
      <c r="A11844" s="1">
        <f t="shared" si="741"/>
        <v>55674</v>
      </c>
      <c r="B11844" s="1">
        <v>58806</v>
      </c>
      <c r="C11844" s="3">
        <f t="shared" si="742"/>
        <v>2158</v>
      </c>
      <c r="E11844" s="1">
        <v>55674</v>
      </c>
      <c r="F11844">
        <v>2158</v>
      </c>
      <c r="G11844" t="b">
        <f t="shared" si="743"/>
        <v>1</v>
      </c>
      <c r="H11844">
        <f t="shared" si="744"/>
        <v>1</v>
      </c>
    </row>
    <row r="11845" spans="1:8" x14ac:dyDescent="0.3">
      <c r="A11845" s="1">
        <f t="shared" si="741"/>
        <v>55675</v>
      </c>
      <c r="B11845" s="1">
        <v>58806</v>
      </c>
      <c r="C11845" s="3">
        <f t="shared" si="742"/>
        <v>2157</v>
      </c>
      <c r="E11845" s="1">
        <v>55675</v>
      </c>
      <c r="F11845">
        <v>2157</v>
      </c>
      <c r="G11845" t="b">
        <f t="shared" si="743"/>
        <v>1</v>
      </c>
      <c r="H11845">
        <f t="shared" si="744"/>
        <v>1</v>
      </c>
    </row>
    <row r="11846" spans="1:8" x14ac:dyDescent="0.3">
      <c r="A11846" s="1">
        <f t="shared" si="741"/>
        <v>55676</v>
      </c>
      <c r="B11846" s="1">
        <v>58806</v>
      </c>
      <c r="C11846" s="3">
        <f t="shared" si="742"/>
        <v>2156</v>
      </c>
      <c r="E11846" s="1">
        <v>55676</v>
      </c>
      <c r="F11846">
        <v>2156</v>
      </c>
      <c r="G11846" t="b">
        <f t="shared" si="743"/>
        <v>1</v>
      </c>
      <c r="H11846">
        <f t="shared" si="744"/>
        <v>1</v>
      </c>
    </row>
    <row r="11847" spans="1:8" x14ac:dyDescent="0.3">
      <c r="A11847" s="1">
        <f t="shared" si="741"/>
        <v>55677</v>
      </c>
      <c r="B11847" s="1">
        <v>58806</v>
      </c>
      <c r="C11847" s="3">
        <f t="shared" si="742"/>
        <v>2155</v>
      </c>
      <c r="E11847" s="1">
        <v>55677</v>
      </c>
      <c r="F11847">
        <v>2155</v>
      </c>
      <c r="G11847" t="b">
        <f t="shared" si="743"/>
        <v>1</v>
      </c>
      <c r="H11847">
        <f t="shared" si="744"/>
        <v>1</v>
      </c>
    </row>
    <row r="11848" spans="1:8" x14ac:dyDescent="0.3">
      <c r="A11848" s="1">
        <f t="shared" si="741"/>
        <v>55678</v>
      </c>
      <c r="B11848" s="1">
        <v>58806</v>
      </c>
      <c r="C11848" s="3">
        <f t="shared" si="742"/>
        <v>2154</v>
      </c>
      <c r="E11848" s="1">
        <v>55678</v>
      </c>
      <c r="F11848">
        <v>2154</v>
      </c>
      <c r="G11848" t="b">
        <f t="shared" si="743"/>
        <v>1</v>
      </c>
      <c r="H11848">
        <f t="shared" si="744"/>
        <v>1</v>
      </c>
    </row>
    <row r="11849" spans="1:8" x14ac:dyDescent="0.3">
      <c r="A11849" s="1">
        <f t="shared" si="741"/>
        <v>55679</v>
      </c>
      <c r="B11849" s="1">
        <v>58806</v>
      </c>
      <c r="C11849" s="3">
        <f t="shared" si="742"/>
        <v>2154</v>
      </c>
      <c r="E11849" s="1">
        <v>55679</v>
      </c>
      <c r="F11849">
        <v>2154</v>
      </c>
      <c r="G11849" t="b">
        <f t="shared" si="743"/>
        <v>1</v>
      </c>
      <c r="H11849">
        <f t="shared" si="744"/>
        <v>1</v>
      </c>
    </row>
    <row r="11850" spans="1:8" x14ac:dyDescent="0.3">
      <c r="A11850" s="1">
        <f t="shared" si="741"/>
        <v>55680</v>
      </c>
      <c r="B11850" s="1">
        <v>58806</v>
      </c>
      <c r="C11850" s="3">
        <f t="shared" si="742"/>
        <v>2154</v>
      </c>
      <c r="E11850" s="1">
        <v>55680</v>
      </c>
      <c r="F11850">
        <v>2154</v>
      </c>
      <c r="G11850" t="b">
        <f t="shared" si="743"/>
        <v>1</v>
      </c>
      <c r="H11850">
        <f t="shared" si="744"/>
        <v>1</v>
      </c>
    </row>
    <row r="11851" spans="1:8" x14ac:dyDescent="0.3">
      <c r="A11851" s="1">
        <f t="shared" si="741"/>
        <v>55681</v>
      </c>
      <c r="B11851" s="1">
        <v>58806</v>
      </c>
      <c r="C11851" s="3">
        <f t="shared" si="742"/>
        <v>2153</v>
      </c>
      <c r="E11851" s="1">
        <v>55681</v>
      </c>
      <c r="F11851">
        <v>2153</v>
      </c>
      <c r="G11851" t="b">
        <f t="shared" si="743"/>
        <v>1</v>
      </c>
      <c r="H11851">
        <f t="shared" si="744"/>
        <v>1</v>
      </c>
    </row>
    <row r="11852" spans="1:8" x14ac:dyDescent="0.3">
      <c r="A11852" s="1">
        <f t="shared" si="741"/>
        <v>55682</v>
      </c>
      <c r="B11852" s="1">
        <v>58806</v>
      </c>
      <c r="C11852" s="3">
        <f t="shared" si="742"/>
        <v>2152</v>
      </c>
      <c r="E11852" s="1">
        <v>55682</v>
      </c>
      <c r="F11852">
        <v>2152</v>
      </c>
      <c r="G11852" t="b">
        <f t="shared" si="743"/>
        <v>1</v>
      </c>
      <c r="H11852">
        <f t="shared" si="744"/>
        <v>1</v>
      </c>
    </row>
    <row r="11853" spans="1:8" x14ac:dyDescent="0.3">
      <c r="A11853" s="1">
        <f t="shared" si="741"/>
        <v>55683</v>
      </c>
      <c r="B11853" s="1">
        <v>58806</v>
      </c>
      <c r="C11853" s="3">
        <f t="shared" si="742"/>
        <v>2151</v>
      </c>
      <c r="E11853" s="1">
        <v>55683</v>
      </c>
      <c r="F11853">
        <v>2151</v>
      </c>
      <c r="G11853" t="b">
        <f t="shared" si="743"/>
        <v>1</v>
      </c>
      <c r="H11853">
        <f t="shared" si="744"/>
        <v>1</v>
      </c>
    </row>
    <row r="11854" spans="1:8" x14ac:dyDescent="0.3">
      <c r="A11854" s="1">
        <f t="shared" si="741"/>
        <v>55684</v>
      </c>
      <c r="B11854" s="1">
        <v>58806</v>
      </c>
      <c r="C11854" s="3">
        <f t="shared" si="742"/>
        <v>2150</v>
      </c>
      <c r="E11854" s="1">
        <v>55684</v>
      </c>
      <c r="F11854">
        <v>2150</v>
      </c>
      <c r="G11854" t="b">
        <f t="shared" si="743"/>
        <v>1</v>
      </c>
      <c r="H11854">
        <f t="shared" si="744"/>
        <v>1</v>
      </c>
    </row>
    <row r="11855" spans="1:8" x14ac:dyDescent="0.3">
      <c r="A11855" s="1">
        <f t="shared" si="741"/>
        <v>55685</v>
      </c>
      <c r="B11855" s="1">
        <v>58806</v>
      </c>
      <c r="C11855" s="3">
        <f t="shared" si="742"/>
        <v>2149</v>
      </c>
      <c r="E11855" s="1">
        <v>55685</v>
      </c>
      <c r="F11855">
        <v>2149</v>
      </c>
      <c r="G11855" t="b">
        <f t="shared" si="743"/>
        <v>1</v>
      </c>
      <c r="H11855">
        <f t="shared" si="744"/>
        <v>1</v>
      </c>
    </row>
    <row r="11856" spans="1:8" x14ac:dyDescent="0.3">
      <c r="A11856" s="1">
        <f t="shared" si="741"/>
        <v>55686</v>
      </c>
      <c r="B11856" s="1">
        <v>58806</v>
      </c>
      <c r="C11856" s="3">
        <f t="shared" si="742"/>
        <v>2149</v>
      </c>
      <c r="E11856" s="1">
        <v>55686</v>
      </c>
      <c r="F11856">
        <v>2149</v>
      </c>
      <c r="G11856" t="b">
        <f t="shared" si="743"/>
        <v>1</v>
      </c>
      <c r="H11856">
        <f t="shared" si="744"/>
        <v>1</v>
      </c>
    </row>
    <row r="11857" spans="1:8" x14ac:dyDescent="0.3">
      <c r="A11857" s="1">
        <f t="shared" si="741"/>
        <v>55687</v>
      </c>
      <c r="B11857" s="1">
        <v>58806</v>
      </c>
      <c r="C11857" s="3">
        <f t="shared" si="742"/>
        <v>2149</v>
      </c>
      <c r="E11857" s="1">
        <v>55687</v>
      </c>
      <c r="F11857">
        <v>2149</v>
      </c>
      <c r="G11857" t="b">
        <f t="shared" si="743"/>
        <v>1</v>
      </c>
      <c r="H11857">
        <f t="shared" si="744"/>
        <v>1</v>
      </c>
    </row>
    <row r="11858" spans="1:8" x14ac:dyDescent="0.3">
      <c r="A11858" s="1">
        <f t="shared" si="741"/>
        <v>55688</v>
      </c>
      <c r="B11858" s="1">
        <v>58806</v>
      </c>
      <c r="C11858" s="3">
        <f t="shared" si="742"/>
        <v>2148</v>
      </c>
      <c r="E11858" s="1">
        <v>55688</v>
      </c>
      <c r="F11858">
        <v>2148</v>
      </c>
      <c r="G11858" t="b">
        <f t="shared" si="743"/>
        <v>1</v>
      </c>
      <c r="H11858">
        <f t="shared" si="744"/>
        <v>1</v>
      </c>
    </row>
    <row r="11859" spans="1:8" x14ac:dyDescent="0.3">
      <c r="A11859" s="1">
        <f t="shared" si="741"/>
        <v>55689</v>
      </c>
      <c r="B11859" s="1">
        <v>58806</v>
      </c>
      <c r="C11859" s="3">
        <f t="shared" si="742"/>
        <v>2147</v>
      </c>
      <c r="E11859" s="1">
        <v>55689</v>
      </c>
      <c r="F11859">
        <v>2147</v>
      </c>
      <c r="G11859" t="b">
        <f t="shared" si="743"/>
        <v>1</v>
      </c>
      <c r="H11859">
        <f t="shared" si="744"/>
        <v>1</v>
      </c>
    </row>
    <row r="11860" spans="1:8" x14ac:dyDescent="0.3">
      <c r="A11860" s="1">
        <f t="shared" si="741"/>
        <v>55690</v>
      </c>
      <c r="B11860" s="1">
        <v>58806</v>
      </c>
      <c r="C11860" s="3">
        <f t="shared" si="742"/>
        <v>2146</v>
      </c>
      <c r="E11860" s="1">
        <v>55690</v>
      </c>
      <c r="F11860">
        <v>2146</v>
      </c>
      <c r="G11860" t="b">
        <f t="shared" si="743"/>
        <v>1</v>
      </c>
      <c r="H11860">
        <f t="shared" si="744"/>
        <v>1</v>
      </c>
    </row>
    <row r="11861" spans="1:8" x14ac:dyDescent="0.3">
      <c r="A11861" s="1">
        <f t="shared" si="741"/>
        <v>55691</v>
      </c>
      <c r="B11861" s="1">
        <v>58806</v>
      </c>
      <c r="C11861" s="3">
        <f t="shared" si="742"/>
        <v>2146</v>
      </c>
      <c r="E11861" s="1">
        <v>55691</v>
      </c>
      <c r="F11861">
        <v>2146</v>
      </c>
      <c r="G11861" t="b">
        <f t="shared" si="743"/>
        <v>1</v>
      </c>
      <c r="H11861">
        <f t="shared" si="744"/>
        <v>1</v>
      </c>
    </row>
    <row r="11862" spans="1:8" x14ac:dyDescent="0.3">
      <c r="A11862" s="1">
        <f t="shared" si="741"/>
        <v>55692</v>
      </c>
      <c r="B11862" s="1">
        <v>58806</v>
      </c>
      <c r="C11862" s="3">
        <f t="shared" si="742"/>
        <v>2145</v>
      </c>
      <c r="E11862" s="1">
        <v>55692</v>
      </c>
      <c r="F11862">
        <v>2145</v>
      </c>
      <c r="G11862" t="b">
        <f t="shared" si="743"/>
        <v>1</v>
      </c>
      <c r="H11862">
        <f t="shared" si="744"/>
        <v>1</v>
      </c>
    </row>
    <row r="11863" spans="1:8" x14ac:dyDescent="0.3">
      <c r="A11863" s="1">
        <f t="shared" si="741"/>
        <v>55693</v>
      </c>
      <c r="B11863" s="1">
        <v>58806</v>
      </c>
      <c r="C11863" s="3">
        <f t="shared" si="742"/>
        <v>2145</v>
      </c>
      <c r="E11863" s="1">
        <v>55693</v>
      </c>
      <c r="F11863">
        <v>2145</v>
      </c>
      <c r="G11863" t="b">
        <f t="shared" si="743"/>
        <v>1</v>
      </c>
      <c r="H11863">
        <f t="shared" si="744"/>
        <v>1</v>
      </c>
    </row>
    <row r="11864" spans="1:8" x14ac:dyDescent="0.3">
      <c r="A11864" s="1">
        <f t="shared" si="741"/>
        <v>55694</v>
      </c>
      <c r="B11864" s="1">
        <v>58806</v>
      </c>
      <c r="C11864" s="3">
        <f t="shared" si="742"/>
        <v>2145</v>
      </c>
      <c r="E11864" s="1">
        <v>55694</v>
      </c>
      <c r="F11864">
        <v>2145</v>
      </c>
      <c r="G11864" t="b">
        <f t="shared" si="743"/>
        <v>1</v>
      </c>
      <c r="H11864">
        <f t="shared" si="744"/>
        <v>1</v>
      </c>
    </row>
    <row r="11865" spans="1:8" x14ac:dyDescent="0.3">
      <c r="A11865" s="1">
        <f t="shared" si="741"/>
        <v>55695</v>
      </c>
      <c r="B11865" s="1">
        <v>58806</v>
      </c>
      <c r="C11865" s="3">
        <f t="shared" si="742"/>
        <v>2144</v>
      </c>
      <c r="E11865" s="1">
        <v>55695</v>
      </c>
      <c r="F11865">
        <v>2144</v>
      </c>
      <c r="G11865" t="b">
        <f t="shared" si="743"/>
        <v>1</v>
      </c>
      <c r="H11865">
        <f t="shared" si="744"/>
        <v>1</v>
      </c>
    </row>
    <row r="11866" spans="1:8" x14ac:dyDescent="0.3">
      <c r="A11866" s="1">
        <f t="shared" si="741"/>
        <v>55696</v>
      </c>
      <c r="B11866" s="1">
        <v>58806</v>
      </c>
      <c r="C11866" s="3">
        <f t="shared" si="742"/>
        <v>2143</v>
      </c>
      <c r="E11866" s="1">
        <v>55696</v>
      </c>
      <c r="F11866">
        <v>2143</v>
      </c>
      <c r="G11866" t="b">
        <f t="shared" si="743"/>
        <v>1</v>
      </c>
      <c r="H11866">
        <f t="shared" si="744"/>
        <v>1</v>
      </c>
    </row>
    <row r="11867" spans="1:8" x14ac:dyDescent="0.3">
      <c r="A11867" s="1">
        <f t="shared" si="741"/>
        <v>55697</v>
      </c>
      <c r="B11867" s="1">
        <v>58806</v>
      </c>
      <c r="C11867" s="3">
        <f t="shared" si="742"/>
        <v>2142</v>
      </c>
      <c r="E11867" s="1">
        <v>55697</v>
      </c>
      <c r="F11867">
        <v>2142</v>
      </c>
      <c r="G11867" t="b">
        <f t="shared" si="743"/>
        <v>1</v>
      </c>
      <c r="H11867">
        <f t="shared" si="744"/>
        <v>1</v>
      </c>
    </row>
    <row r="11868" spans="1:8" x14ac:dyDescent="0.3">
      <c r="A11868" s="1">
        <f t="shared" si="741"/>
        <v>55698</v>
      </c>
      <c r="B11868" s="1">
        <v>58806</v>
      </c>
      <c r="C11868" s="3">
        <f t="shared" si="742"/>
        <v>2141</v>
      </c>
      <c r="E11868" s="1">
        <v>55698</v>
      </c>
      <c r="F11868">
        <v>2141</v>
      </c>
      <c r="G11868" t="b">
        <f t="shared" si="743"/>
        <v>1</v>
      </c>
      <c r="H11868">
        <f t="shared" si="744"/>
        <v>1</v>
      </c>
    </row>
    <row r="11869" spans="1:8" x14ac:dyDescent="0.3">
      <c r="A11869" s="1">
        <f t="shared" si="741"/>
        <v>55699</v>
      </c>
      <c r="B11869" s="1">
        <v>58806</v>
      </c>
      <c r="C11869" s="3">
        <f t="shared" si="742"/>
        <v>2140</v>
      </c>
      <c r="E11869" s="1">
        <v>55699</v>
      </c>
      <c r="F11869">
        <v>2140</v>
      </c>
      <c r="G11869" t="b">
        <f t="shared" si="743"/>
        <v>1</v>
      </c>
      <c r="H11869">
        <f t="shared" si="744"/>
        <v>1</v>
      </c>
    </row>
    <row r="11870" spans="1:8" x14ac:dyDescent="0.3">
      <c r="A11870" s="1">
        <f t="shared" si="741"/>
        <v>55700</v>
      </c>
      <c r="B11870" s="1">
        <v>58806</v>
      </c>
      <c r="C11870" s="3">
        <f t="shared" si="742"/>
        <v>2140</v>
      </c>
      <c r="E11870" s="1">
        <v>55700</v>
      </c>
      <c r="F11870">
        <v>2140</v>
      </c>
      <c r="G11870" t="b">
        <f t="shared" si="743"/>
        <v>1</v>
      </c>
      <c r="H11870">
        <f t="shared" si="744"/>
        <v>1</v>
      </c>
    </row>
    <row r="11871" spans="1:8" x14ac:dyDescent="0.3">
      <c r="A11871" s="1">
        <f t="shared" si="741"/>
        <v>55701</v>
      </c>
      <c r="B11871" s="1">
        <v>58806</v>
      </c>
      <c r="C11871" s="3">
        <f t="shared" si="742"/>
        <v>2140</v>
      </c>
      <c r="E11871" s="1">
        <v>55701</v>
      </c>
      <c r="F11871">
        <v>2140</v>
      </c>
      <c r="G11871" t="b">
        <f t="shared" si="743"/>
        <v>1</v>
      </c>
      <c r="H11871">
        <f t="shared" si="744"/>
        <v>1</v>
      </c>
    </row>
    <row r="11872" spans="1:8" x14ac:dyDescent="0.3">
      <c r="A11872" s="1">
        <f t="shared" si="741"/>
        <v>55702</v>
      </c>
      <c r="B11872" s="1">
        <v>58806</v>
      </c>
      <c r="C11872" s="3">
        <f t="shared" si="742"/>
        <v>2139</v>
      </c>
      <c r="E11872" s="1">
        <v>55702</v>
      </c>
      <c r="F11872">
        <v>2139</v>
      </c>
      <c r="G11872" t="b">
        <f t="shared" si="743"/>
        <v>1</v>
      </c>
      <c r="H11872">
        <f t="shared" si="744"/>
        <v>1</v>
      </c>
    </row>
    <row r="11873" spans="1:8" x14ac:dyDescent="0.3">
      <c r="A11873" s="1">
        <f t="shared" si="741"/>
        <v>55703</v>
      </c>
      <c r="B11873" s="1">
        <v>58806</v>
      </c>
      <c r="C11873" s="3">
        <f t="shared" si="742"/>
        <v>2138</v>
      </c>
      <c r="E11873" s="1">
        <v>55703</v>
      </c>
      <c r="F11873">
        <v>2138</v>
      </c>
      <c r="G11873" t="b">
        <f t="shared" si="743"/>
        <v>1</v>
      </c>
      <c r="H11873">
        <f t="shared" si="744"/>
        <v>1</v>
      </c>
    </row>
    <row r="11874" spans="1:8" x14ac:dyDescent="0.3">
      <c r="A11874" s="1">
        <f t="shared" si="741"/>
        <v>55704</v>
      </c>
      <c r="B11874" s="1">
        <v>58806</v>
      </c>
      <c r="C11874" s="3">
        <f t="shared" si="742"/>
        <v>2137</v>
      </c>
      <c r="E11874" s="1">
        <v>55704</v>
      </c>
      <c r="F11874">
        <v>2137</v>
      </c>
      <c r="G11874" t="b">
        <f t="shared" si="743"/>
        <v>1</v>
      </c>
      <c r="H11874">
        <f t="shared" si="744"/>
        <v>1</v>
      </c>
    </row>
    <row r="11875" spans="1:8" x14ac:dyDescent="0.3">
      <c r="A11875" s="1">
        <f t="shared" si="741"/>
        <v>55705</v>
      </c>
      <c r="B11875" s="1">
        <v>58806</v>
      </c>
      <c r="C11875" s="3">
        <f t="shared" si="742"/>
        <v>2136</v>
      </c>
      <c r="E11875" s="1">
        <v>55705</v>
      </c>
      <c r="F11875">
        <v>2136</v>
      </c>
      <c r="G11875" t="b">
        <f t="shared" si="743"/>
        <v>1</v>
      </c>
      <c r="H11875">
        <f t="shared" si="744"/>
        <v>1</v>
      </c>
    </row>
    <row r="11876" spans="1:8" x14ac:dyDescent="0.3">
      <c r="A11876" s="1">
        <f t="shared" si="741"/>
        <v>55706</v>
      </c>
      <c r="B11876" s="1">
        <v>58806</v>
      </c>
      <c r="C11876" s="3">
        <f t="shared" si="742"/>
        <v>2135</v>
      </c>
      <c r="E11876" s="1">
        <v>55706</v>
      </c>
      <c r="F11876">
        <v>2135</v>
      </c>
      <c r="G11876" t="b">
        <f t="shared" si="743"/>
        <v>1</v>
      </c>
      <c r="H11876">
        <f t="shared" si="744"/>
        <v>1</v>
      </c>
    </row>
    <row r="11877" spans="1:8" x14ac:dyDescent="0.3">
      <c r="A11877" s="1">
        <f t="shared" si="741"/>
        <v>55707</v>
      </c>
      <c r="B11877" s="1">
        <v>58806</v>
      </c>
      <c r="C11877" s="3">
        <f t="shared" si="742"/>
        <v>2135</v>
      </c>
      <c r="E11877" s="1">
        <v>55707</v>
      </c>
      <c r="F11877">
        <v>2135</v>
      </c>
      <c r="G11877" t="b">
        <f t="shared" si="743"/>
        <v>1</v>
      </c>
      <c r="H11877">
        <f t="shared" si="744"/>
        <v>1</v>
      </c>
    </row>
    <row r="11878" spans="1:8" x14ac:dyDescent="0.3">
      <c r="A11878" s="1">
        <f t="shared" si="741"/>
        <v>55708</v>
      </c>
      <c r="B11878" s="1">
        <v>58806</v>
      </c>
      <c r="C11878" s="3">
        <f t="shared" si="742"/>
        <v>2135</v>
      </c>
      <c r="E11878" s="1">
        <v>55708</v>
      </c>
      <c r="F11878">
        <v>2135</v>
      </c>
      <c r="G11878" t="b">
        <f t="shared" si="743"/>
        <v>1</v>
      </c>
      <c r="H11878">
        <f t="shared" si="744"/>
        <v>1</v>
      </c>
    </row>
    <row r="11879" spans="1:8" x14ac:dyDescent="0.3">
      <c r="A11879" s="1">
        <f t="shared" si="741"/>
        <v>55709</v>
      </c>
      <c r="B11879" s="1">
        <v>58806</v>
      </c>
      <c r="C11879" s="3">
        <f t="shared" si="742"/>
        <v>2134</v>
      </c>
      <c r="E11879" s="1">
        <v>55709</v>
      </c>
      <c r="F11879">
        <v>2134</v>
      </c>
      <c r="G11879" t="b">
        <f t="shared" si="743"/>
        <v>1</v>
      </c>
      <c r="H11879">
        <f t="shared" si="744"/>
        <v>1</v>
      </c>
    </row>
    <row r="11880" spans="1:8" x14ac:dyDescent="0.3">
      <c r="A11880" s="1">
        <f t="shared" si="741"/>
        <v>55710</v>
      </c>
      <c r="B11880" s="1">
        <v>58806</v>
      </c>
      <c r="C11880" s="3">
        <f t="shared" si="742"/>
        <v>2133</v>
      </c>
      <c r="E11880" s="1">
        <v>55710</v>
      </c>
      <c r="F11880">
        <v>2133</v>
      </c>
      <c r="G11880" t="b">
        <f t="shared" si="743"/>
        <v>1</v>
      </c>
      <c r="H11880">
        <f t="shared" si="744"/>
        <v>1</v>
      </c>
    </row>
    <row r="11881" spans="1:8" x14ac:dyDescent="0.3">
      <c r="A11881" s="1">
        <f t="shared" si="741"/>
        <v>55711</v>
      </c>
      <c r="B11881" s="1">
        <v>58806</v>
      </c>
      <c r="C11881" s="3">
        <f t="shared" si="742"/>
        <v>2132</v>
      </c>
      <c r="E11881" s="1">
        <v>55711</v>
      </c>
      <c r="F11881">
        <v>2132</v>
      </c>
      <c r="G11881" t="b">
        <f t="shared" si="743"/>
        <v>1</v>
      </c>
      <c r="H11881">
        <f t="shared" si="744"/>
        <v>1</v>
      </c>
    </row>
    <row r="11882" spans="1:8" x14ac:dyDescent="0.3">
      <c r="A11882" s="1">
        <f t="shared" si="741"/>
        <v>55712</v>
      </c>
      <c r="B11882" s="1">
        <v>58806</v>
      </c>
      <c r="C11882" s="3">
        <f t="shared" si="742"/>
        <v>2131</v>
      </c>
      <c r="E11882" s="1">
        <v>55712</v>
      </c>
      <c r="F11882">
        <v>2131</v>
      </c>
      <c r="G11882" t="b">
        <f t="shared" si="743"/>
        <v>1</v>
      </c>
      <c r="H11882">
        <f t="shared" si="744"/>
        <v>1</v>
      </c>
    </row>
    <row r="11883" spans="1:8" x14ac:dyDescent="0.3">
      <c r="A11883" s="1">
        <f t="shared" si="741"/>
        <v>55713</v>
      </c>
      <c r="B11883" s="1">
        <v>58806</v>
      </c>
      <c r="C11883" s="3">
        <f t="shared" si="742"/>
        <v>2130</v>
      </c>
      <c r="E11883" s="1">
        <v>55713</v>
      </c>
      <c r="F11883">
        <v>2130</v>
      </c>
      <c r="G11883" t="b">
        <f t="shared" si="743"/>
        <v>1</v>
      </c>
      <c r="H11883">
        <f t="shared" si="744"/>
        <v>1</v>
      </c>
    </row>
    <row r="11884" spans="1:8" x14ac:dyDescent="0.3">
      <c r="A11884" s="1">
        <f t="shared" si="741"/>
        <v>55714</v>
      </c>
      <c r="B11884" s="1">
        <v>58806</v>
      </c>
      <c r="C11884" s="3">
        <f t="shared" si="742"/>
        <v>2130</v>
      </c>
      <c r="E11884" s="1">
        <v>55714</v>
      </c>
      <c r="F11884">
        <v>2130</v>
      </c>
      <c r="G11884" t="b">
        <f t="shared" si="743"/>
        <v>1</v>
      </c>
      <c r="H11884">
        <f t="shared" si="744"/>
        <v>1</v>
      </c>
    </row>
    <row r="11885" spans="1:8" x14ac:dyDescent="0.3">
      <c r="A11885" s="1">
        <f t="shared" si="741"/>
        <v>55715</v>
      </c>
      <c r="B11885" s="1">
        <v>58806</v>
      </c>
      <c r="C11885" s="3">
        <f t="shared" si="742"/>
        <v>2130</v>
      </c>
      <c r="E11885" s="1">
        <v>55715</v>
      </c>
      <c r="F11885">
        <v>2130</v>
      </c>
      <c r="G11885" t="b">
        <f t="shared" si="743"/>
        <v>1</v>
      </c>
      <c r="H11885">
        <f t="shared" si="744"/>
        <v>1</v>
      </c>
    </row>
    <row r="11886" spans="1:8" x14ac:dyDescent="0.3">
      <c r="A11886" s="1">
        <f t="shared" si="741"/>
        <v>55716</v>
      </c>
      <c r="B11886" s="1">
        <v>58806</v>
      </c>
      <c r="C11886" s="3">
        <f t="shared" si="742"/>
        <v>2129</v>
      </c>
      <c r="E11886" s="1">
        <v>55716</v>
      </c>
      <c r="F11886">
        <v>2129</v>
      </c>
      <c r="G11886" t="b">
        <f t="shared" si="743"/>
        <v>1</v>
      </c>
      <c r="H11886">
        <f t="shared" si="744"/>
        <v>1</v>
      </c>
    </row>
    <row r="11887" spans="1:8" x14ac:dyDescent="0.3">
      <c r="A11887" s="1">
        <f t="shared" si="741"/>
        <v>55717</v>
      </c>
      <c r="B11887" s="1">
        <v>58806</v>
      </c>
      <c r="C11887" s="3">
        <f t="shared" si="742"/>
        <v>2128</v>
      </c>
      <c r="E11887" s="1">
        <v>55717</v>
      </c>
      <c r="F11887">
        <v>2128</v>
      </c>
      <c r="G11887" t="b">
        <f t="shared" si="743"/>
        <v>1</v>
      </c>
      <c r="H11887">
        <f t="shared" si="744"/>
        <v>1</v>
      </c>
    </row>
    <row r="11888" spans="1:8" x14ac:dyDescent="0.3">
      <c r="A11888" s="1">
        <f t="shared" si="741"/>
        <v>55718</v>
      </c>
      <c r="B11888" s="1">
        <v>58806</v>
      </c>
      <c r="C11888" s="3">
        <f t="shared" si="742"/>
        <v>2127</v>
      </c>
      <c r="E11888" s="1">
        <v>55718</v>
      </c>
      <c r="F11888">
        <v>2127</v>
      </c>
      <c r="G11888" t="b">
        <f t="shared" si="743"/>
        <v>1</v>
      </c>
      <c r="H11888">
        <f t="shared" si="744"/>
        <v>1</v>
      </c>
    </row>
    <row r="11889" spans="1:8" x14ac:dyDescent="0.3">
      <c r="A11889" s="1">
        <f t="shared" si="741"/>
        <v>55719</v>
      </c>
      <c r="B11889" s="1">
        <v>58806</v>
      </c>
      <c r="C11889" s="3">
        <f t="shared" si="742"/>
        <v>2126</v>
      </c>
      <c r="E11889" s="1">
        <v>55719</v>
      </c>
      <c r="F11889">
        <v>2126</v>
      </c>
      <c r="G11889" t="b">
        <f t="shared" si="743"/>
        <v>1</v>
      </c>
      <c r="H11889">
        <f t="shared" si="744"/>
        <v>1</v>
      </c>
    </row>
    <row r="11890" spans="1:8" x14ac:dyDescent="0.3">
      <c r="A11890" s="1">
        <f t="shared" ref="A11890:A11953" si="745">A11889+1</f>
        <v>55720</v>
      </c>
      <c r="B11890" s="1">
        <v>58806</v>
      </c>
      <c r="C11890" s="3">
        <f t="shared" si="742"/>
        <v>2125</v>
      </c>
      <c r="E11890" s="1">
        <v>55720</v>
      </c>
      <c r="F11890">
        <v>2125</v>
      </c>
      <c r="G11890" t="b">
        <f t="shared" si="743"/>
        <v>1</v>
      </c>
      <c r="H11890">
        <f t="shared" si="744"/>
        <v>1</v>
      </c>
    </row>
    <row r="11891" spans="1:8" x14ac:dyDescent="0.3">
      <c r="A11891" s="1">
        <f t="shared" si="745"/>
        <v>55721</v>
      </c>
      <c r="B11891" s="1">
        <v>58806</v>
      </c>
      <c r="C11891" s="3">
        <f t="shared" si="742"/>
        <v>2125</v>
      </c>
      <c r="E11891" s="1">
        <v>55721</v>
      </c>
      <c r="F11891">
        <v>2125</v>
      </c>
      <c r="G11891" t="b">
        <f t="shared" si="743"/>
        <v>1</v>
      </c>
      <c r="H11891">
        <f t="shared" si="744"/>
        <v>1</v>
      </c>
    </row>
    <row r="11892" spans="1:8" x14ac:dyDescent="0.3">
      <c r="A11892" s="1">
        <f t="shared" si="745"/>
        <v>55722</v>
      </c>
      <c r="B11892" s="1">
        <v>58806</v>
      </c>
      <c r="C11892" s="3">
        <f t="shared" si="742"/>
        <v>2125</v>
      </c>
      <c r="E11892" s="1">
        <v>55722</v>
      </c>
      <c r="F11892">
        <v>2125</v>
      </c>
      <c r="G11892" t="b">
        <f t="shared" si="743"/>
        <v>1</v>
      </c>
      <c r="H11892">
        <f t="shared" si="744"/>
        <v>1</v>
      </c>
    </row>
    <row r="11893" spans="1:8" x14ac:dyDescent="0.3">
      <c r="A11893" s="1">
        <f t="shared" si="745"/>
        <v>55723</v>
      </c>
      <c r="B11893" s="1">
        <v>58806</v>
      </c>
      <c r="C11893" s="3">
        <f t="shared" si="742"/>
        <v>2124</v>
      </c>
      <c r="E11893" s="1">
        <v>55723</v>
      </c>
      <c r="F11893">
        <v>2124</v>
      </c>
      <c r="G11893" t="b">
        <f t="shared" si="743"/>
        <v>1</v>
      </c>
      <c r="H11893">
        <f t="shared" si="744"/>
        <v>1</v>
      </c>
    </row>
    <row r="11894" spans="1:8" x14ac:dyDescent="0.3">
      <c r="A11894" s="1">
        <f t="shared" si="745"/>
        <v>55724</v>
      </c>
      <c r="B11894" s="1">
        <v>58806</v>
      </c>
      <c r="C11894" s="3">
        <f t="shared" si="742"/>
        <v>2123</v>
      </c>
      <c r="E11894" s="1">
        <v>55724</v>
      </c>
      <c r="F11894">
        <v>2123</v>
      </c>
      <c r="G11894" t="b">
        <f t="shared" si="743"/>
        <v>1</v>
      </c>
      <c r="H11894">
        <f t="shared" si="744"/>
        <v>1</v>
      </c>
    </row>
    <row r="11895" spans="1:8" x14ac:dyDescent="0.3">
      <c r="A11895" s="1">
        <f t="shared" si="745"/>
        <v>55725</v>
      </c>
      <c r="B11895" s="1">
        <v>58806</v>
      </c>
      <c r="C11895" s="3">
        <f t="shared" si="742"/>
        <v>2122</v>
      </c>
      <c r="E11895" s="1">
        <v>55725</v>
      </c>
      <c r="F11895">
        <v>2122</v>
      </c>
      <c r="G11895" t="b">
        <f t="shared" si="743"/>
        <v>1</v>
      </c>
      <c r="H11895">
        <f t="shared" si="744"/>
        <v>1</v>
      </c>
    </row>
    <row r="11896" spans="1:8" x14ac:dyDescent="0.3">
      <c r="A11896" s="1">
        <f t="shared" si="745"/>
        <v>55726</v>
      </c>
      <c r="B11896" s="1">
        <v>58806</v>
      </c>
      <c r="C11896" s="3">
        <f t="shared" si="742"/>
        <v>2121</v>
      </c>
      <c r="E11896" s="1">
        <v>55726</v>
      </c>
      <c r="F11896">
        <v>2121</v>
      </c>
      <c r="G11896" t="b">
        <f t="shared" si="743"/>
        <v>1</v>
      </c>
      <c r="H11896">
        <f t="shared" si="744"/>
        <v>1</v>
      </c>
    </row>
    <row r="11897" spans="1:8" x14ac:dyDescent="0.3">
      <c r="A11897" s="1">
        <f t="shared" si="745"/>
        <v>55727</v>
      </c>
      <c r="B11897" s="1">
        <v>58806</v>
      </c>
      <c r="C11897" s="3">
        <f t="shared" si="742"/>
        <v>2120</v>
      </c>
      <c r="E11897" s="1">
        <v>55727</v>
      </c>
      <c r="F11897">
        <v>2120</v>
      </c>
      <c r="G11897" t="b">
        <f t="shared" si="743"/>
        <v>1</v>
      </c>
      <c r="H11897">
        <f t="shared" si="744"/>
        <v>1</v>
      </c>
    </row>
    <row r="11898" spans="1:8" x14ac:dyDescent="0.3">
      <c r="A11898" s="1">
        <f t="shared" si="745"/>
        <v>55728</v>
      </c>
      <c r="B11898" s="1">
        <v>58806</v>
      </c>
      <c r="C11898" s="3">
        <f t="shared" si="742"/>
        <v>2120</v>
      </c>
      <c r="E11898" s="1">
        <v>55728</v>
      </c>
      <c r="F11898">
        <v>2120</v>
      </c>
      <c r="G11898" t="b">
        <f t="shared" si="743"/>
        <v>1</v>
      </c>
      <c r="H11898">
        <f t="shared" si="744"/>
        <v>1</v>
      </c>
    </row>
    <row r="11899" spans="1:8" x14ac:dyDescent="0.3">
      <c r="A11899" s="1">
        <f t="shared" si="745"/>
        <v>55729</v>
      </c>
      <c r="B11899" s="1">
        <v>58806</v>
      </c>
      <c r="C11899" s="3">
        <f t="shared" si="742"/>
        <v>2120</v>
      </c>
      <c r="E11899" s="1">
        <v>55729</v>
      </c>
      <c r="F11899">
        <v>2120</v>
      </c>
      <c r="G11899" t="b">
        <f t="shared" si="743"/>
        <v>1</v>
      </c>
      <c r="H11899">
        <f t="shared" si="744"/>
        <v>1</v>
      </c>
    </row>
    <row r="11900" spans="1:8" x14ac:dyDescent="0.3">
      <c r="A11900" s="1">
        <f t="shared" si="745"/>
        <v>55730</v>
      </c>
      <c r="B11900" s="1">
        <v>58806</v>
      </c>
      <c r="C11900" s="3">
        <f t="shared" si="742"/>
        <v>2119</v>
      </c>
      <c r="E11900" s="1">
        <v>55730</v>
      </c>
      <c r="F11900">
        <v>2119</v>
      </c>
      <c r="G11900" t="b">
        <f t="shared" si="743"/>
        <v>1</v>
      </c>
      <c r="H11900">
        <f t="shared" si="744"/>
        <v>1</v>
      </c>
    </row>
    <row r="11901" spans="1:8" x14ac:dyDescent="0.3">
      <c r="A11901" s="1">
        <f t="shared" si="745"/>
        <v>55731</v>
      </c>
      <c r="B11901" s="1">
        <v>58806</v>
      </c>
      <c r="C11901" s="3">
        <f t="shared" si="742"/>
        <v>2118</v>
      </c>
      <c r="E11901" s="1">
        <v>55731</v>
      </c>
      <c r="F11901">
        <v>2118</v>
      </c>
      <c r="G11901" t="b">
        <f t="shared" si="743"/>
        <v>1</v>
      </c>
      <c r="H11901">
        <f t="shared" si="744"/>
        <v>1</v>
      </c>
    </row>
    <row r="11902" spans="1:8" x14ac:dyDescent="0.3">
      <c r="A11902" s="1">
        <f t="shared" si="745"/>
        <v>55732</v>
      </c>
      <c r="B11902" s="1">
        <v>58806</v>
      </c>
      <c r="C11902" s="3">
        <f t="shared" si="742"/>
        <v>2117</v>
      </c>
      <c r="E11902" s="1">
        <v>55732</v>
      </c>
      <c r="F11902">
        <v>2117</v>
      </c>
      <c r="G11902" t="b">
        <f t="shared" si="743"/>
        <v>1</v>
      </c>
      <c r="H11902">
        <f t="shared" si="744"/>
        <v>1</v>
      </c>
    </row>
    <row r="11903" spans="1:8" x14ac:dyDescent="0.3">
      <c r="A11903" s="1">
        <f t="shared" si="745"/>
        <v>55733</v>
      </c>
      <c r="B11903" s="1">
        <v>58806</v>
      </c>
      <c r="C11903" s="3">
        <f t="shared" si="742"/>
        <v>2116</v>
      </c>
      <c r="E11903" s="1">
        <v>55733</v>
      </c>
      <c r="F11903">
        <v>2116</v>
      </c>
      <c r="G11903" t="b">
        <f t="shared" si="743"/>
        <v>1</v>
      </c>
      <c r="H11903">
        <f t="shared" si="744"/>
        <v>1</v>
      </c>
    </row>
    <row r="11904" spans="1:8" x14ac:dyDescent="0.3">
      <c r="A11904" s="1">
        <f t="shared" si="745"/>
        <v>55734</v>
      </c>
      <c r="B11904" s="1">
        <v>58806</v>
      </c>
      <c r="C11904" s="3">
        <f t="shared" si="742"/>
        <v>2115</v>
      </c>
      <c r="E11904" s="1">
        <v>55734</v>
      </c>
      <c r="F11904">
        <v>2115</v>
      </c>
      <c r="G11904" t="b">
        <f t="shared" si="743"/>
        <v>1</v>
      </c>
      <c r="H11904">
        <f t="shared" si="744"/>
        <v>1</v>
      </c>
    </row>
    <row r="11905" spans="1:8" x14ac:dyDescent="0.3">
      <c r="A11905" s="1">
        <f t="shared" si="745"/>
        <v>55735</v>
      </c>
      <c r="B11905" s="1">
        <v>58806</v>
      </c>
      <c r="C11905" s="3">
        <f t="shared" ref="C11905:C11968" si="746">NETWORKDAYS(A11905,B11905,FerDataBRA)-1</f>
        <v>2115</v>
      </c>
      <c r="E11905" s="1">
        <v>55735</v>
      </c>
      <c r="F11905">
        <v>2115</v>
      </c>
      <c r="G11905" t="b">
        <f t="shared" ref="G11905:G11968" si="747">F11905=C11905</f>
        <v>1</v>
      </c>
      <c r="H11905">
        <f t="shared" si="744"/>
        <v>1</v>
      </c>
    </row>
    <row r="11906" spans="1:8" x14ac:dyDescent="0.3">
      <c r="A11906" s="1">
        <f t="shared" si="745"/>
        <v>55736</v>
      </c>
      <c r="B11906" s="1">
        <v>58806</v>
      </c>
      <c r="C11906" s="3">
        <f t="shared" si="746"/>
        <v>2115</v>
      </c>
      <c r="E11906" s="1">
        <v>55736</v>
      </c>
      <c r="F11906">
        <v>2115</v>
      </c>
      <c r="G11906" t="b">
        <f t="shared" si="747"/>
        <v>1</v>
      </c>
      <c r="H11906">
        <f t="shared" ref="H11906:H11969" si="748">IF(G11906,1,0)</f>
        <v>1</v>
      </c>
    </row>
    <row r="11907" spans="1:8" x14ac:dyDescent="0.3">
      <c r="A11907" s="1">
        <f t="shared" si="745"/>
        <v>55737</v>
      </c>
      <c r="B11907" s="1">
        <v>58806</v>
      </c>
      <c r="C11907" s="3">
        <f t="shared" si="746"/>
        <v>2114</v>
      </c>
      <c r="E11907" s="1">
        <v>55737</v>
      </c>
      <c r="F11907">
        <v>2114</v>
      </c>
      <c r="G11907" t="b">
        <f t="shared" si="747"/>
        <v>1</v>
      </c>
      <c r="H11907">
        <f t="shared" si="748"/>
        <v>1</v>
      </c>
    </row>
    <row r="11908" spans="1:8" x14ac:dyDescent="0.3">
      <c r="A11908" s="1">
        <f t="shared" si="745"/>
        <v>55738</v>
      </c>
      <c r="B11908" s="1">
        <v>58806</v>
      </c>
      <c r="C11908" s="3">
        <f t="shared" si="746"/>
        <v>2113</v>
      </c>
      <c r="E11908" s="1">
        <v>55738</v>
      </c>
      <c r="F11908">
        <v>2113</v>
      </c>
      <c r="G11908" t="b">
        <f t="shared" si="747"/>
        <v>1</v>
      </c>
      <c r="H11908">
        <f t="shared" si="748"/>
        <v>1</v>
      </c>
    </row>
    <row r="11909" spans="1:8" x14ac:dyDescent="0.3">
      <c r="A11909" s="1">
        <f t="shared" si="745"/>
        <v>55739</v>
      </c>
      <c r="B11909" s="1">
        <v>58806</v>
      </c>
      <c r="C11909" s="3">
        <f t="shared" si="746"/>
        <v>2112</v>
      </c>
      <c r="E11909" s="1">
        <v>55739</v>
      </c>
      <c r="F11909">
        <v>2112</v>
      </c>
      <c r="G11909" t="b">
        <f t="shared" si="747"/>
        <v>1</v>
      </c>
      <c r="H11909">
        <f t="shared" si="748"/>
        <v>1</v>
      </c>
    </row>
    <row r="11910" spans="1:8" x14ac:dyDescent="0.3">
      <c r="A11910" s="1">
        <f t="shared" si="745"/>
        <v>55740</v>
      </c>
      <c r="B11910" s="1">
        <v>58806</v>
      </c>
      <c r="C11910" s="3">
        <f t="shared" si="746"/>
        <v>2111</v>
      </c>
      <c r="E11910" s="1">
        <v>55740</v>
      </c>
      <c r="F11910">
        <v>2111</v>
      </c>
      <c r="G11910" t="b">
        <f t="shared" si="747"/>
        <v>1</v>
      </c>
      <c r="H11910">
        <f t="shared" si="748"/>
        <v>1</v>
      </c>
    </row>
    <row r="11911" spans="1:8" x14ac:dyDescent="0.3">
      <c r="A11911" s="1">
        <f t="shared" si="745"/>
        <v>55741</v>
      </c>
      <c r="B11911" s="1">
        <v>58806</v>
      </c>
      <c r="C11911" s="3">
        <f t="shared" si="746"/>
        <v>2110</v>
      </c>
      <c r="E11911" s="1">
        <v>55741</v>
      </c>
      <c r="F11911">
        <v>2110</v>
      </c>
      <c r="G11911" t="b">
        <f t="shared" si="747"/>
        <v>1</v>
      </c>
      <c r="H11911">
        <f t="shared" si="748"/>
        <v>1</v>
      </c>
    </row>
    <row r="11912" spans="1:8" x14ac:dyDescent="0.3">
      <c r="A11912" s="1">
        <f t="shared" si="745"/>
        <v>55742</v>
      </c>
      <c r="B11912" s="1">
        <v>58806</v>
      </c>
      <c r="C11912" s="3">
        <f t="shared" si="746"/>
        <v>2110</v>
      </c>
      <c r="E11912" s="1">
        <v>55742</v>
      </c>
      <c r="F11912">
        <v>2110</v>
      </c>
      <c r="G11912" t="b">
        <f t="shared" si="747"/>
        <v>1</v>
      </c>
      <c r="H11912">
        <f t="shared" si="748"/>
        <v>1</v>
      </c>
    </row>
    <row r="11913" spans="1:8" x14ac:dyDescent="0.3">
      <c r="A11913" s="1">
        <f t="shared" si="745"/>
        <v>55743</v>
      </c>
      <c r="B11913" s="1">
        <v>58806</v>
      </c>
      <c r="C11913" s="3">
        <f t="shared" si="746"/>
        <v>2110</v>
      </c>
      <c r="E11913" s="1">
        <v>55743</v>
      </c>
      <c r="F11913">
        <v>2110</v>
      </c>
      <c r="G11913" t="b">
        <f t="shared" si="747"/>
        <v>1</v>
      </c>
      <c r="H11913">
        <f t="shared" si="748"/>
        <v>1</v>
      </c>
    </row>
    <row r="11914" spans="1:8" x14ac:dyDescent="0.3">
      <c r="A11914" s="1">
        <f t="shared" si="745"/>
        <v>55744</v>
      </c>
      <c r="B11914" s="1">
        <v>58806</v>
      </c>
      <c r="C11914" s="3">
        <f t="shared" si="746"/>
        <v>2109</v>
      </c>
      <c r="E11914" s="1">
        <v>55744</v>
      </c>
      <c r="F11914">
        <v>2109</v>
      </c>
      <c r="G11914" t="b">
        <f t="shared" si="747"/>
        <v>1</v>
      </c>
      <c r="H11914">
        <f t="shared" si="748"/>
        <v>1</v>
      </c>
    </row>
    <row r="11915" spans="1:8" x14ac:dyDescent="0.3">
      <c r="A11915" s="1">
        <f t="shared" si="745"/>
        <v>55745</v>
      </c>
      <c r="B11915" s="1">
        <v>58806</v>
      </c>
      <c r="C11915" s="3">
        <f t="shared" si="746"/>
        <v>2108</v>
      </c>
      <c r="E11915" s="1">
        <v>55745</v>
      </c>
      <c r="F11915">
        <v>2108</v>
      </c>
      <c r="G11915" t="b">
        <f t="shared" si="747"/>
        <v>1</v>
      </c>
      <c r="H11915">
        <f t="shared" si="748"/>
        <v>1</v>
      </c>
    </row>
    <row r="11916" spans="1:8" x14ac:dyDescent="0.3">
      <c r="A11916" s="1">
        <f t="shared" si="745"/>
        <v>55746</v>
      </c>
      <c r="B11916" s="1">
        <v>58806</v>
      </c>
      <c r="C11916" s="3">
        <f t="shared" si="746"/>
        <v>2107</v>
      </c>
      <c r="E11916" s="1">
        <v>55746</v>
      </c>
      <c r="F11916">
        <v>2107</v>
      </c>
      <c r="G11916" t="b">
        <f t="shared" si="747"/>
        <v>1</v>
      </c>
      <c r="H11916">
        <f t="shared" si="748"/>
        <v>1</v>
      </c>
    </row>
    <row r="11917" spans="1:8" x14ac:dyDescent="0.3">
      <c r="A11917" s="1">
        <f t="shared" si="745"/>
        <v>55747</v>
      </c>
      <c r="B11917" s="1">
        <v>58806</v>
      </c>
      <c r="C11917" s="3">
        <f t="shared" si="746"/>
        <v>2106</v>
      </c>
      <c r="E11917" s="1">
        <v>55747</v>
      </c>
      <c r="F11917">
        <v>2106</v>
      </c>
      <c r="G11917" t="b">
        <f t="shared" si="747"/>
        <v>1</v>
      </c>
      <c r="H11917">
        <f t="shared" si="748"/>
        <v>1</v>
      </c>
    </row>
    <row r="11918" spans="1:8" x14ac:dyDescent="0.3">
      <c r="A11918" s="1">
        <f t="shared" si="745"/>
        <v>55748</v>
      </c>
      <c r="B11918" s="1">
        <v>58806</v>
      </c>
      <c r="C11918" s="3">
        <f t="shared" si="746"/>
        <v>2105</v>
      </c>
      <c r="E11918" s="1">
        <v>55748</v>
      </c>
      <c r="F11918">
        <v>2105</v>
      </c>
      <c r="G11918" t="b">
        <f t="shared" si="747"/>
        <v>1</v>
      </c>
      <c r="H11918">
        <f t="shared" si="748"/>
        <v>1</v>
      </c>
    </row>
    <row r="11919" spans="1:8" x14ac:dyDescent="0.3">
      <c r="A11919" s="1">
        <f t="shared" si="745"/>
        <v>55749</v>
      </c>
      <c r="B11919" s="1">
        <v>58806</v>
      </c>
      <c r="C11919" s="3">
        <f t="shared" si="746"/>
        <v>2105</v>
      </c>
      <c r="E11919" s="1">
        <v>55749</v>
      </c>
      <c r="F11919">
        <v>2105</v>
      </c>
      <c r="G11919" t="b">
        <f t="shared" si="747"/>
        <v>1</v>
      </c>
      <c r="H11919">
        <f t="shared" si="748"/>
        <v>1</v>
      </c>
    </row>
    <row r="11920" spans="1:8" x14ac:dyDescent="0.3">
      <c r="A11920" s="1">
        <f t="shared" si="745"/>
        <v>55750</v>
      </c>
      <c r="B11920" s="1">
        <v>58806</v>
      </c>
      <c r="C11920" s="3">
        <f t="shared" si="746"/>
        <v>2105</v>
      </c>
      <c r="E11920" s="1">
        <v>55750</v>
      </c>
      <c r="F11920">
        <v>2105</v>
      </c>
      <c r="G11920" t="b">
        <f t="shared" si="747"/>
        <v>1</v>
      </c>
      <c r="H11920">
        <f t="shared" si="748"/>
        <v>1</v>
      </c>
    </row>
    <row r="11921" spans="1:8" x14ac:dyDescent="0.3">
      <c r="A11921" s="1">
        <f t="shared" si="745"/>
        <v>55751</v>
      </c>
      <c r="B11921" s="1">
        <v>58806</v>
      </c>
      <c r="C11921" s="3">
        <f t="shared" si="746"/>
        <v>2104</v>
      </c>
      <c r="E11921" s="1">
        <v>55751</v>
      </c>
      <c r="F11921">
        <v>2104</v>
      </c>
      <c r="G11921" t="b">
        <f t="shared" si="747"/>
        <v>1</v>
      </c>
      <c r="H11921">
        <f t="shared" si="748"/>
        <v>1</v>
      </c>
    </row>
    <row r="11922" spans="1:8" x14ac:dyDescent="0.3">
      <c r="A11922" s="1">
        <f t="shared" si="745"/>
        <v>55752</v>
      </c>
      <c r="B11922" s="1">
        <v>58806</v>
      </c>
      <c r="C11922" s="3">
        <f t="shared" si="746"/>
        <v>2103</v>
      </c>
      <c r="E11922" s="1">
        <v>55752</v>
      </c>
      <c r="F11922">
        <v>2103</v>
      </c>
      <c r="G11922" t="b">
        <f t="shared" si="747"/>
        <v>1</v>
      </c>
      <c r="H11922">
        <f t="shared" si="748"/>
        <v>1</v>
      </c>
    </row>
    <row r="11923" spans="1:8" x14ac:dyDescent="0.3">
      <c r="A11923" s="1">
        <f t="shared" si="745"/>
        <v>55753</v>
      </c>
      <c r="B11923" s="1">
        <v>58806</v>
      </c>
      <c r="C11923" s="3">
        <f t="shared" si="746"/>
        <v>2102</v>
      </c>
      <c r="E11923" s="1">
        <v>55753</v>
      </c>
      <c r="F11923">
        <v>2102</v>
      </c>
      <c r="G11923" t="b">
        <f t="shared" si="747"/>
        <v>1</v>
      </c>
      <c r="H11923">
        <f t="shared" si="748"/>
        <v>1</v>
      </c>
    </row>
    <row r="11924" spans="1:8" x14ac:dyDescent="0.3">
      <c r="A11924" s="1">
        <f t="shared" si="745"/>
        <v>55754</v>
      </c>
      <c r="B11924" s="1">
        <v>58806</v>
      </c>
      <c r="C11924" s="3">
        <f t="shared" si="746"/>
        <v>2101</v>
      </c>
      <c r="E11924" s="1">
        <v>55754</v>
      </c>
      <c r="F11924">
        <v>2101</v>
      </c>
      <c r="G11924" t="b">
        <f t="shared" si="747"/>
        <v>1</v>
      </c>
      <c r="H11924">
        <f t="shared" si="748"/>
        <v>1</v>
      </c>
    </row>
    <row r="11925" spans="1:8" x14ac:dyDescent="0.3">
      <c r="A11925" s="1">
        <f t="shared" si="745"/>
        <v>55755</v>
      </c>
      <c r="B11925" s="1">
        <v>58806</v>
      </c>
      <c r="C11925" s="3">
        <f t="shared" si="746"/>
        <v>2100</v>
      </c>
      <c r="E11925" s="1">
        <v>55755</v>
      </c>
      <c r="F11925">
        <v>2100</v>
      </c>
      <c r="G11925" t="b">
        <f t="shared" si="747"/>
        <v>1</v>
      </c>
      <c r="H11925">
        <f t="shared" si="748"/>
        <v>1</v>
      </c>
    </row>
    <row r="11926" spans="1:8" x14ac:dyDescent="0.3">
      <c r="A11926" s="1">
        <f t="shared" si="745"/>
        <v>55756</v>
      </c>
      <c r="B11926" s="1">
        <v>58806</v>
      </c>
      <c r="C11926" s="3">
        <f t="shared" si="746"/>
        <v>2100</v>
      </c>
      <c r="E11926" s="1">
        <v>55756</v>
      </c>
      <c r="F11926">
        <v>2100</v>
      </c>
      <c r="G11926" t="b">
        <f t="shared" si="747"/>
        <v>1</v>
      </c>
      <c r="H11926">
        <f t="shared" si="748"/>
        <v>1</v>
      </c>
    </row>
    <row r="11927" spans="1:8" x14ac:dyDescent="0.3">
      <c r="A11927" s="1">
        <f t="shared" si="745"/>
        <v>55757</v>
      </c>
      <c r="B11927" s="1">
        <v>58806</v>
      </c>
      <c r="C11927" s="3">
        <f t="shared" si="746"/>
        <v>2100</v>
      </c>
      <c r="E11927" s="1">
        <v>55757</v>
      </c>
      <c r="F11927">
        <v>2100</v>
      </c>
      <c r="G11927" t="b">
        <f t="shared" si="747"/>
        <v>1</v>
      </c>
      <c r="H11927">
        <f t="shared" si="748"/>
        <v>1</v>
      </c>
    </row>
    <row r="11928" spans="1:8" x14ac:dyDescent="0.3">
      <c r="A11928" s="1">
        <f t="shared" si="745"/>
        <v>55758</v>
      </c>
      <c r="B11928" s="1">
        <v>58806</v>
      </c>
      <c r="C11928" s="3">
        <f t="shared" si="746"/>
        <v>2099</v>
      </c>
      <c r="E11928" s="1">
        <v>55758</v>
      </c>
      <c r="F11928">
        <v>2099</v>
      </c>
      <c r="G11928" t="b">
        <f t="shared" si="747"/>
        <v>1</v>
      </c>
      <c r="H11928">
        <f t="shared" si="748"/>
        <v>1</v>
      </c>
    </row>
    <row r="11929" spans="1:8" x14ac:dyDescent="0.3">
      <c r="A11929" s="1">
        <f t="shared" si="745"/>
        <v>55759</v>
      </c>
      <c r="B11929" s="1">
        <v>58806</v>
      </c>
      <c r="C11929" s="3">
        <f t="shared" si="746"/>
        <v>2098</v>
      </c>
      <c r="E11929" s="1">
        <v>55759</v>
      </c>
      <c r="F11929">
        <v>2098</v>
      </c>
      <c r="G11929" t="b">
        <f t="shared" si="747"/>
        <v>1</v>
      </c>
      <c r="H11929">
        <f t="shared" si="748"/>
        <v>1</v>
      </c>
    </row>
    <row r="11930" spans="1:8" x14ac:dyDescent="0.3">
      <c r="A11930" s="1">
        <f t="shared" si="745"/>
        <v>55760</v>
      </c>
      <c r="B11930" s="1">
        <v>58806</v>
      </c>
      <c r="C11930" s="3">
        <f t="shared" si="746"/>
        <v>2097</v>
      </c>
      <c r="E11930" s="1">
        <v>55760</v>
      </c>
      <c r="F11930">
        <v>2097</v>
      </c>
      <c r="G11930" t="b">
        <f t="shared" si="747"/>
        <v>1</v>
      </c>
      <c r="H11930">
        <f t="shared" si="748"/>
        <v>1</v>
      </c>
    </row>
    <row r="11931" spans="1:8" x14ac:dyDescent="0.3">
      <c r="A11931" s="1">
        <f t="shared" si="745"/>
        <v>55761</v>
      </c>
      <c r="B11931" s="1">
        <v>58806</v>
      </c>
      <c r="C11931" s="3">
        <f t="shared" si="746"/>
        <v>2096</v>
      </c>
      <c r="E11931" s="1">
        <v>55761</v>
      </c>
      <c r="F11931">
        <v>2096</v>
      </c>
      <c r="G11931" t="b">
        <f t="shared" si="747"/>
        <v>1</v>
      </c>
      <c r="H11931">
        <f t="shared" si="748"/>
        <v>1</v>
      </c>
    </row>
    <row r="11932" spans="1:8" x14ac:dyDescent="0.3">
      <c r="A11932" s="1">
        <f t="shared" si="745"/>
        <v>55762</v>
      </c>
      <c r="B11932" s="1">
        <v>58806</v>
      </c>
      <c r="C11932" s="3">
        <f t="shared" si="746"/>
        <v>2095</v>
      </c>
      <c r="E11932" s="1">
        <v>55762</v>
      </c>
      <c r="F11932">
        <v>2095</v>
      </c>
      <c r="G11932" t="b">
        <f t="shared" si="747"/>
        <v>1</v>
      </c>
      <c r="H11932">
        <f t="shared" si="748"/>
        <v>1</v>
      </c>
    </row>
    <row r="11933" spans="1:8" x14ac:dyDescent="0.3">
      <c r="A11933" s="1">
        <f t="shared" si="745"/>
        <v>55763</v>
      </c>
      <c r="B11933" s="1">
        <v>58806</v>
      </c>
      <c r="C11933" s="3">
        <f t="shared" si="746"/>
        <v>2095</v>
      </c>
      <c r="E11933" s="1">
        <v>55763</v>
      </c>
      <c r="F11933">
        <v>2095</v>
      </c>
      <c r="G11933" t="b">
        <f t="shared" si="747"/>
        <v>1</v>
      </c>
      <c r="H11933">
        <f t="shared" si="748"/>
        <v>1</v>
      </c>
    </row>
    <row r="11934" spans="1:8" x14ac:dyDescent="0.3">
      <c r="A11934" s="1">
        <f t="shared" si="745"/>
        <v>55764</v>
      </c>
      <c r="B11934" s="1">
        <v>58806</v>
      </c>
      <c r="C11934" s="3">
        <f t="shared" si="746"/>
        <v>2095</v>
      </c>
      <c r="E11934" s="1">
        <v>55764</v>
      </c>
      <c r="F11934">
        <v>2095</v>
      </c>
      <c r="G11934" t="b">
        <f t="shared" si="747"/>
        <v>1</v>
      </c>
      <c r="H11934">
        <f t="shared" si="748"/>
        <v>1</v>
      </c>
    </row>
    <row r="11935" spans="1:8" x14ac:dyDescent="0.3">
      <c r="A11935" s="1">
        <f t="shared" si="745"/>
        <v>55765</v>
      </c>
      <c r="B11935" s="1">
        <v>58806</v>
      </c>
      <c r="C11935" s="3">
        <f t="shared" si="746"/>
        <v>2094</v>
      </c>
      <c r="E11935" s="1">
        <v>55765</v>
      </c>
      <c r="F11935">
        <v>2094</v>
      </c>
      <c r="G11935" t="b">
        <f t="shared" si="747"/>
        <v>1</v>
      </c>
      <c r="H11935">
        <f t="shared" si="748"/>
        <v>1</v>
      </c>
    </row>
    <row r="11936" spans="1:8" x14ac:dyDescent="0.3">
      <c r="A11936" s="1">
        <f t="shared" si="745"/>
        <v>55766</v>
      </c>
      <c r="B11936" s="1">
        <v>58806</v>
      </c>
      <c r="C11936" s="3">
        <f t="shared" si="746"/>
        <v>2093</v>
      </c>
      <c r="E11936" s="1">
        <v>55766</v>
      </c>
      <c r="F11936">
        <v>2093</v>
      </c>
      <c r="G11936" t="b">
        <f t="shared" si="747"/>
        <v>1</v>
      </c>
      <c r="H11936">
        <f t="shared" si="748"/>
        <v>1</v>
      </c>
    </row>
    <row r="11937" spans="1:8" x14ac:dyDescent="0.3">
      <c r="A11937" s="1">
        <f t="shared" si="745"/>
        <v>55767</v>
      </c>
      <c r="B11937" s="1">
        <v>58806</v>
      </c>
      <c r="C11937" s="3">
        <f t="shared" si="746"/>
        <v>2092</v>
      </c>
      <c r="E11937" s="1">
        <v>55767</v>
      </c>
      <c r="F11937">
        <v>2092</v>
      </c>
      <c r="G11937" t="b">
        <f t="shared" si="747"/>
        <v>1</v>
      </c>
      <c r="H11937">
        <f t="shared" si="748"/>
        <v>1</v>
      </c>
    </row>
    <row r="11938" spans="1:8" x14ac:dyDescent="0.3">
      <c r="A11938" s="1">
        <f t="shared" si="745"/>
        <v>55768</v>
      </c>
      <c r="B11938" s="1">
        <v>58806</v>
      </c>
      <c r="C11938" s="3">
        <f t="shared" si="746"/>
        <v>2091</v>
      </c>
      <c r="E11938" s="1">
        <v>55768</v>
      </c>
      <c r="F11938">
        <v>2091</v>
      </c>
      <c r="G11938" t="b">
        <f t="shared" si="747"/>
        <v>1</v>
      </c>
      <c r="H11938">
        <f t="shared" si="748"/>
        <v>1</v>
      </c>
    </row>
    <row r="11939" spans="1:8" x14ac:dyDescent="0.3">
      <c r="A11939" s="1">
        <f t="shared" si="745"/>
        <v>55769</v>
      </c>
      <c r="B11939" s="1">
        <v>58806</v>
      </c>
      <c r="C11939" s="3">
        <f t="shared" si="746"/>
        <v>2090</v>
      </c>
      <c r="E11939" s="1">
        <v>55769</v>
      </c>
      <c r="F11939">
        <v>2090</v>
      </c>
      <c r="G11939" t="b">
        <f t="shared" si="747"/>
        <v>1</v>
      </c>
      <c r="H11939">
        <f t="shared" si="748"/>
        <v>1</v>
      </c>
    </row>
    <row r="11940" spans="1:8" x14ac:dyDescent="0.3">
      <c r="A11940" s="1">
        <f t="shared" si="745"/>
        <v>55770</v>
      </c>
      <c r="B11940" s="1">
        <v>58806</v>
      </c>
      <c r="C11940" s="3">
        <f t="shared" si="746"/>
        <v>2090</v>
      </c>
      <c r="E11940" s="1">
        <v>55770</v>
      </c>
      <c r="F11940">
        <v>2090</v>
      </c>
      <c r="G11940" t="b">
        <f t="shared" si="747"/>
        <v>1</v>
      </c>
      <c r="H11940">
        <f t="shared" si="748"/>
        <v>1</v>
      </c>
    </row>
    <row r="11941" spans="1:8" x14ac:dyDescent="0.3">
      <c r="A11941" s="1">
        <f t="shared" si="745"/>
        <v>55771</v>
      </c>
      <c r="B11941" s="1">
        <v>58806</v>
      </c>
      <c r="C11941" s="3">
        <f t="shared" si="746"/>
        <v>2090</v>
      </c>
      <c r="E11941" s="1">
        <v>55771</v>
      </c>
      <c r="F11941">
        <v>2090</v>
      </c>
      <c r="G11941" t="b">
        <f t="shared" si="747"/>
        <v>1</v>
      </c>
      <c r="H11941">
        <f t="shared" si="748"/>
        <v>1</v>
      </c>
    </row>
    <row r="11942" spans="1:8" x14ac:dyDescent="0.3">
      <c r="A11942" s="1">
        <f t="shared" si="745"/>
        <v>55772</v>
      </c>
      <c r="B11942" s="1">
        <v>58806</v>
      </c>
      <c r="C11942" s="3">
        <f t="shared" si="746"/>
        <v>2089</v>
      </c>
      <c r="E11942" s="1">
        <v>55772</v>
      </c>
      <c r="F11942">
        <v>2089</v>
      </c>
      <c r="G11942" t="b">
        <f t="shared" si="747"/>
        <v>1</v>
      </c>
      <c r="H11942">
        <f t="shared" si="748"/>
        <v>1</v>
      </c>
    </row>
    <row r="11943" spans="1:8" x14ac:dyDescent="0.3">
      <c r="A11943" s="1">
        <f t="shared" si="745"/>
        <v>55773</v>
      </c>
      <c r="B11943" s="1">
        <v>58806</v>
      </c>
      <c r="C11943" s="3">
        <f t="shared" si="746"/>
        <v>2088</v>
      </c>
      <c r="E11943" s="1">
        <v>55773</v>
      </c>
      <c r="F11943">
        <v>2088</v>
      </c>
      <c r="G11943" t="b">
        <f t="shared" si="747"/>
        <v>1</v>
      </c>
      <c r="H11943">
        <f t="shared" si="748"/>
        <v>1</v>
      </c>
    </row>
    <row r="11944" spans="1:8" x14ac:dyDescent="0.3">
      <c r="A11944" s="1">
        <f t="shared" si="745"/>
        <v>55774</v>
      </c>
      <c r="B11944" s="1">
        <v>58806</v>
      </c>
      <c r="C11944" s="3">
        <f t="shared" si="746"/>
        <v>2087</v>
      </c>
      <c r="E11944" s="1">
        <v>55774</v>
      </c>
      <c r="F11944">
        <v>2087</v>
      </c>
      <c r="G11944" t="b">
        <f t="shared" si="747"/>
        <v>1</v>
      </c>
      <c r="H11944">
        <f t="shared" si="748"/>
        <v>1</v>
      </c>
    </row>
    <row r="11945" spans="1:8" x14ac:dyDescent="0.3">
      <c r="A11945" s="1">
        <f t="shared" si="745"/>
        <v>55775</v>
      </c>
      <c r="B11945" s="1">
        <v>58806</v>
      </c>
      <c r="C11945" s="3">
        <f t="shared" si="746"/>
        <v>2086</v>
      </c>
      <c r="E11945" s="1">
        <v>55775</v>
      </c>
      <c r="F11945">
        <v>2086</v>
      </c>
      <c r="G11945" t="b">
        <f t="shared" si="747"/>
        <v>1</v>
      </c>
      <c r="H11945">
        <f t="shared" si="748"/>
        <v>1</v>
      </c>
    </row>
    <row r="11946" spans="1:8" x14ac:dyDescent="0.3">
      <c r="A11946" s="1">
        <f t="shared" si="745"/>
        <v>55776</v>
      </c>
      <c r="B11946" s="1">
        <v>58806</v>
      </c>
      <c r="C11946" s="3">
        <f t="shared" si="746"/>
        <v>2085</v>
      </c>
      <c r="E11946" s="1">
        <v>55776</v>
      </c>
      <c r="F11946">
        <v>2085</v>
      </c>
      <c r="G11946" t="b">
        <f t="shared" si="747"/>
        <v>1</v>
      </c>
      <c r="H11946">
        <f t="shared" si="748"/>
        <v>1</v>
      </c>
    </row>
    <row r="11947" spans="1:8" x14ac:dyDescent="0.3">
      <c r="A11947" s="1">
        <f t="shared" si="745"/>
        <v>55777</v>
      </c>
      <c r="B11947" s="1">
        <v>58806</v>
      </c>
      <c r="C11947" s="3">
        <f t="shared" si="746"/>
        <v>2085</v>
      </c>
      <c r="E11947" s="1">
        <v>55777</v>
      </c>
      <c r="F11947">
        <v>2085</v>
      </c>
      <c r="G11947" t="b">
        <f t="shared" si="747"/>
        <v>1</v>
      </c>
      <c r="H11947">
        <f t="shared" si="748"/>
        <v>1</v>
      </c>
    </row>
    <row r="11948" spans="1:8" x14ac:dyDescent="0.3">
      <c r="A11948" s="1">
        <f t="shared" si="745"/>
        <v>55778</v>
      </c>
      <c r="B11948" s="1">
        <v>58806</v>
      </c>
      <c r="C11948" s="3">
        <f t="shared" si="746"/>
        <v>2085</v>
      </c>
      <c r="E11948" s="1">
        <v>55778</v>
      </c>
      <c r="F11948">
        <v>2085</v>
      </c>
      <c r="G11948" t="b">
        <f t="shared" si="747"/>
        <v>1</v>
      </c>
      <c r="H11948">
        <f t="shared" si="748"/>
        <v>1</v>
      </c>
    </row>
    <row r="11949" spans="1:8" x14ac:dyDescent="0.3">
      <c r="A11949" s="1">
        <f t="shared" si="745"/>
        <v>55779</v>
      </c>
      <c r="B11949" s="1">
        <v>58806</v>
      </c>
      <c r="C11949" s="3">
        <f t="shared" si="746"/>
        <v>2084</v>
      </c>
      <c r="E11949" s="1">
        <v>55779</v>
      </c>
      <c r="F11949">
        <v>2084</v>
      </c>
      <c r="G11949" t="b">
        <f t="shared" si="747"/>
        <v>1</v>
      </c>
      <c r="H11949">
        <f t="shared" si="748"/>
        <v>1</v>
      </c>
    </row>
    <row r="11950" spans="1:8" x14ac:dyDescent="0.3">
      <c r="A11950" s="1">
        <f t="shared" si="745"/>
        <v>55780</v>
      </c>
      <c r="B11950" s="1">
        <v>58806</v>
      </c>
      <c r="C11950" s="3">
        <f t="shared" si="746"/>
        <v>2083</v>
      </c>
      <c r="E11950" s="1">
        <v>55780</v>
      </c>
      <c r="F11950">
        <v>2083</v>
      </c>
      <c r="G11950" t="b">
        <f t="shared" si="747"/>
        <v>1</v>
      </c>
      <c r="H11950">
        <f t="shared" si="748"/>
        <v>1</v>
      </c>
    </row>
    <row r="11951" spans="1:8" x14ac:dyDescent="0.3">
      <c r="A11951" s="1">
        <f t="shared" si="745"/>
        <v>55781</v>
      </c>
      <c r="B11951" s="1">
        <v>58806</v>
      </c>
      <c r="C11951" s="3">
        <f t="shared" si="746"/>
        <v>2082</v>
      </c>
      <c r="E11951" s="1">
        <v>55781</v>
      </c>
      <c r="F11951">
        <v>2082</v>
      </c>
      <c r="G11951" t="b">
        <f t="shared" si="747"/>
        <v>1</v>
      </c>
      <c r="H11951">
        <f t="shared" si="748"/>
        <v>1</v>
      </c>
    </row>
    <row r="11952" spans="1:8" x14ac:dyDescent="0.3">
      <c r="A11952" s="1">
        <f t="shared" si="745"/>
        <v>55782</v>
      </c>
      <c r="B11952" s="1">
        <v>58806</v>
      </c>
      <c r="C11952" s="3">
        <f t="shared" si="746"/>
        <v>2081</v>
      </c>
      <c r="E11952" s="1">
        <v>55782</v>
      </c>
      <c r="F11952">
        <v>2081</v>
      </c>
      <c r="G11952" t="b">
        <f t="shared" si="747"/>
        <v>1</v>
      </c>
      <c r="H11952">
        <f t="shared" si="748"/>
        <v>1</v>
      </c>
    </row>
    <row r="11953" spans="1:8" x14ac:dyDescent="0.3">
      <c r="A11953" s="1">
        <f t="shared" si="745"/>
        <v>55783</v>
      </c>
      <c r="B11953" s="1">
        <v>58806</v>
      </c>
      <c r="C11953" s="3">
        <f t="shared" si="746"/>
        <v>2080</v>
      </c>
      <c r="E11953" s="1">
        <v>55783</v>
      </c>
      <c r="F11953">
        <v>2080</v>
      </c>
      <c r="G11953" t="b">
        <f t="shared" si="747"/>
        <v>1</v>
      </c>
      <c r="H11953">
        <f t="shared" si="748"/>
        <v>1</v>
      </c>
    </row>
    <row r="11954" spans="1:8" x14ac:dyDescent="0.3">
      <c r="A11954" s="1">
        <f t="shared" ref="A11954:A12000" si="749">A11953+1</f>
        <v>55784</v>
      </c>
      <c r="B11954" s="1">
        <v>58806</v>
      </c>
      <c r="C11954" s="3">
        <f t="shared" si="746"/>
        <v>2080</v>
      </c>
      <c r="E11954" s="1">
        <v>55784</v>
      </c>
      <c r="F11954">
        <v>2080</v>
      </c>
      <c r="G11954" t="b">
        <f t="shared" si="747"/>
        <v>1</v>
      </c>
      <c r="H11954">
        <f t="shared" si="748"/>
        <v>1</v>
      </c>
    </row>
    <row r="11955" spans="1:8" x14ac:dyDescent="0.3">
      <c r="A11955" s="1">
        <f t="shared" si="749"/>
        <v>55785</v>
      </c>
      <c r="B11955" s="1">
        <v>58806</v>
      </c>
      <c r="C11955" s="3">
        <f t="shared" si="746"/>
        <v>2080</v>
      </c>
      <c r="E11955" s="1">
        <v>55785</v>
      </c>
      <c r="F11955">
        <v>2080</v>
      </c>
      <c r="G11955" t="b">
        <f t="shared" si="747"/>
        <v>1</v>
      </c>
      <c r="H11955">
        <f t="shared" si="748"/>
        <v>1</v>
      </c>
    </row>
    <row r="11956" spans="1:8" x14ac:dyDescent="0.3">
      <c r="A11956" s="1">
        <f t="shared" si="749"/>
        <v>55786</v>
      </c>
      <c r="B11956" s="1">
        <v>58806</v>
      </c>
      <c r="C11956" s="3">
        <f t="shared" si="746"/>
        <v>2079</v>
      </c>
      <c r="E11956" s="1">
        <v>55786</v>
      </c>
      <c r="F11956">
        <v>2079</v>
      </c>
      <c r="G11956" t="b">
        <f t="shared" si="747"/>
        <v>1</v>
      </c>
      <c r="H11956">
        <f t="shared" si="748"/>
        <v>1</v>
      </c>
    </row>
    <row r="11957" spans="1:8" x14ac:dyDescent="0.3">
      <c r="A11957" s="1">
        <f t="shared" si="749"/>
        <v>55787</v>
      </c>
      <c r="B11957" s="1">
        <v>58806</v>
      </c>
      <c r="C11957" s="3">
        <f t="shared" si="746"/>
        <v>2078</v>
      </c>
      <c r="E11957" s="1">
        <v>55787</v>
      </c>
      <c r="F11957">
        <v>2078</v>
      </c>
      <c r="G11957" t="b">
        <f t="shared" si="747"/>
        <v>1</v>
      </c>
      <c r="H11957">
        <f t="shared" si="748"/>
        <v>1</v>
      </c>
    </row>
    <row r="11958" spans="1:8" x14ac:dyDescent="0.3">
      <c r="A11958" s="1">
        <f t="shared" si="749"/>
        <v>55788</v>
      </c>
      <c r="B11958" s="1">
        <v>58806</v>
      </c>
      <c r="C11958" s="3">
        <f t="shared" si="746"/>
        <v>2077</v>
      </c>
      <c r="E11958" s="1">
        <v>55788</v>
      </c>
      <c r="F11958">
        <v>2077</v>
      </c>
      <c r="G11958" t="b">
        <f t="shared" si="747"/>
        <v>1</v>
      </c>
      <c r="H11958">
        <f t="shared" si="748"/>
        <v>1</v>
      </c>
    </row>
    <row r="11959" spans="1:8" x14ac:dyDescent="0.3">
      <c r="A11959" s="1">
        <f t="shared" si="749"/>
        <v>55789</v>
      </c>
      <c r="B11959" s="1">
        <v>58806</v>
      </c>
      <c r="C11959" s="3">
        <f t="shared" si="746"/>
        <v>2076</v>
      </c>
      <c r="E11959" s="1">
        <v>55789</v>
      </c>
      <c r="F11959">
        <v>2076</v>
      </c>
      <c r="G11959" t="b">
        <f t="shared" si="747"/>
        <v>1</v>
      </c>
      <c r="H11959">
        <f t="shared" si="748"/>
        <v>1</v>
      </c>
    </row>
    <row r="11960" spans="1:8" x14ac:dyDescent="0.3">
      <c r="A11960" s="1">
        <f t="shared" si="749"/>
        <v>55790</v>
      </c>
      <c r="B11960" s="1">
        <v>58806</v>
      </c>
      <c r="C11960" s="3">
        <f t="shared" si="746"/>
        <v>2075</v>
      </c>
      <c r="E11960" s="1">
        <v>55790</v>
      </c>
      <c r="F11960">
        <v>2075</v>
      </c>
      <c r="G11960" t="b">
        <f t="shared" si="747"/>
        <v>1</v>
      </c>
      <c r="H11960">
        <f t="shared" si="748"/>
        <v>1</v>
      </c>
    </row>
    <row r="11961" spans="1:8" x14ac:dyDescent="0.3">
      <c r="A11961" s="1">
        <f t="shared" si="749"/>
        <v>55791</v>
      </c>
      <c r="B11961" s="1">
        <v>58806</v>
      </c>
      <c r="C11961" s="3">
        <f t="shared" si="746"/>
        <v>2075</v>
      </c>
      <c r="E11961" s="1">
        <v>55791</v>
      </c>
      <c r="F11961">
        <v>2075</v>
      </c>
      <c r="G11961" t="b">
        <f t="shared" si="747"/>
        <v>1</v>
      </c>
      <c r="H11961">
        <f t="shared" si="748"/>
        <v>1</v>
      </c>
    </row>
    <row r="11962" spans="1:8" x14ac:dyDescent="0.3">
      <c r="A11962" s="1">
        <f t="shared" si="749"/>
        <v>55792</v>
      </c>
      <c r="B11962" s="1">
        <v>58806</v>
      </c>
      <c r="C11962" s="3">
        <f t="shared" si="746"/>
        <v>2075</v>
      </c>
      <c r="E11962" s="1">
        <v>55792</v>
      </c>
      <c r="F11962">
        <v>2075</v>
      </c>
      <c r="G11962" t="b">
        <f t="shared" si="747"/>
        <v>1</v>
      </c>
      <c r="H11962">
        <f t="shared" si="748"/>
        <v>1</v>
      </c>
    </row>
    <row r="11963" spans="1:8" x14ac:dyDescent="0.3">
      <c r="A11963" s="1">
        <f t="shared" si="749"/>
        <v>55793</v>
      </c>
      <c r="B11963" s="1">
        <v>58806</v>
      </c>
      <c r="C11963" s="3">
        <f t="shared" si="746"/>
        <v>2074</v>
      </c>
      <c r="E11963" s="1">
        <v>55793</v>
      </c>
      <c r="F11963">
        <v>2074</v>
      </c>
      <c r="G11963" t="b">
        <f t="shared" si="747"/>
        <v>1</v>
      </c>
      <c r="H11963">
        <f t="shared" si="748"/>
        <v>1</v>
      </c>
    </row>
    <row r="11964" spans="1:8" x14ac:dyDescent="0.3">
      <c r="A11964" s="1">
        <f t="shared" si="749"/>
        <v>55794</v>
      </c>
      <c r="B11964" s="1">
        <v>58806</v>
      </c>
      <c r="C11964" s="3">
        <f t="shared" si="746"/>
        <v>2073</v>
      </c>
      <c r="E11964" s="1">
        <v>55794</v>
      </c>
      <c r="F11964">
        <v>2073</v>
      </c>
      <c r="G11964" t="b">
        <f t="shared" si="747"/>
        <v>1</v>
      </c>
      <c r="H11964">
        <f t="shared" si="748"/>
        <v>1</v>
      </c>
    </row>
    <row r="11965" spans="1:8" x14ac:dyDescent="0.3">
      <c r="A11965" s="1">
        <f t="shared" si="749"/>
        <v>55795</v>
      </c>
      <c r="B11965" s="1">
        <v>58806</v>
      </c>
      <c r="C11965" s="3">
        <f t="shared" si="746"/>
        <v>2072</v>
      </c>
      <c r="E11965" s="1">
        <v>55795</v>
      </c>
      <c r="F11965">
        <v>2072</v>
      </c>
      <c r="G11965" t="b">
        <f t="shared" si="747"/>
        <v>1</v>
      </c>
      <c r="H11965">
        <f t="shared" si="748"/>
        <v>1</v>
      </c>
    </row>
    <row r="11966" spans="1:8" x14ac:dyDescent="0.3">
      <c r="A11966" s="1">
        <f t="shared" si="749"/>
        <v>55796</v>
      </c>
      <c r="B11966" s="1">
        <v>58806</v>
      </c>
      <c r="C11966" s="3">
        <f t="shared" si="746"/>
        <v>2071</v>
      </c>
      <c r="E11966" s="1">
        <v>55796</v>
      </c>
      <c r="F11966">
        <v>2071</v>
      </c>
      <c r="G11966" t="b">
        <f t="shared" si="747"/>
        <v>1</v>
      </c>
      <c r="H11966">
        <f t="shared" si="748"/>
        <v>1</v>
      </c>
    </row>
    <row r="11967" spans="1:8" x14ac:dyDescent="0.3">
      <c r="A11967" s="1">
        <f t="shared" si="749"/>
        <v>55797</v>
      </c>
      <c r="B11967" s="1">
        <v>58806</v>
      </c>
      <c r="C11967" s="3">
        <f t="shared" si="746"/>
        <v>2070</v>
      </c>
      <c r="E11967" s="1">
        <v>55797</v>
      </c>
      <c r="F11967">
        <v>2070</v>
      </c>
      <c r="G11967" t="b">
        <f t="shared" si="747"/>
        <v>1</v>
      </c>
      <c r="H11967">
        <f t="shared" si="748"/>
        <v>1</v>
      </c>
    </row>
    <row r="11968" spans="1:8" x14ac:dyDescent="0.3">
      <c r="A11968" s="1">
        <f t="shared" si="749"/>
        <v>55798</v>
      </c>
      <c r="B11968" s="1">
        <v>58806</v>
      </c>
      <c r="C11968" s="3">
        <f t="shared" si="746"/>
        <v>2070</v>
      </c>
      <c r="E11968" s="1">
        <v>55798</v>
      </c>
      <c r="F11968">
        <v>2070</v>
      </c>
      <c r="G11968" t="b">
        <f t="shared" si="747"/>
        <v>1</v>
      </c>
      <c r="H11968">
        <f t="shared" si="748"/>
        <v>1</v>
      </c>
    </row>
    <row r="11969" spans="1:8" x14ac:dyDescent="0.3">
      <c r="A11969" s="1">
        <f t="shared" si="749"/>
        <v>55799</v>
      </c>
      <c r="B11969" s="1">
        <v>58806</v>
      </c>
      <c r="C11969" s="3">
        <f t="shared" ref="C11969:C12032" si="750">NETWORKDAYS(A11969,B11969,FerDataBRA)-1</f>
        <v>2070</v>
      </c>
      <c r="E11969" s="1">
        <v>55799</v>
      </c>
      <c r="F11969">
        <v>2070</v>
      </c>
      <c r="G11969" t="b">
        <f t="shared" ref="G11969:G12032" si="751">F11969=C11969</f>
        <v>1</v>
      </c>
      <c r="H11969">
        <f t="shared" si="748"/>
        <v>1</v>
      </c>
    </row>
    <row r="11970" spans="1:8" x14ac:dyDescent="0.3">
      <c r="A11970" s="1">
        <f t="shared" si="749"/>
        <v>55800</v>
      </c>
      <c r="B11970" s="1">
        <v>58806</v>
      </c>
      <c r="C11970" s="3">
        <f t="shared" si="750"/>
        <v>2069</v>
      </c>
      <c r="E11970" s="1">
        <v>55800</v>
      </c>
      <c r="F11970">
        <v>2069</v>
      </c>
      <c r="G11970" t="b">
        <f t="shared" si="751"/>
        <v>1</v>
      </c>
      <c r="H11970">
        <f t="shared" ref="H11970:H12033" si="752">IF(G11970,1,0)</f>
        <v>1</v>
      </c>
    </row>
    <row r="11971" spans="1:8" x14ac:dyDescent="0.3">
      <c r="A11971" s="1">
        <f t="shared" si="749"/>
        <v>55801</v>
      </c>
      <c r="B11971" s="1">
        <v>58806</v>
      </c>
      <c r="C11971" s="3">
        <f t="shared" si="750"/>
        <v>2068</v>
      </c>
      <c r="E11971" s="1">
        <v>55801</v>
      </c>
      <c r="F11971">
        <v>2068</v>
      </c>
      <c r="G11971" t="b">
        <f t="shared" si="751"/>
        <v>1</v>
      </c>
      <c r="H11971">
        <f t="shared" si="752"/>
        <v>1</v>
      </c>
    </row>
    <row r="11972" spans="1:8" x14ac:dyDescent="0.3">
      <c r="A11972" s="1">
        <f t="shared" si="749"/>
        <v>55802</v>
      </c>
      <c r="B11972" s="1">
        <v>58806</v>
      </c>
      <c r="C11972" s="3">
        <f t="shared" si="750"/>
        <v>2067</v>
      </c>
      <c r="E11972" s="1">
        <v>55802</v>
      </c>
      <c r="F11972">
        <v>2067</v>
      </c>
      <c r="G11972" t="b">
        <f t="shared" si="751"/>
        <v>1</v>
      </c>
      <c r="H11972">
        <f t="shared" si="752"/>
        <v>1</v>
      </c>
    </row>
    <row r="11973" spans="1:8" x14ac:dyDescent="0.3">
      <c r="A11973" s="1">
        <f t="shared" si="749"/>
        <v>55803</v>
      </c>
      <c r="B11973" s="1">
        <v>58806</v>
      </c>
      <c r="C11973" s="3">
        <f t="shared" si="750"/>
        <v>2066</v>
      </c>
      <c r="E11973" s="1">
        <v>55803</v>
      </c>
      <c r="F11973">
        <v>2066</v>
      </c>
      <c r="G11973" t="b">
        <f t="shared" si="751"/>
        <v>1</v>
      </c>
      <c r="H11973">
        <f t="shared" si="752"/>
        <v>1</v>
      </c>
    </row>
    <row r="11974" spans="1:8" x14ac:dyDescent="0.3">
      <c r="A11974" s="1">
        <f t="shared" si="749"/>
        <v>55804</v>
      </c>
      <c r="B11974" s="1">
        <v>58806</v>
      </c>
      <c r="C11974" s="3">
        <f t="shared" si="750"/>
        <v>2065</v>
      </c>
      <c r="E11974" s="1">
        <v>55804</v>
      </c>
      <c r="F11974">
        <v>2065</v>
      </c>
      <c r="G11974" t="b">
        <f t="shared" si="751"/>
        <v>1</v>
      </c>
      <c r="H11974">
        <f t="shared" si="752"/>
        <v>1</v>
      </c>
    </row>
    <row r="11975" spans="1:8" x14ac:dyDescent="0.3">
      <c r="A11975" s="1">
        <f t="shared" si="749"/>
        <v>55805</v>
      </c>
      <c r="B11975" s="1">
        <v>58806</v>
      </c>
      <c r="C11975" s="3">
        <f t="shared" si="750"/>
        <v>2065</v>
      </c>
      <c r="E11975" s="1">
        <v>55805</v>
      </c>
      <c r="F11975">
        <v>2065</v>
      </c>
      <c r="G11975" t="b">
        <f t="shared" si="751"/>
        <v>1</v>
      </c>
      <c r="H11975">
        <f t="shared" si="752"/>
        <v>1</v>
      </c>
    </row>
    <row r="11976" spans="1:8" x14ac:dyDescent="0.3">
      <c r="A11976" s="1">
        <f t="shared" si="749"/>
        <v>55806</v>
      </c>
      <c r="B11976" s="1">
        <v>58806</v>
      </c>
      <c r="C11976" s="3">
        <f t="shared" si="750"/>
        <v>2065</v>
      </c>
      <c r="E11976" s="1">
        <v>55806</v>
      </c>
      <c r="F11976">
        <v>2065</v>
      </c>
      <c r="G11976" t="b">
        <f t="shared" si="751"/>
        <v>1</v>
      </c>
      <c r="H11976">
        <f t="shared" si="752"/>
        <v>1</v>
      </c>
    </row>
    <row r="11977" spans="1:8" x14ac:dyDescent="0.3">
      <c r="A11977" s="1">
        <f t="shared" si="749"/>
        <v>55807</v>
      </c>
      <c r="B11977" s="1">
        <v>58806</v>
      </c>
      <c r="C11977" s="3">
        <f t="shared" si="750"/>
        <v>2064</v>
      </c>
      <c r="E11977" s="1">
        <v>55807</v>
      </c>
      <c r="F11977">
        <v>2064</v>
      </c>
      <c r="G11977" t="b">
        <f t="shared" si="751"/>
        <v>1</v>
      </c>
      <c r="H11977">
        <f t="shared" si="752"/>
        <v>1</v>
      </c>
    </row>
    <row r="11978" spans="1:8" x14ac:dyDescent="0.3">
      <c r="A11978" s="1">
        <f t="shared" si="749"/>
        <v>55808</v>
      </c>
      <c r="B11978" s="1">
        <v>58806</v>
      </c>
      <c r="C11978" s="3">
        <f t="shared" si="750"/>
        <v>2063</v>
      </c>
      <c r="E11978" s="1">
        <v>55808</v>
      </c>
      <c r="F11978">
        <v>2063</v>
      </c>
      <c r="G11978" t="b">
        <f t="shared" si="751"/>
        <v>1</v>
      </c>
      <c r="H11978">
        <f t="shared" si="752"/>
        <v>1</v>
      </c>
    </row>
    <row r="11979" spans="1:8" x14ac:dyDescent="0.3">
      <c r="A11979" s="1">
        <f t="shared" si="749"/>
        <v>55809</v>
      </c>
      <c r="B11979" s="1">
        <v>58806</v>
      </c>
      <c r="C11979" s="3">
        <f t="shared" si="750"/>
        <v>2062</v>
      </c>
      <c r="E11979" s="1">
        <v>55809</v>
      </c>
      <c r="F11979">
        <v>2062</v>
      </c>
      <c r="G11979" t="b">
        <f t="shared" si="751"/>
        <v>1</v>
      </c>
      <c r="H11979">
        <f t="shared" si="752"/>
        <v>1</v>
      </c>
    </row>
    <row r="11980" spans="1:8" x14ac:dyDescent="0.3">
      <c r="A11980" s="1">
        <f t="shared" si="749"/>
        <v>55810</v>
      </c>
      <c r="B11980" s="1">
        <v>58806</v>
      </c>
      <c r="C11980" s="3">
        <f t="shared" si="750"/>
        <v>2061</v>
      </c>
      <c r="E11980" s="1">
        <v>55810</v>
      </c>
      <c r="F11980">
        <v>2061</v>
      </c>
      <c r="G11980" t="b">
        <f t="shared" si="751"/>
        <v>1</v>
      </c>
      <c r="H11980">
        <f t="shared" si="752"/>
        <v>1</v>
      </c>
    </row>
    <row r="11981" spans="1:8" x14ac:dyDescent="0.3">
      <c r="A11981" s="1">
        <f t="shared" si="749"/>
        <v>55811</v>
      </c>
      <c r="B11981" s="1">
        <v>58806</v>
      </c>
      <c r="C11981" s="3">
        <f t="shared" si="750"/>
        <v>2060</v>
      </c>
      <c r="E11981" s="1">
        <v>55811</v>
      </c>
      <c r="F11981">
        <v>2060</v>
      </c>
      <c r="G11981" t="b">
        <f t="shared" si="751"/>
        <v>1</v>
      </c>
      <c r="H11981">
        <f t="shared" si="752"/>
        <v>1</v>
      </c>
    </row>
    <row r="11982" spans="1:8" x14ac:dyDescent="0.3">
      <c r="A11982" s="1">
        <f t="shared" si="749"/>
        <v>55812</v>
      </c>
      <c r="B11982" s="1">
        <v>58806</v>
      </c>
      <c r="C11982" s="3">
        <f t="shared" si="750"/>
        <v>2060</v>
      </c>
      <c r="E11982" s="1">
        <v>55812</v>
      </c>
      <c r="F11982">
        <v>2060</v>
      </c>
      <c r="G11982" t="b">
        <f t="shared" si="751"/>
        <v>1</v>
      </c>
      <c r="H11982">
        <f t="shared" si="752"/>
        <v>1</v>
      </c>
    </row>
    <row r="11983" spans="1:8" x14ac:dyDescent="0.3">
      <c r="A11983" s="1">
        <f t="shared" si="749"/>
        <v>55813</v>
      </c>
      <c r="B11983" s="1">
        <v>58806</v>
      </c>
      <c r="C11983" s="3">
        <f t="shared" si="750"/>
        <v>2060</v>
      </c>
      <c r="E11983" s="1">
        <v>55813</v>
      </c>
      <c r="F11983">
        <v>2060</v>
      </c>
      <c r="G11983" t="b">
        <f t="shared" si="751"/>
        <v>1</v>
      </c>
      <c r="H11983">
        <f t="shared" si="752"/>
        <v>1</v>
      </c>
    </row>
    <row r="11984" spans="1:8" x14ac:dyDescent="0.3">
      <c r="A11984" s="1">
        <f t="shared" si="749"/>
        <v>55814</v>
      </c>
      <c r="B11984" s="1">
        <v>58806</v>
      </c>
      <c r="C11984" s="3">
        <f t="shared" si="750"/>
        <v>2059</v>
      </c>
      <c r="E11984" s="1">
        <v>55814</v>
      </c>
      <c r="F11984">
        <v>2059</v>
      </c>
      <c r="G11984" t="b">
        <f t="shared" si="751"/>
        <v>1</v>
      </c>
      <c r="H11984">
        <f t="shared" si="752"/>
        <v>1</v>
      </c>
    </row>
    <row r="11985" spans="1:8" x14ac:dyDescent="0.3">
      <c r="A11985" s="1">
        <f t="shared" si="749"/>
        <v>55815</v>
      </c>
      <c r="B11985" s="1">
        <v>58806</v>
      </c>
      <c r="C11985" s="3">
        <f t="shared" si="750"/>
        <v>2058</v>
      </c>
      <c r="E11985" s="1">
        <v>55815</v>
      </c>
      <c r="F11985">
        <v>2058</v>
      </c>
      <c r="G11985" t="b">
        <f t="shared" si="751"/>
        <v>1</v>
      </c>
      <c r="H11985">
        <f t="shared" si="752"/>
        <v>1</v>
      </c>
    </row>
    <row r="11986" spans="1:8" x14ac:dyDescent="0.3">
      <c r="A11986" s="1">
        <f t="shared" si="749"/>
        <v>55816</v>
      </c>
      <c r="B11986" s="1">
        <v>58806</v>
      </c>
      <c r="C11986" s="3">
        <f t="shared" si="750"/>
        <v>2057</v>
      </c>
      <c r="E11986" s="1">
        <v>55816</v>
      </c>
      <c r="F11986">
        <v>2057</v>
      </c>
      <c r="G11986" t="b">
        <f t="shared" si="751"/>
        <v>1</v>
      </c>
      <c r="H11986">
        <f t="shared" si="752"/>
        <v>1</v>
      </c>
    </row>
    <row r="11987" spans="1:8" x14ac:dyDescent="0.3">
      <c r="A11987" s="1">
        <f t="shared" si="749"/>
        <v>55817</v>
      </c>
      <c r="B11987" s="1">
        <v>58806</v>
      </c>
      <c r="C11987" s="3">
        <f t="shared" si="750"/>
        <v>2056</v>
      </c>
      <c r="E11987" s="1">
        <v>55817</v>
      </c>
      <c r="F11987">
        <v>2056</v>
      </c>
      <c r="G11987" t="b">
        <f t="shared" si="751"/>
        <v>1</v>
      </c>
      <c r="H11987">
        <f t="shared" si="752"/>
        <v>1</v>
      </c>
    </row>
    <row r="11988" spans="1:8" x14ac:dyDescent="0.3">
      <c r="A11988" s="1">
        <f t="shared" si="749"/>
        <v>55818</v>
      </c>
      <c r="B11988" s="1">
        <v>58806</v>
      </c>
      <c r="C11988" s="3">
        <f t="shared" si="750"/>
        <v>2055</v>
      </c>
      <c r="E11988" s="1">
        <v>55818</v>
      </c>
      <c r="F11988">
        <v>2055</v>
      </c>
      <c r="G11988" t="b">
        <f t="shared" si="751"/>
        <v>1</v>
      </c>
      <c r="H11988">
        <f t="shared" si="752"/>
        <v>1</v>
      </c>
    </row>
    <row r="11989" spans="1:8" x14ac:dyDescent="0.3">
      <c r="A11989" s="1">
        <f t="shared" si="749"/>
        <v>55819</v>
      </c>
      <c r="B11989" s="1">
        <v>58806</v>
      </c>
      <c r="C11989" s="3">
        <f t="shared" si="750"/>
        <v>2055</v>
      </c>
      <c r="E11989" s="1">
        <v>55819</v>
      </c>
      <c r="F11989">
        <v>2055</v>
      </c>
      <c r="G11989" t="b">
        <f t="shared" si="751"/>
        <v>1</v>
      </c>
      <c r="H11989">
        <f t="shared" si="752"/>
        <v>1</v>
      </c>
    </row>
    <row r="11990" spans="1:8" x14ac:dyDescent="0.3">
      <c r="A11990" s="1">
        <f t="shared" si="749"/>
        <v>55820</v>
      </c>
      <c r="B11990" s="1">
        <v>58806</v>
      </c>
      <c r="C11990" s="3">
        <f t="shared" si="750"/>
        <v>2055</v>
      </c>
      <c r="E11990" s="1">
        <v>55820</v>
      </c>
      <c r="F11990">
        <v>2055</v>
      </c>
      <c r="G11990" t="b">
        <f t="shared" si="751"/>
        <v>1</v>
      </c>
      <c r="H11990">
        <f t="shared" si="752"/>
        <v>1</v>
      </c>
    </row>
    <row r="11991" spans="1:8" x14ac:dyDescent="0.3">
      <c r="A11991" s="1">
        <f t="shared" si="749"/>
        <v>55821</v>
      </c>
      <c r="B11991" s="1">
        <v>58806</v>
      </c>
      <c r="C11991" s="3">
        <f t="shared" si="750"/>
        <v>2054</v>
      </c>
      <c r="E11991" s="1">
        <v>55821</v>
      </c>
      <c r="F11991">
        <v>2054</v>
      </c>
      <c r="G11991" t="b">
        <f t="shared" si="751"/>
        <v>1</v>
      </c>
      <c r="H11991">
        <f t="shared" si="752"/>
        <v>1</v>
      </c>
    </row>
    <row r="11992" spans="1:8" x14ac:dyDescent="0.3">
      <c r="A11992" s="1">
        <f t="shared" si="749"/>
        <v>55822</v>
      </c>
      <c r="B11992" s="1">
        <v>58806</v>
      </c>
      <c r="C11992" s="3">
        <f t="shared" si="750"/>
        <v>2053</v>
      </c>
      <c r="E11992" s="1">
        <v>55822</v>
      </c>
      <c r="F11992">
        <v>2053</v>
      </c>
      <c r="G11992" t="b">
        <f t="shared" si="751"/>
        <v>1</v>
      </c>
      <c r="H11992">
        <f t="shared" si="752"/>
        <v>1</v>
      </c>
    </row>
    <row r="11993" spans="1:8" x14ac:dyDescent="0.3">
      <c r="A11993" s="1">
        <f t="shared" si="749"/>
        <v>55823</v>
      </c>
      <c r="B11993" s="1">
        <v>58806</v>
      </c>
      <c r="C11993" s="3">
        <f t="shared" si="750"/>
        <v>2052</v>
      </c>
      <c r="E11993" s="1">
        <v>55823</v>
      </c>
      <c r="F11993">
        <v>2052</v>
      </c>
      <c r="G11993" t="b">
        <f t="shared" si="751"/>
        <v>1</v>
      </c>
      <c r="H11993">
        <f t="shared" si="752"/>
        <v>1</v>
      </c>
    </row>
    <row r="11994" spans="1:8" x14ac:dyDescent="0.3">
      <c r="A11994" s="1">
        <f t="shared" si="749"/>
        <v>55824</v>
      </c>
      <c r="B11994" s="1">
        <v>58806</v>
      </c>
      <c r="C11994" s="3">
        <f t="shared" si="750"/>
        <v>2051</v>
      </c>
      <c r="E11994" s="1">
        <v>55824</v>
      </c>
      <c r="F11994">
        <v>2051</v>
      </c>
      <c r="G11994" t="b">
        <f t="shared" si="751"/>
        <v>1</v>
      </c>
      <c r="H11994">
        <f t="shared" si="752"/>
        <v>1</v>
      </c>
    </row>
    <row r="11995" spans="1:8" x14ac:dyDescent="0.3">
      <c r="A11995" s="1">
        <f t="shared" si="749"/>
        <v>55825</v>
      </c>
      <c r="B11995" s="1">
        <v>58806</v>
      </c>
      <c r="C11995" s="3">
        <f t="shared" si="750"/>
        <v>2050</v>
      </c>
      <c r="E11995" s="1">
        <v>55825</v>
      </c>
      <c r="F11995">
        <v>2050</v>
      </c>
      <c r="G11995" t="b">
        <f t="shared" si="751"/>
        <v>1</v>
      </c>
      <c r="H11995">
        <f t="shared" si="752"/>
        <v>1</v>
      </c>
    </row>
    <row r="11996" spans="1:8" x14ac:dyDescent="0.3">
      <c r="A11996" s="1">
        <f t="shared" si="749"/>
        <v>55826</v>
      </c>
      <c r="B11996" s="1">
        <v>58806</v>
      </c>
      <c r="C11996" s="3">
        <f t="shared" si="750"/>
        <v>2050</v>
      </c>
      <c r="E11996" s="1">
        <v>55826</v>
      </c>
      <c r="F11996">
        <v>2050</v>
      </c>
      <c r="G11996" t="b">
        <f t="shared" si="751"/>
        <v>1</v>
      </c>
      <c r="H11996">
        <f t="shared" si="752"/>
        <v>1</v>
      </c>
    </row>
    <row r="11997" spans="1:8" x14ac:dyDescent="0.3">
      <c r="A11997" s="1">
        <f t="shared" si="749"/>
        <v>55827</v>
      </c>
      <c r="B11997" s="1">
        <v>58806</v>
      </c>
      <c r="C11997" s="3">
        <f t="shared" si="750"/>
        <v>2050</v>
      </c>
      <c r="E11997" s="1">
        <v>55827</v>
      </c>
      <c r="F11997">
        <v>2050</v>
      </c>
      <c r="G11997" t="b">
        <f t="shared" si="751"/>
        <v>1</v>
      </c>
      <c r="H11997">
        <f t="shared" si="752"/>
        <v>1</v>
      </c>
    </row>
    <row r="11998" spans="1:8" x14ac:dyDescent="0.3">
      <c r="A11998" s="1">
        <f t="shared" si="749"/>
        <v>55828</v>
      </c>
      <c r="B11998" s="1">
        <v>58806</v>
      </c>
      <c r="C11998" s="3">
        <f t="shared" si="750"/>
        <v>2049</v>
      </c>
      <c r="E11998" s="1">
        <v>55828</v>
      </c>
      <c r="F11998">
        <v>2049</v>
      </c>
      <c r="G11998" t="b">
        <f t="shared" si="751"/>
        <v>1</v>
      </c>
      <c r="H11998">
        <f t="shared" si="752"/>
        <v>1</v>
      </c>
    </row>
    <row r="11999" spans="1:8" x14ac:dyDescent="0.3">
      <c r="A11999" s="1">
        <f t="shared" si="749"/>
        <v>55829</v>
      </c>
      <c r="B11999" s="1">
        <v>58806</v>
      </c>
      <c r="C11999" s="3">
        <f t="shared" si="750"/>
        <v>2048</v>
      </c>
      <c r="E11999" s="1">
        <v>55829</v>
      </c>
      <c r="F11999">
        <v>2048</v>
      </c>
      <c r="G11999" t="b">
        <f t="shared" si="751"/>
        <v>1</v>
      </c>
      <c r="H11999">
        <f t="shared" si="752"/>
        <v>1</v>
      </c>
    </row>
    <row r="12000" spans="1:8" x14ac:dyDescent="0.3">
      <c r="A12000" s="1">
        <f t="shared" si="749"/>
        <v>55830</v>
      </c>
      <c r="B12000" s="1">
        <v>58806</v>
      </c>
      <c r="C12000" s="3">
        <f t="shared" si="750"/>
        <v>2047</v>
      </c>
      <c r="E12000" s="1">
        <v>55830</v>
      </c>
      <c r="F12000">
        <v>2047</v>
      </c>
      <c r="G12000" t="b">
        <f t="shared" si="751"/>
        <v>1</v>
      </c>
      <c r="H12000">
        <f t="shared" si="752"/>
        <v>1</v>
      </c>
    </row>
    <row r="12001" spans="1:8" x14ac:dyDescent="0.3">
      <c r="A12001" s="1">
        <f t="shared" ref="A12001:A12064" si="753">A12000+1</f>
        <v>55831</v>
      </c>
      <c r="B12001" s="1">
        <v>58806</v>
      </c>
      <c r="C12001" s="3">
        <f t="shared" si="750"/>
        <v>2046</v>
      </c>
      <c r="E12001" s="1">
        <v>55831</v>
      </c>
      <c r="F12001">
        <v>2046</v>
      </c>
      <c r="G12001" t="b">
        <f t="shared" si="751"/>
        <v>1</v>
      </c>
      <c r="H12001">
        <f t="shared" si="752"/>
        <v>1</v>
      </c>
    </row>
    <row r="12002" spans="1:8" x14ac:dyDescent="0.3">
      <c r="A12002" s="1">
        <f t="shared" si="753"/>
        <v>55832</v>
      </c>
      <c r="B12002" s="1">
        <v>58806</v>
      </c>
      <c r="C12002" s="3">
        <f t="shared" si="750"/>
        <v>2045</v>
      </c>
      <c r="E12002" s="1">
        <v>55832</v>
      </c>
      <c r="F12002">
        <v>2045</v>
      </c>
      <c r="G12002" t="b">
        <f t="shared" si="751"/>
        <v>1</v>
      </c>
      <c r="H12002">
        <f t="shared" si="752"/>
        <v>1</v>
      </c>
    </row>
    <row r="12003" spans="1:8" x14ac:dyDescent="0.3">
      <c r="A12003" s="1">
        <f t="shared" si="753"/>
        <v>55833</v>
      </c>
      <c r="B12003" s="1">
        <v>58806</v>
      </c>
      <c r="C12003" s="3">
        <f t="shared" si="750"/>
        <v>2045</v>
      </c>
      <c r="E12003" s="1">
        <v>55833</v>
      </c>
      <c r="F12003">
        <v>2045</v>
      </c>
      <c r="G12003" t="b">
        <f t="shared" si="751"/>
        <v>1</v>
      </c>
      <c r="H12003">
        <f t="shared" si="752"/>
        <v>1</v>
      </c>
    </row>
    <row r="12004" spans="1:8" x14ac:dyDescent="0.3">
      <c r="A12004" s="1">
        <f t="shared" si="753"/>
        <v>55834</v>
      </c>
      <c r="B12004" s="1">
        <v>58806</v>
      </c>
      <c r="C12004" s="3">
        <f t="shared" si="750"/>
        <v>2045</v>
      </c>
      <c r="E12004" s="1">
        <v>55834</v>
      </c>
      <c r="F12004">
        <v>2045</v>
      </c>
      <c r="G12004" t="b">
        <f t="shared" si="751"/>
        <v>1</v>
      </c>
      <c r="H12004">
        <f t="shared" si="752"/>
        <v>1</v>
      </c>
    </row>
    <row r="12005" spans="1:8" x14ac:dyDescent="0.3">
      <c r="A12005" s="1">
        <f t="shared" si="753"/>
        <v>55835</v>
      </c>
      <c r="B12005" s="1">
        <v>58806</v>
      </c>
      <c r="C12005" s="3">
        <f t="shared" si="750"/>
        <v>2044</v>
      </c>
      <c r="E12005" s="1">
        <v>55835</v>
      </c>
      <c r="F12005">
        <v>2044</v>
      </c>
      <c r="G12005" t="b">
        <f t="shared" si="751"/>
        <v>1</v>
      </c>
      <c r="H12005">
        <f t="shared" si="752"/>
        <v>1</v>
      </c>
    </row>
    <row r="12006" spans="1:8" x14ac:dyDescent="0.3">
      <c r="A12006" s="1">
        <f t="shared" si="753"/>
        <v>55836</v>
      </c>
      <c r="B12006" s="1">
        <v>58806</v>
      </c>
      <c r="C12006" s="3">
        <f t="shared" si="750"/>
        <v>2043</v>
      </c>
      <c r="E12006" s="1">
        <v>55836</v>
      </c>
      <c r="F12006">
        <v>2043</v>
      </c>
      <c r="G12006" t="b">
        <f t="shared" si="751"/>
        <v>1</v>
      </c>
      <c r="H12006">
        <f t="shared" si="752"/>
        <v>1</v>
      </c>
    </row>
    <row r="12007" spans="1:8" x14ac:dyDescent="0.3">
      <c r="A12007" s="1">
        <f t="shared" si="753"/>
        <v>55837</v>
      </c>
      <c r="B12007" s="1">
        <v>58806</v>
      </c>
      <c r="C12007" s="3">
        <f t="shared" si="750"/>
        <v>2042</v>
      </c>
      <c r="E12007" s="1">
        <v>55837</v>
      </c>
      <c r="F12007">
        <v>2042</v>
      </c>
      <c r="G12007" t="b">
        <f t="shared" si="751"/>
        <v>1</v>
      </c>
      <c r="H12007">
        <f t="shared" si="752"/>
        <v>1</v>
      </c>
    </row>
    <row r="12008" spans="1:8" x14ac:dyDescent="0.3">
      <c r="A12008" s="1">
        <f t="shared" si="753"/>
        <v>55838</v>
      </c>
      <c r="B12008" s="1">
        <v>58806</v>
      </c>
      <c r="C12008" s="3">
        <f t="shared" si="750"/>
        <v>2041</v>
      </c>
      <c r="E12008" s="1">
        <v>55838</v>
      </c>
      <c r="F12008">
        <v>2041</v>
      </c>
      <c r="G12008" t="b">
        <f t="shared" si="751"/>
        <v>1</v>
      </c>
      <c r="H12008">
        <f t="shared" si="752"/>
        <v>1</v>
      </c>
    </row>
    <row r="12009" spans="1:8" x14ac:dyDescent="0.3">
      <c r="A12009" s="1">
        <f t="shared" si="753"/>
        <v>55839</v>
      </c>
      <c r="B12009" s="1">
        <v>58806</v>
      </c>
      <c r="C12009" s="3">
        <f t="shared" si="750"/>
        <v>2041</v>
      </c>
      <c r="E12009" s="1">
        <v>55839</v>
      </c>
      <c r="F12009">
        <v>2041</v>
      </c>
      <c r="G12009" t="b">
        <f t="shared" si="751"/>
        <v>1</v>
      </c>
      <c r="H12009">
        <f t="shared" si="752"/>
        <v>1</v>
      </c>
    </row>
    <row r="12010" spans="1:8" x14ac:dyDescent="0.3">
      <c r="A12010" s="1">
        <f t="shared" si="753"/>
        <v>55840</v>
      </c>
      <c r="B12010" s="1">
        <v>58806</v>
      </c>
      <c r="C12010" s="3">
        <f t="shared" si="750"/>
        <v>2041</v>
      </c>
      <c r="E12010" s="1">
        <v>55840</v>
      </c>
      <c r="F12010">
        <v>2041</v>
      </c>
      <c r="G12010" t="b">
        <f t="shared" si="751"/>
        <v>1</v>
      </c>
      <c r="H12010">
        <f t="shared" si="752"/>
        <v>1</v>
      </c>
    </row>
    <row r="12011" spans="1:8" x14ac:dyDescent="0.3">
      <c r="A12011" s="1">
        <f t="shared" si="753"/>
        <v>55841</v>
      </c>
      <c r="B12011" s="1">
        <v>58806</v>
      </c>
      <c r="C12011" s="3">
        <f t="shared" si="750"/>
        <v>2041</v>
      </c>
      <c r="E12011" s="1">
        <v>55841</v>
      </c>
      <c r="F12011">
        <v>2041</v>
      </c>
      <c r="G12011" t="b">
        <f t="shared" si="751"/>
        <v>1</v>
      </c>
      <c r="H12011">
        <f t="shared" si="752"/>
        <v>1</v>
      </c>
    </row>
    <row r="12012" spans="1:8" x14ac:dyDescent="0.3">
      <c r="A12012" s="1">
        <f t="shared" si="753"/>
        <v>55842</v>
      </c>
      <c r="B12012" s="1">
        <v>58806</v>
      </c>
      <c r="C12012" s="3">
        <f t="shared" si="750"/>
        <v>2040</v>
      </c>
      <c r="E12012" s="1">
        <v>55842</v>
      </c>
      <c r="F12012">
        <v>2040</v>
      </c>
      <c r="G12012" t="b">
        <f t="shared" si="751"/>
        <v>1</v>
      </c>
      <c r="H12012">
        <f t="shared" si="752"/>
        <v>1</v>
      </c>
    </row>
    <row r="12013" spans="1:8" x14ac:dyDescent="0.3">
      <c r="A12013" s="1">
        <f t="shared" si="753"/>
        <v>55843</v>
      </c>
      <c r="B12013" s="1">
        <v>58806</v>
      </c>
      <c r="C12013" s="3">
        <f t="shared" si="750"/>
        <v>2039</v>
      </c>
      <c r="E12013" s="1">
        <v>55843</v>
      </c>
      <c r="F12013">
        <v>2039</v>
      </c>
      <c r="G12013" t="b">
        <f t="shared" si="751"/>
        <v>1</v>
      </c>
      <c r="H12013">
        <f t="shared" si="752"/>
        <v>1</v>
      </c>
    </row>
    <row r="12014" spans="1:8" x14ac:dyDescent="0.3">
      <c r="A12014" s="1">
        <f t="shared" si="753"/>
        <v>55844</v>
      </c>
      <c r="B12014" s="1">
        <v>58806</v>
      </c>
      <c r="C12014" s="3">
        <f t="shared" si="750"/>
        <v>2038</v>
      </c>
      <c r="E12014" s="1">
        <v>55844</v>
      </c>
      <c r="F12014">
        <v>2038</v>
      </c>
      <c r="G12014" t="b">
        <f t="shared" si="751"/>
        <v>1</v>
      </c>
      <c r="H12014">
        <f t="shared" si="752"/>
        <v>1</v>
      </c>
    </row>
    <row r="12015" spans="1:8" x14ac:dyDescent="0.3">
      <c r="A12015" s="1">
        <f t="shared" si="753"/>
        <v>55845</v>
      </c>
      <c r="B12015" s="1">
        <v>58806</v>
      </c>
      <c r="C12015" s="3">
        <f t="shared" si="750"/>
        <v>2037</v>
      </c>
      <c r="E12015" s="1">
        <v>55845</v>
      </c>
      <c r="F12015">
        <v>2037</v>
      </c>
      <c r="G12015" t="b">
        <f t="shared" si="751"/>
        <v>1</v>
      </c>
      <c r="H12015">
        <f t="shared" si="752"/>
        <v>1</v>
      </c>
    </row>
    <row r="12016" spans="1:8" x14ac:dyDescent="0.3">
      <c r="A12016" s="1">
        <f t="shared" si="753"/>
        <v>55846</v>
      </c>
      <c r="B12016" s="1">
        <v>58806</v>
      </c>
      <c r="C12016" s="3">
        <f t="shared" si="750"/>
        <v>2036</v>
      </c>
      <c r="E12016" s="1">
        <v>55846</v>
      </c>
      <c r="F12016">
        <v>2036</v>
      </c>
      <c r="G12016" t="b">
        <f t="shared" si="751"/>
        <v>1</v>
      </c>
      <c r="H12016">
        <f t="shared" si="752"/>
        <v>1</v>
      </c>
    </row>
    <row r="12017" spans="1:8" x14ac:dyDescent="0.3">
      <c r="A12017" s="1">
        <f t="shared" si="753"/>
        <v>55847</v>
      </c>
      <c r="B12017" s="1">
        <v>58806</v>
      </c>
      <c r="C12017" s="3">
        <f t="shared" si="750"/>
        <v>2036</v>
      </c>
      <c r="E12017" s="1">
        <v>55847</v>
      </c>
      <c r="F12017">
        <v>2036</v>
      </c>
      <c r="G12017" t="b">
        <f t="shared" si="751"/>
        <v>1</v>
      </c>
      <c r="H12017">
        <f t="shared" si="752"/>
        <v>1</v>
      </c>
    </row>
    <row r="12018" spans="1:8" x14ac:dyDescent="0.3">
      <c r="A12018" s="1">
        <f t="shared" si="753"/>
        <v>55848</v>
      </c>
      <c r="B12018" s="1">
        <v>58806</v>
      </c>
      <c r="C12018" s="3">
        <f t="shared" si="750"/>
        <v>2036</v>
      </c>
      <c r="E12018" s="1">
        <v>55848</v>
      </c>
      <c r="F12018">
        <v>2036</v>
      </c>
      <c r="G12018" t="b">
        <f t="shared" si="751"/>
        <v>1</v>
      </c>
      <c r="H12018">
        <f t="shared" si="752"/>
        <v>1</v>
      </c>
    </row>
    <row r="12019" spans="1:8" x14ac:dyDescent="0.3">
      <c r="A12019" s="1">
        <f t="shared" si="753"/>
        <v>55849</v>
      </c>
      <c r="B12019" s="1">
        <v>58806</v>
      </c>
      <c r="C12019" s="3">
        <f t="shared" si="750"/>
        <v>2035</v>
      </c>
      <c r="E12019" s="1">
        <v>55849</v>
      </c>
      <c r="F12019">
        <v>2035</v>
      </c>
      <c r="G12019" t="b">
        <f t="shared" si="751"/>
        <v>1</v>
      </c>
      <c r="H12019">
        <f t="shared" si="752"/>
        <v>1</v>
      </c>
    </row>
    <row r="12020" spans="1:8" x14ac:dyDescent="0.3">
      <c r="A12020" s="1">
        <f t="shared" si="753"/>
        <v>55850</v>
      </c>
      <c r="B12020" s="1">
        <v>58806</v>
      </c>
      <c r="C12020" s="3">
        <f t="shared" si="750"/>
        <v>2034</v>
      </c>
      <c r="E12020" s="1">
        <v>55850</v>
      </c>
      <c r="F12020">
        <v>2034</v>
      </c>
      <c r="G12020" t="b">
        <f t="shared" si="751"/>
        <v>1</v>
      </c>
      <c r="H12020">
        <f t="shared" si="752"/>
        <v>1</v>
      </c>
    </row>
    <row r="12021" spans="1:8" x14ac:dyDescent="0.3">
      <c r="A12021" s="1">
        <f t="shared" si="753"/>
        <v>55851</v>
      </c>
      <c r="B12021" s="1">
        <v>58806</v>
      </c>
      <c r="C12021" s="3">
        <f t="shared" si="750"/>
        <v>2033</v>
      </c>
      <c r="E12021" s="1">
        <v>55851</v>
      </c>
      <c r="F12021">
        <v>2033</v>
      </c>
      <c r="G12021" t="b">
        <f t="shared" si="751"/>
        <v>1</v>
      </c>
      <c r="H12021">
        <f t="shared" si="752"/>
        <v>1</v>
      </c>
    </row>
    <row r="12022" spans="1:8" x14ac:dyDescent="0.3">
      <c r="A12022" s="1">
        <f t="shared" si="753"/>
        <v>55852</v>
      </c>
      <c r="B12022" s="1">
        <v>58806</v>
      </c>
      <c r="C12022" s="3">
        <f t="shared" si="750"/>
        <v>2032</v>
      </c>
      <c r="E12022" s="1">
        <v>55852</v>
      </c>
      <c r="F12022">
        <v>2032</v>
      </c>
      <c r="G12022" t="b">
        <f t="shared" si="751"/>
        <v>1</v>
      </c>
      <c r="H12022">
        <f t="shared" si="752"/>
        <v>1</v>
      </c>
    </row>
    <row r="12023" spans="1:8" x14ac:dyDescent="0.3">
      <c r="A12023" s="1">
        <f t="shared" si="753"/>
        <v>55853</v>
      </c>
      <c r="B12023" s="1">
        <v>58806</v>
      </c>
      <c r="C12023" s="3">
        <f t="shared" si="750"/>
        <v>2031</v>
      </c>
      <c r="E12023" s="1">
        <v>55853</v>
      </c>
      <c r="F12023">
        <v>2031</v>
      </c>
      <c r="G12023" t="b">
        <f t="shared" si="751"/>
        <v>1</v>
      </c>
      <c r="H12023">
        <f t="shared" si="752"/>
        <v>1</v>
      </c>
    </row>
    <row r="12024" spans="1:8" x14ac:dyDescent="0.3">
      <c r="A12024" s="1">
        <f t="shared" si="753"/>
        <v>55854</v>
      </c>
      <c r="B12024" s="1">
        <v>58806</v>
      </c>
      <c r="C12024" s="3">
        <f t="shared" si="750"/>
        <v>2031</v>
      </c>
      <c r="E12024" s="1">
        <v>55854</v>
      </c>
      <c r="F12024">
        <v>2031</v>
      </c>
      <c r="G12024" t="b">
        <f t="shared" si="751"/>
        <v>1</v>
      </c>
      <c r="H12024">
        <f t="shared" si="752"/>
        <v>1</v>
      </c>
    </row>
    <row r="12025" spans="1:8" x14ac:dyDescent="0.3">
      <c r="A12025" s="1">
        <f t="shared" si="753"/>
        <v>55855</v>
      </c>
      <c r="B12025" s="1">
        <v>58806</v>
      </c>
      <c r="C12025" s="3">
        <f t="shared" si="750"/>
        <v>2031</v>
      </c>
      <c r="E12025" s="1">
        <v>55855</v>
      </c>
      <c r="F12025">
        <v>2031</v>
      </c>
      <c r="G12025" t="b">
        <f t="shared" si="751"/>
        <v>1</v>
      </c>
      <c r="H12025">
        <f t="shared" si="752"/>
        <v>1</v>
      </c>
    </row>
    <row r="12026" spans="1:8" x14ac:dyDescent="0.3">
      <c r="A12026" s="1">
        <f t="shared" si="753"/>
        <v>55856</v>
      </c>
      <c r="B12026" s="1">
        <v>58806</v>
      </c>
      <c r="C12026" s="3">
        <f t="shared" si="750"/>
        <v>2030</v>
      </c>
      <c r="E12026" s="1">
        <v>55856</v>
      </c>
      <c r="F12026">
        <v>2030</v>
      </c>
      <c r="G12026" t="b">
        <f t="shared" si="751"/>
        <v>1</v>
      </c>
      <c r="H12026">
        <f t="shared" si="752"/>
        <v>1</v>
      </c>
    </row>
    <row r="12027" spans="1:8" x14ac:dyDescent="0.3">
      <c r="A12027" s="1">
        <f t="shared" si="753"/>
        <v>55857</v>
      </c>
      <c r="B12027" s="1">
        <v>58806</v>
      </c>
      <c r="C12027" s="3">
        <f t="shared" si="750"/>
        <v>2029</v>
      </c>
      <c r="E12027" s="1">
        <v>55857</v>
      </c>
      <c r="F12027">
        <v>2029</v>
      </c>
      <c r="G12027" t="b">
        <f t="shared" si="751"/>
        <v>1</v>
      </c>
      <c r="H12027">
        <f t="shared" si="752"/>
        <v>1</v>
      </c>
    </row>
    <row r="12028" spans="1:8" x14ac:dyDescent="0.3">
      <c r="A12028" s="1">
        <f t="shared" si="753"/>
        <v>55858</v>
      </c>
      <c r="B12028" s="1">
        <v>58806</v>
      </c>
      <c r="C12028" s="3">
        <f t="shared" si="750"/>
        <v>2028</v>
      </c>
      <c r="E12028" s="1">
        <v>55858</v>
      </c>
      <c r="F12028">
        <v>2028</v>
      </c>
      <c r="G12028" t="b">
        <f t="shared" si="751"/>
        <v>1</v>
      </c>
      <c r="H12028">
        <f t="shared" si="752"/>
        <v>1</v>
      </c>
    </row>
    <row r="12029" spans="1:8" x14ac:dyDescent="0.3">
      <c r="A12029" s="1">
        <f t="shared" si="753"/>
        <v>55859</v>
      </c>
      <c r="B12029" s="1">
        <v>58806</v>
      </c>
      <c r="C12029" s="3">
        <f t="shared" si="750"/>
        <v>2027</v>
      </c>
      <c r="E12029" s="1">
        <v>55859</v>
      </c>
      <c r="F12029">
        <v>2027</v>
      </c>
      <c r="G12029" t="b">
        <f t="shared" si="751"/>
        <v>1</v>
      </c>
      <c r="H12029">
        <f t="shared" si="752"/>
        <v>1</v>
      </c>
    </row>
    <row r="12030" spans="1:8" x14ac:dyDescent="0.3">
      <c r="A12030" s="1">
        <f t="shared" si="753"/>
        <v>55860</v>
      </c>
      <c r="B12030" s="1">
        <v>58806</v>
      </c>
      <c r="C12030" s="3">
        <f t="shared" si="750"/>
        <v>2026</v>
      </c>
      <c r="E12030" s="1">
        <v>55860</v>
      </c>
      <c r="F12030">
        <v>2026</v>
      </c>
      <c r="G12030" t="b">
        <f t="shared" si="751"/>
        <v>1</v>
      </c>
      <c r="H12030">
        <f t="shared" si="752"/>
        <v>1</v>
      </c>
    </row>
    <row r="12031" spans="1:8" x14ac:dyDescent="0.3">
      <c r="A12031" s="1">
        <f t="shared" si="753"/>
        <v>55861</v>
      </c>
      <c r="B12031" s="1">
        <v>58806</v>
      </c>
      <c r="C12031" s="3">
        <f t="shared" si="750"/>
        <v>2026</v>
      </c>
      <c r="E12031" s="1">
        <v>55861</v>
      </c>
      <c r="F12031">
        <v>2026</v>
      </c>
      <c r="G12031" t="b">
        <f t="shared" si="751"/>
        <v>1</v>
      </c>
      <c r="H12031">
        <f t="shared" si="752"/>
        <v>1</v>
      </c>
    </row>
    <row r="12032" spans="1:8" x14ac:dyDescent="0.3">
      <c r="A12032" s="1">
        <f t="shared" si="753"/>
        <v>55862</v>
      </c>
      <c r="B12032" s="1">
        <v>58806</v>
      </c>
      <c r="C12032" s="3">
        <f t="shared" si="750"/>
        <v>2026</v>
      </c>
      <c r="E12032" s="1">
        <v>55862</v>
      </c>
      <c r="F12032">
        <v>2026</v>
      </c>
      <c r="G12032" t="b">
        <f t="shared" si="751"/>
        <v>1</v>
      </c>
      <c r="H12032">
        <f t="shared" si="752"/>
        <v>1</v>
      </c>
    </row>
    <row r="12033" spans="1:8" x14ac:dyDescent="0.3">
      <c r="A12033" s="1">
        <f t="shared" si="753"/>
        <v>55863</v>
      </c>
      <c r="B12033" s="1">
        <v>58806</v>
      </c>
      <c r="C12033" s="3">
        <f t="shared" ref="C12033:C12096" si="754">NETWORKDAYS(A12033,B12033,FerDataBRA)-1</f>
        <v>2025</v>
      </c>
      <c r="E12033" s="1">
        <v>55863</v>
      </c>
      <c r="F12033">
        <v>2025</v>
      </c>
      <c r="G12033" t="b">
        <f t="shared" ref="G12033:G12096" si="755">F12033=C12033</f>
        <v>1</v>
      </c>
      <c r="H12033">
        <f t="shared" si="752"/>
        <v>1</v>
      </c>
    </row>
    <row r="12034" spans="1:8" x14ac:dyDescent="0.3">
      <c r="A12034" s="1">
        <f t="shared" si="753"/>
        <v>55864</v>
      </c>
      <c r="B12034" s="1">
        <v>58806</v>
      </c>
      <c r="C12034" s="3">
        <f t="shared" si="754"/>
        <v>2024</v>
      </c>
      <c r="E12034" s="1">
        <v>55864</v>
      </c>
      <c r="F12034">
        <v>2024</v>
      </c>
      <c r="G12034" t="b">
        <f t="shared" si="755"/>
        <v>1</v>
      </c>
      <c r="H12034">
        <f t="shared" ref="H12034:H12097" si="756">IF(G12034,1,0)</f>
        <v>1</v>
      </c>
    </row>
    <row r="12035" spans="1:8" x14ac:dyDescent="0.3">
      <c r="A12035" s="1">
        <f t="shared" si="753"/>
        <v>55865</v>
      </c>
      <c r="B12035" s="1">
        <v>58806</v>
      </c>
      <c r="C12035" s="3">
        <f t="shared" si="754"/>
        <v>2023</v>
      </c>
      <c r="E12035" s="1">
        <v>55865</v>
      </c>
      <c r="F12035">
        <v>2023</v>
      </c>
      <c r="G12035" t="b">
        <f t="shared" si="755"/>
        <v>1</v>
      </c>
      <c r="H12035">
        <f t="shared" si="756"/>
        <v>1</v>
      </c>
    </row>
    <row r="12036" spans="1:8" x14ac:dyDescent="0.3">
      <c r="A12036" s="1">
        <f t="shared" si="753"/>
        <v>55866</v>
      </c>
      <c r="B12036" s="1">
        <v>58806</v>
      </c>
      <c r="C12036" s="3">
        <f t="shared" si="754"/>
        <v>2022</v>
      </c>
      <c r="E12036" s="1">
        <v>55866</v>
      </c>
      <c r="F12036">
        <v>2022</v>
      </c>
      <c r="G12036" t="b">
        <f t="shared" si="755"/>
        <v>1</v>
      </c>
      <c r="H12036">
        <f t="shared" si="756"/>
        <v>1</v>
      </c>
    </row>
    <row r="12037" spans="1:8" x14ac:dyDescent="0.3">
      <c r="A12037" s="1">
        <f t="shared" si="753"/>
        <v>55867</v>
      </c>
      <c r="B12037" s="1">
        <v>58806</v>
      </c>
      <c r="C12037" s="3">
        <f t="shared" si="754"/>
        <v>2021</v>
      </c>
      <c r="E12037" s="1">
        <v>55867</v>
      </c>
      <c r="F12037">
        <v>2021</v>
      </c>
      <c r="G12037" t="b">
        <f t="shared" si="755"/>
        <v>1</v>
      </c>
      <c r="H12037">
        <f t="shared" si="756"/>
        <v>1</v>
      </c>
    </row>
    <row r="12038" spans="1:8" x14ac:dyDescent="0.3">
      <c r="A12038" s="1">
        <f t="shared" si="753"/>
        <v>55868</v>
      </c>
      <c r="B12038" s="1">
        <v>58806</v>
      </c>
      <c r="C12038" s="3">
        <f t="shared" si="754"/>
        <v>2021</v>
      </c>
      <c r="E12038" s="1">
        <v>55868</v>
      </c>
      <c r="F12038">
        <v>2021</v>
      </c>
      <c r="G12038" t="b">
        <f t="shared" si="755"/>
        <v>1</v>
      </c>
      <c r="H12038">
        <f t="shared" si="756"/>
        <v>1</v>
      </c>
    </row>
    <row r="12039" spans="1:8" x14ac:dyDescent="0.3">
      <c r="A12039" s="1">
        <f t="shared" si="753"/>
        <v>55869</v>
      </c>
      <c r="B12039" s="1">
        <v>58806</v>
      </c>
      <c r="C12039" s="3">
        <f t="shared" si="754"/>
        <v>2021</v>
      </c>
      <c r="E12039" s="1">
        <v>55869</v>
      </c>
      <c r="F12039">
        <v>2021</v>
      </c>
      <c r="G12039" t="b">
        <f t="shared" si="755"/>
        <v>1</v>
      </c>
      <c r="H12039">
        <f t="shared" si="756"/>
        <v>1</v>
      </c>
    </row>
    <row r="12040" spans="1:8" x14ac:dyDescent="0.3">
      <c r="A12040" s="1">
        <f t="shared" si="753"/>
        <v>55870</v>
      </c>
      <c r="B12040" s="1">
        <v>58806</v>
      </c>
      <c r="C12040" s="3">
        <f t="shared" si="754"/>
        <v>2020</v>
      </c>
      <c r="E12040" s="1">
        <v>55870</v>
      </c>
      <c r="F12040">
        <v>2020</v>
      </c>
      <c r="G12040" t="b">
        <f t="shared" si="755"/>
        <v>1</v>
      </c>
      <c r="H12040">
        <f t="shared" si="756"/>
        <v>1</v>
      </c>
    </row>
    <row r="12041" spans="1:8" x14ac:dyDescent="0.3">
      <c r="A12041" s="1">
        <f t="shared" si="753"/>
        <v>55871</v>
      </c>
      <c r="B12041" s="1">
        <v>58806</v>
      </c>
      <c r="C12041" s="3">
        <f t="shared" si="754"/>
        <v>2019</v>
      </c>
      <c r="E12041" s="1">
        <v>55871</v>
      </c>
      <c r="F12041">
        <v>2019</v>
      </c>
      <c r="G12041" t="b">
        <f t="shared" si="755"/>
        <v>1</v>
      </c>
      <c r="H12041">
        <f t="shared" si="756"/>
        <v>1</v>
      </c>
    </row>
    <row r="12042" spans="1:8" x14ac:dyDescent="0.3">
      <c r="A12042" s="1">
        <f t="shared" si="753"/>
        <v>55872</v>
      </c>
      <c r="B12042" s="1">
        <v>58806</v>
      </c>
      <c r="C12042" s="3">
        <f t="shared" si="754"/>
        <v>2018</v>
      </c>
      <c r="E12042" s="1">
        <v>55872</v>
      </c>
      <c r="F12042">
        <v>2018</v>
      </c>
      <c r="G12042" t="b">
        <f t="shared" si="755"/>
        <v>1</v>
      </c>
      <c r="H12042">
        <f t="shared" si="756"/>
        <v>1</v>
      </c>
    </row>
    <row r="12043" spans="1:8" x14ac:dyDescent="0.3">
      <c r="A12043" s="1">
        <f t="shared" si="753"/>
        <v>55873</v>
      </c>
      <c r="B12043" s="1">
        <v>58806</v>
      </c>
      <c r="C12043" s="3">
        <f t="shared" si="754"/>
        <v>2017</v>
      </c>
      <c r="E12043" s="1">
        <v>55873</v>
      </c>
      <c r="F12043">
        <v>2017</v>
      </c>
      <c r="G12043" t="b">
        <f t="shared" si="755"/>
        <v>1</v>
      </c>
      <c r="H12043">
        <f t="shared" si="756"/>
        <v>1</v>
      </c>
    </row>
    <row r="12044" spans="1:8" x14ac:dyDescent="0.3">
      <c r="A12044" s="1">
        <f t="shared" si="753"/>
        <v>55874</v>
      </c>
      <c r="B12044" s="1">
        <v>58806</v>
      </c>
      <c r="C12044" s="3">
        <f t="shared" si="754"/>
        <v>2016</v>
      </c>
      <c r="E12044" s="1">
        <v>55874</v>
      </c>
      <c r="F12044">
        <v>2016</v>
      </c>
      <c r="G12044" t="b">
        <f t="shared" si="755"/>
        <v>1</v>
      </c>
      <c r="H12044">
        <f t="shared" si="756"/>
        <v>1</v>
      </c>
    </row>
    <row r="12045" spans="1:8" x14ac:dyDescent="0.3">
      <c r="A12045" s="1">
        <f t="shared" si="753"/>
        <v>55875</v>
      </c>
      <c r="B12045" s="1">
        <v>58806</v>
      </c>
      <c r="C12045" s="3">
        <f t="shared" si="754"/>
        <v>2016</v>
      </c>
      <c r="E12045" s="1">
        <v>55875</v>
      </c>
      <c r="F12045">
        <v>2016</v>
      </c>
      <c r="G12045" t="b">
        <f t="shared" si="755"/>
        <v>1</v>
      </c>
      <c r="H12045">
        <f t="shared" si="756"/>
        <v>1</v>
      </c>
    </row>
    <row r="12046" spans="1:8" x14ac:dyDescent="0.3">
      <c r="A12046" s="1">
        <f t="shared" si="753"/>
        <v>55876</v>
      </c>
      <c r="B12046" s="1">
        <v>58806</v>
      </c>
      <c r="C12046" s="3">
        <f t="shared" si="754"/>
        <v>2016</v>
      </c>
      <c r="E12046" s="1">
        <v>55876</v>
      </c>
      <c r="F12046">
        <v>2016</v>
      </c>
      <c r="G12046" t="b">
        <f t="shared" si="755"/>
        <v>1</v>
      </c>
      <c r="H12046">
        <f t="shared" si="756"/>
        <v>1</v>
      </c>
    </row>
    <row r="12047" spans="1:8" x14ac:dyDescent="0.3">
      <c r="A12047" s="1">
        <f t="shared" si="753"/>
        <v>55877</v>
      </c>
      <c r="B12047" s="1">
        <v>58806</v>
      </c>
      <c r="C12047" s="3">
        <f t="shared" si="754"/>
        <v>2015</v>
      </c>
      <c r="E12047" s="1">
        <v>55877</v>
      </c>
      <c r="F12047">
        <v>2015</v>
      </c>
      <c r="G12047" t="b">
        <f t="shared" si="755"/>
        <v>1</v>
      </c>
      <c r="H12047">
        <f t="shared" si="756"/>
        <v>1</v>
      </c>
    </row>
    <row r="12048" spans="1:8" x14ac:dyDescent="0.3">
      <c r="A12048" s="1">
        <f t="shared" si="753"/>
        <v>55878</v>
      </c>
      <c r="B12048" s="1">
        <v>58806</v>
      </c>
      <c r="C12048" s="3">
        <f t="shared" si="754"/>
        <v>2014</v>
      </c>
      <c r="E12048" s="1">
        <v>55878</v>
      </c>
      <c r="F12048">
        <v>2014</v>
      </c>
      <c r="G12048" t="b">
        <f t="shared" si="755"/>
        <v>1</v>
      </c>
      <c r="H12048">
        <f t="shared" si="756"/>
        <v>1</v>
      </c>
    </row>
    <row r="12049" spans="1:8" x14ac:dyDescent="0.3">
      <c r="A12049" s="1">
        <f t="shared" si="753"/>
        <v>55879</v>
      </c>
      <c r="B12049" s="1">
        <v>58806</v>
      </c>
      <c r="C12049" s="3">
        <f t="shared" si="754"/>
        <v>2014</v>
      </c>
      <c r="E12049" s="1">
        <v>55879</v>
      </c>
      <c r="F12049">
        <v>2014</v>
      </c>
      <c r="G12049" t="b">
        <f t="shared" si="755"/>
        <v>1</v>
      </c>
      <c r="H12049">
        <f t="shared" si="756"/>
        <v>1</v>
      </c>
    </row>
    <row r="12050" spans="1:8" x14ac:dyDescent="0.3">
      <c r="A12050" s="1">
        <f t="shared" si="753"/>
        <v>55880</v>
      </c>
      <c r="B12050" s="1">
        <v>58806</v>
      </c>
      <c r="C12050" s="3">
        <f t="shared" si="754"/>
        <v>2013</v>
      </c>
      <c r="E12050" s="1">
        <v>55880</v>
      </c>
      <c r="F12050">
        <v>2013</v>
      </c>
      <c r="G12050" t="b">
        <f t="shared" si="755"/>
        <v>1</v>
      </c>
      <c r="H12050">
        <f t="shared" si="756"/>
        <v>1</v>
      </c>
    </row>
    <row r="12051" spans="1:8" x14ac:dyDescent="0.3">
      <c r="A12051" s="1">
        <f t="shared" si="753"/>
        <v>55881</v>
      </c>
      <c r="B12051" s="1">
        <v>58806</v>
      </c>
      <c r="C12051" s="3">
        <f t="shared" si="754"/>
        <v>2012</v>
      </c>
      <c r="E12051" s="1">
        <v>55881</v>
      </c>
      <c r="F12051">
        <v>2012</v>
      </c>
      <c r="G12051" t="b">
        <f t="shared" si="755"/>
        <v>1</v>
      </c>
      <c r="H12051">
        <f t="shared" si="756"/>
        <v>1</v>
      </c>
    </row>
    <row r="12052" spans="1:8" x14ac:dyDescent="0.3">
      <c r="A12052" s="1">
        <f t="shared" si="753"/>
        <v>55882</v>
      </c>
      <c r="B12052" s="1">
        <v>58806</v>
      </c>
      <c r="C12052" s="3">
        <f t="shared" si="754"/>
        <v>2012</v>
      </c>
      <c r="E12052" s="1">
        <v>55882</v>
      </c>
      <c r="F12052">
        <v>2012</v>
      </c>
      <c r="G12052" t="b">
        <f t="shared" si="755"/>
        <v>1</v>
      </c>
      <c r="H12052">
        <f t="shared" si="756"/>
        <v>1</v>
      </c>
    </row>
    <row r="12053" spans="1:8" x14ac:dyDescent="0.3">
      <c r="A12053" s="1">
        <f t="shared" si="753"/>
        <v>55883</v>
      </c>
      <c r="B12053" s="1">
        <v>58806</v>
      </c>
      <c r="C12053" s="3">
        <f t="shared" si="754"/>
        <v>2012</v>
      </c>
      <c r="E12053" s="1">
        <v>55883</v>
      </c>
      <c r="F12053">
        <v>2012</v>
      </c>
      <c r="G12053" t="b">
        <f t="shared" si="755"/>
        <v>1</v>
      </c>
      <c r="H12053">
        <f t="shared" si="756"/>
        <v>1</v>
      </c>
    </row>
    <row r="12054" spans="1:8" x14ac:dyDescent="0.3">
      <c r="A12054" s="1">
        <f t="shared" si="753"/>
        <v>55884</v>
      </c>
      <c r="B12054" s="1">
        <v>58806</v>
      </c>
      <c r="C12054" s="3">
        <f t="shared" si="754"/>
        <v>2011</v>
      </c>
      <c r="E12054" s="1">
        <v>55884</v>
      </c>
      <c r="F12054">
        <v>2011</v>
      </c>
      <c r="G12054" t="b">
        <f t="shared" si="755"/>
        <v>1</v>
      </c>
      <c r="H12054">
        <f t="shared" si="756"/>
        <v>1</v>
      </c>
    </row>
    <row r="12055" spans="1:8" x14ac:dyDescent="0.3">
      <c r="A12055" s="1">
        <f t="shared" si="753"/>
        <v>55885</v>
      </c>
      <c r="B12055" s="1">
        <v>58806</v>
      </c>
      <c r="C12055" s="3">
        <f t="shared" si="754"/>
        <v>2010</v>
      </c>
      <c r="E12055" s="1">
        <v>55885</v>
      </c>
      <c r="F12055">
        <v>2010</v>
      </c>
      <c r="G12055" t="b">
        <f t="shared" si="755"/>
        <v>1</v>
      </c>
      <c r="H12055">
        <f t="shared" si="756"/>
        <v>1</v>
      </c>
    </row>
    <row r="12056" spans="1:8" x14ac:dyDescent="0.3">
      <c r="A12056" s="1">
        <f t="shared" si="753"/>
        <v>55886</v>
      </c>
      <c r="B12056" s="1">
        <v>58806</v>
      </c>
      <c r="C12056" s="3">
        <f t="shared" si="754"/>
        <v>2010</v>
      </c>
      <c r="E12056" s="1">
        <v>55886</v>
      </c>
      <c r="F12056">
        <v>2010</v>
      </c>
      <c r="G12056" t="b">
        <f t="shared" si="755"/>
        <v>1</v>
      </c>
      <c r="H12056">
        <f t="shared" si="756"/>
        <v>1</v>
      </c>
    </row>
    <row r="12057" spans="1:8" x14ac:dyDescent="0.3">
      <c r="A12057" s="1">
        <f t="shared" si="753"/>
        <v>55887</v>
      </c>
      <c r="B12057" s="1">
        <v>58806</v>
      </c>
      <c r="C12057" s="3">
        <f t="shared" si="754"/>
        <v>2009</v>
      </c>
      <c r="E12057" s="1">
        <v>55887</v>
      </c>
      <c r="F12057">
        <v>2009</v>
      </c>
      <c r="G12057" t="b">
        <f t="shared" si="755"/>
        <v>1</v>
      </c>
      <c r="H12057">
        <f t="shared" si="756"/>
        <v>1</v>
      </c>
    </row>
    <row r="12058" spans="1:8" x14ac:dyDescent="0.3">
      <c r="A12058" s="1">
        <f t="shared" si="753"/>
        <v>55888</v>
      </c>
      <c r="B12058" s="1">
        <v>58806</v>
      </c>
      <c r="C12058" s="3">
        <f t="shared" si="754"/>
        <v>2008</v>
      </c>
      <c r="E12058" s="1">
        <v>55888</v>
      </c>
      <c r="F12058">
        <v>2008</v>
      </c>
      <c r="G12058" t="b">
        <f t="shared" si="755"/>
        <v>1</v>
      </c>
      <c r="H12058">
        <f t="shared" si="756"/>
        <v>1</v>
      </c>
    </row>
    <row r="12059" spans="1:8" x14ac:dyDescent="0.3">
      <c r="A12059" s="1">
        <f t="shared" si="753"/>
        <v>55889</v>
      </c>
      <c r="B12059" s="1">
        <v>58806</v>
      </c>
      <c r="C12059" s="3">
        <f t="shared" si="754"/>
        <v>2008</v>
      </c>
      <c r="E12059" s="1">
        <v>55889</v>
      </c>
      <c r="F12059">
        <v>2008</v>
      </c>
      <c r="G12059" t="b">
        <f t="shared" si="755"/>
        <v>1</v>
      </c>
      <c r="H12059">
        <f t="shared" si="756"/>
        <v>1</v>
      </c>
    </row>
    <row r="12060" spans="1:8" x14ac:dyDescent="0.3">
      <c r="A12060" s="1">
        <f t="shared" si="753"/>
        <v>55890</v>
      </c>
      <c r="B12060" s="1">
        <v>58806</v>
      </c>
      <c r="C12060" s="3">
        <f t="shared" si="754"/>
        <v>2008</v>
      </c>
      <c r="E12060" s="1">
        <v>55890</v>
      </c>
      <c r="F12060">
        <v>2008</v>
      </c>
      <c r="G12060" t="b">
        <f t="shared" si="755"/>
        <v>1</v>
      </c>
      <c r="H12060">
        <f t="shared" si="756"/>
        <v>1</v>
      </c>
    </row>
    <row r="12061" spans="1:8" x14ac:dyDescent="0.3">
      <c r="A12061" s="1">
        <f t="shared" si="753"/>
        <v>55891</v>
      </c>
      <c r="B12061" s="1">
        <v>58806</v>
      </c>
      <c r="C12061" s="3">
        <f t="shared" si="754"/>
        <v>2007</v>
      </c>
      <c r="E12061" s="1">
        <v>55891</v>
      </c>
      <c r="F12061">
        <v>2007</v>
      </c>
      <c r="G12061" t="b">
        <f t="shared" si="755"/>
        <v>1</v>
      </c>
      <c r="H12061">
        <f t="shared" si="756"/>
        <v>1</v>
      </c>
    </row>
    <row r="12062" spans="1:8" x14ac:dyDescent="0.3">
      <c r="A12062" s="1">
        <f t="shared" si="753"/>
        <v>55892</v>
      </c>
      <c r="B12062" s="1">
        <v>58806</v>
      </c>
      <c r="C12062" s="3">
        <f t="shared" si="754"/>
        <v>2006</v>
      </c>
      <c r="E12062" s="1">
        <v>55892</v>
      </c>
      <c r="F12062">
        <v>2006</v>
      </c>
      <c r="G12062" t="b">
        <f t="shared" si="755"/>
        <v>1</v>
      </c>
      <c r="H12062">
        <f t="shared" si="756"/>
        <v>1</v>
      </c>
    </row>
    <row r="12063" spans="1:8" x14ac:dyDescent="0.3">
      <c r="A12063" s="1">
        <f t="shared" si="753"/>
        <v>55893</v>
      </c>
      <c r="B12063" s="1">
        <v>58806</v>
      </c>
      <c r="C12063" s="3">
        <f t="shared" si="754"/>
        <v>2005</v>
      </c>
      <c r="E12063" s="1">
        <v>55893</v>
      </c>
      <c r="F12063">
        <v>2005</v>
      </c>
      <c r="G12063" t="b">
        <f t="shared" si="755"/>
        <v>1</v>
      </c>
      <c r="H12063">
        <f t="shared" si="756"/>
        <v>1</v>
      </c>
    </row>
    <row r="12064" spans="1:8" x14ac:dyDescent="0.3">
      <c r="A12064" s="1">
        <f t="shared" si="753"/>
        <v>55894</v>
      </c>
      <c r="B12064" s="1">
        <v>58806</v>
      </c>
      <c r="C12064" s="3">
        <f t="shared" si="754"/>
        <v>2004</v>
      </c>
      <c r="E12064" s="1">
        <v>55894</v>
      </c>
      <c r="F12064">
        <v>2004</v>
      </c>
      <c r="G12064" t="b">
        <f t="shared" si="755"/>
        <v>1</v>
      </c>
      <c r="H12064">
        <f t="shared" si="756"/>
        <v>1</v>
      </c>
    </row>
    <row r="12065" spans="1:8" x14ac:dyDescent="0.3">
      <c r="A12065" s="1">
        <f t="shared" ref="A12065:A12128" si="757">A12064+1</f>
        <v>55895</v>
      </c>
      <c r="B12065" s="1">
        <v>58806</v>
      </c>
      <c r="C12065" s="3">
        <f t="shared" si="754"/>
        <v>2003</v>
      </c>
      <c r="E12065" s="1">
        <v>55895</v>
      </c>
      <c r="F12065">
        <v>2003</v>
      </c>
      <c r="G12065" t="b">
        <f t="shared" si="755"/>
        <v>1</v>
      </c>
      <c r="H12065">
        <f t="shared" si="756"/>
        <v>1</v>
      </c>
    </row>
    <row r="12066" spans="1:8" x14ac:dyDescent="0.3">
      <c r="A12066" s="1">
        <f t="shared" si="757"/>
        <v>55896</v>
      </c>
      <c r="B12066" s="1">
        <v>58806</v>
      </c>
      <c r="C12066" s="3">
        <f t="shared" si="754"/>
        <v>2003</v>
      </c>
      <c r="E12066" s="1">
        <v>55896</v>
      </c>
      <c r="F12066">
        <v>2003</v>
      </c>
      <c r="G12066" t="b">
        <f t="shared" si="755"/>
        <v>1</v>
      </c>
      <c r="H12066">
        <f t="shared" si="756"/>
        <v>1</v>
      </c>
    </row>
    <row r="12067" spans="1:8" x14ac:dyDescent="0.3">
      <c r="A12067" s="1">
        <f t="shared" si="757"/>
        <v>55897</v>
      </c>
      <c r="B12067" s="1">
        <v>58806</v>
      </c>
      <c r="C12067" s="3">
        <f t="shared" si="754"/>
        <v>2003</v>
      </c>
      <c r="E12067" s="1">
        <v>55897</v>
      </c>
      <c r="F12067">
        <v>2003</v>
      </c>
      <c r="G12067" t="b">
        <f t="shared" si="755"/>
        <v>1</v>
      </c>
      <c r="H12067">
        <f t="shared" si="756"/>
        <v>1</v>
      </c>
    </row>
    <row r="12068" spans="1:8" x14ac:dyDescent="0.3">
      <c r="A12068" s="1">
        <f t="shared" si="757"/>
        <v>55898</v>
      </c>
      <c r="B12068" s="1">
        <v>58806</v>
      </c>
      <c r="C12068" s="3">
        <f t="shared" si="754"/>
        <v>2002</v>
      </c>
      <c r="E12068" s="1">
        <v>55898</v>
      </c>
      <c r="F12068">
        <v>2002</v>
      </c>
      <c r="G12068" t="b">
        <f t="shared" si="755"/>
        <v>1</v>
      </c>
      <c r="H12068">
        <f t="shared" si="756"/>
        <v>1</v>
      </c>
    </row>
    <row r="12069" spans="1:8" x14ac:dyDescent="0.3">
      <c r="A12069" s="1">
        <f t="shared" si="757"/>
        <v>55899</v>
      </c>
      <c r="B12069" s="1">
        <v>58806</v>
      </c>
      <c r="C12069" s="3">
        <f t="shared" si="754"/>
        <v>2001</v>
      </c>
      <c r="E12069" s="1">
        <v>55899</v>
      </c>
      <c r="F12069">
        <v>2001</v>
      </c>
      <c r="G12069" t="b">
        <f t="shared" si="755"/>
        <v>1</v>
      </c>
      <c r="H12069">
        <f t="shared" si="756"/>
        <v>1</v>
      </c>
    </row>
    <row r="12070" spans="1:8" x14ac:dyDescent="0.3">
      <c r="A12070" s="1">
        <f t="shared" si="757"/>
        <v>55900</v>
      </c>
      <c r="B12070" s="1">
        <v>58806</v>
      </c>
      <c r="C12070" s="3">
        <f t="shared" si="754"/>
        <v>2000</v>
      </c>
      <c r="E12070" s="1">
        <v>55900</v>
      </c>
      <c r="F12070">
        <v>2000</v>
      </c>
      <c r="G12070" t="b">
        <f t="shared" si="755"/>
        <v>1</v>
      </c>
      <c r="H12070">
        <f t="shared" si="756"/>
        <v>1</v>
      </c>
    </row>
    <row r="12071" spans="1:8" x14ac:dyDescent="0.3">
      <c r="A12071" s="1">
        <f t="shared" si="757"/>
        <v>55901</v>
      </c>
      <c r="B12071" s="1">
        <v>58806</v>
      </c>
      <c r="C12071" s="3">
        <f t="shared" si="754"/>
        <v>1999</v>
      </c>
      <c r="E12071" s="1">
        <v>55901</v>
      </c>
      <c r="F12071">
        <v>1999</v>
      </c>
      <c r="G12071" t="b">
        <f t="shared" si="755"/>
        <v>1</v>
      </c>
      <c r="H12071">
        <f t="shared" si="756"/>
        <v>1</v>
      </c>
    </row>
    <row r="12072" spans="1:8" x14ac:dyDescent="0.3">
      <c r="A12072" s="1">
        <f t="shared" si="757"/>
        <v>55902</v>
      </c>
      <c r="B12072" s="1">
        <v>58806</v>
      </c>
      <c r="C12072" s="3">
        <f t="shared" si="754"/>
        <v>1998</v>
      </c>
      <c r="E12072" s="1">
        <v>55902</v>
      </c>
      <c r="F12072">
        <v>1998</v>
      </c>
      <c r="G12072" t="b">
        <f t="shared" si="755"/>
        <v>1</v>
      </c>
      <c r="H12072">
        <f t="shared" si="756"/>
        <v>1</v>
      </c>
    </row>
    <row r="12073" spans="1:8" x14ac:dyDescent="0.3">
      <c r="A12073" s="1">
        <f t="shared" si="757"/>
        <v>55903</v>
      </c>
      <c r="B12073" s="1">
        <v>58806</v>
      </c>
      <c r="C12073" s="3">
        <f t="shared" si="754"/>
        <v>1998</v>
      </c>
      <c r="E12073" s="1">
        <v>55903</v>
      </c>
      <c r="F12073">
        <v>1998</v>
      </c>
      <c r="G12073" t="b">
        <f t="shared" si="755"/>
        <v>1</v>
      </c>
      <c r="H12073">
        <f t="shared" si="756"/>
        <v>1</v>
      </c>
    </row>
    <row r="12074" spans="1:8" x14ac:dyDescent="0.3">
      <c r="A12074" s="1">
        <f t="shared" si="757"/>
        <v>55904</v>
      </c>
      <c r="B12074" s="1">
        <v>58806</v>
      </c>
      <c r="C12074" s="3">
        <f t="shared" si="754"/>
        <v>1998</v>
      </c>
      <c r="E12074" s="1">
        <v>55904</v>
      </c>
      <c r="F12074">
        <v>1998</v>
      </c>
      <c r="G12074" t="b">
        <f t="shared" si="755"/>
        <v>1</v>
      </c>
      <c r="H12074">
        <f t="shared" si="756"/>
        <v>1</v>
      </c>
    </row>
    <row r="12075" spans="1:8" x14ac:dyDescent="0.3">
      <c r="A12075" s="1">
        <f t="shared" si="757"/>
        <v>55905</v>
      </c>
      <c r="B12075" s="1">
        <v>58806</v>
      </c>
      <c r="C12075" s="3">
        <f t="shared" si="754"/>
        <v>1997</v>
      </c>
      <c r="E12075" s="1">
        <v>55905</v>
      </c>
      <c r="F12075">
        <v>1997</v>
      </c>
      <c r="G12075" t="b">
        <f t="shared" si="755"/>
        <v>1</v>
      </c>
      <c r="H12075">
        <f t="shared" si="756"/>
        <v>1</v>
      </c>
    </row>
    <row r="12076" spans="1:8" x14ac:dyDescent="0.3">
      <c r="A12076" s="1">
        <f t="shared" si="757"/>
        <v>55906</v>
      </c>
      <c r="B12076" s="1">
        <v>58806</v>
      </c>
      <c r="C12076" s="3">
        <f t="shared" si="754"/>
        <v>1996</v>
      </c>
      <c r="E12076" s="1">
        <v>55906</v>
      </c>
      <c r="F12076">
        <v>1996</v>
      </c>
      <c r="G12076" t="b">
        <f t="shared" si="755"/>
        <v>1</v>
      </c>
      <c r="H12076">
        <f t="shared" si="756"/>
        <v>1</v>
      </c>
    </row>
    <row r="12077" spans="1:8" x14ac:dyDescent="0.3">
      <c r="A12077" s="1">
        <f t="shared" si="757"/>
        <v>55907</v>
      </c>
      <c r="B12077" s="1">
        <v>58806</v>
      </c>
      <c r="C12077" s="3">
        <f t="shared" si="754"/>
        <v>1995</v>
      </c>
      <c r="E12077" s="1">
        <v>55907</v>
      </c>
      <c r="F12077">
        <v>1995</v>
      </c>
      <c r="G12077" t="b">
        <f t="shared" si="755"/>
        <v>1</v>
      </c>
      <c r="H12077">
        <f t="shared" si="756"/>
        <v>1</v>
      </c>
    </row>
    <row r="12078" spans="1:8" x14ac:dyDescent="0.3">
      <c r="A12078" s="1">
        <f t="shared" si="757"/>
        <v>55908</v>
      </c>
      <c r="B12078" s="1">
        <v>58806</v>
      </c>
      <c r="C12078" s="3">
        <f t="shared" si="754"/>
        <v>1994</v>
      </c>
      <c r="E12078" s="1">
        <v>55908</v>
      </c>
      <c r="F12078">
        <v>1994</v>
      </c>
      <c r="G12078" t="b">
        <f t="shared" si="755"/>
        <v>1</v>
      </c>
      <c r="H12078">
        <f t="shared" si="756"/>
        <v>1</v>
      </c>
    </row>
    <row r="12079" spans="1:8" x14ac:dyDescent="0.3">
      <c r="A12079" s="1">
        <f t="shared" si="757"/>
        <v>55909</v>
      </c>
      <c r="B12079" s="1">
        <v>58806</v>
      </c>
      <c r="C12079" s="3">
        <f t="shared" si="754"/>
        <v>1993</v>
      </c>
      <c r="E12079" s="1">
        <v>55909</v>
      </c>
      <c r="F12079">
        <v>1993</v>
      </c>
      <c r="G12079" t="b">
        <f t="shared" si="755"/>
        <v>1</v>
      </c>
      <c r="H12079">
        <f t="shared" si="756"/>
        <v>1</v>
      </c>
    </row>
    <row r="12080" spans="1:8" x14ac:dyDescent="0.3">
      <c r="A12080" s="1">
        <f t="shared" si="757"/>
        <v>55910</v>
      </c>
      <c r="B12080" s="1">
        <v>58806</v>
      </c>
      <c r="C12080" s="3">
        <f t="shared" si="754"/>
        <v>1993</v>
      </c>
      <c r="E12080" s="1">
        <v>55910</v>
      </c>
      <c r="F12080">
        <v>1993</v>
      </c>
      <c r="G12080" t="b">
        <f t="shared" si="755"/>
        <v>1</v>
      </c>
      <c r="H12080">
        <f t="shared" si="756"/>
        <v>1</v>
      </c>
    </row>
    <row r="12081" spans="1:8" x14ac:dyDescent="0.3">
      <c r="A12081" s="1">
        <f t="shared" si="757"/>
        <v>55911</v>
      </c>
      <c r="B12081" s="1">
        <v>58806</v>
      </c>
      <c r="C12081" s="3">
        <f t="shared" si="754"/>
        <v>1993</v>
      </c>
      <c r="E12081" s="1">
        <v>55911</v>
      </c>
      <c r="F12081">
        <v>1993</v>
      </c>
      <c r="G12081" t="b">
        <f t="shared" si="755"/>
        <v>1</v>
      </c>
      <c r="H12081">
        <f t="shared" si="756"/>
        <v>1</v>
      </c>
    </row>
    <row r="12082" spans="1:8" x14ac:dyDescent="0.3">
      <c r="A12082" s="1">
        <f t="shared" si="757"/>
        <v>55912</v>
      </c>
      <c r="B12082" s="1">
        <v>58806</v>
      </c>
      <c r="C12082" s="3">
        <f t="shared" si="754"/>
        <v>1992</v>
      </c>
      <c r="E12082" s="1">
        <v>55912</v>
      </c>
      <c r="F12082">
        <v>1992</v>
      </c>
      <c r="G12082" t="b">
        <f t="shared" si="755"/>
        <v>1</v>
      </c>
      <c r="H12082">
        <f t="shared" si="756"/>
        <v>1</v>
      </c>
    </row>
    <row r="12083" spans="1:8" x14ac:dyDescent="0.3">
      <c r="A12083" s="1">
        <f t="shared" si="757"/>
        <v>55913</v>
      </c>
      <c r="B12083" s="1">
        <v>58806</v>
      </c>
      <c r="C12083" s="3">
        <f t="shared" si="754"/>
        <v>1991</v>
      </c>
      <c r="E12083" s="1">
        <v>55913</v>
      </c>
      <c r="F12083">
        <v>1991</v>
      </c>
      <c r="G12083" t="b">
        <f t="shared" si="755"/>
        <v>1</v>
      </c>
      <c r="H12083">
        <f t="shared" si="756"/>
        <v>1</v>
      </c>
    </row>
    <row r="12084" spans="1:8" x14ac:dyDescent="0.3">
      <c r="A12084" s="1">
        <f t="shared" si="757"/>
        <v>55914</v>
      </c>
      <c r="B12084" s="1">
        <v>58806</v>
      </c>
      <c r="C12084" s="3">
        <f t="shared" si="754"/>
        <v>1990</v>
      </c>
      <c r="E12084" s="1">
        <v>55914</v>
      </c>
      <c r="F12084">
        <v>1990</v>
      </c>
      <c r="G12084" t="b">
        <f t="shared" si="755"/>
        <v>1</v>
      </c>
      <c r="H12084">
        <f t="shared" si="756"/>
        <v>1</v>
      </c>
    </row>
    <row r="12085" spans="1:8" x14ac:dyDescent="0.3">
      <c r="A12085" s="1">
        <f t="shared" si="757"/>
        <v>55915</v>
      </c>
      <c r="B12085" s="1">
        <v>58806</v>
      </c>
      <c r="C12085" s="3">
        <f t="shared" si="754"/>
        <v>1989</v>
      </c>
      <c r="E12085" s="1">
        <v>55915</v>
      </c>
      <c r="F12085">
        <v>1989</v>
      </c>
      <c r="G12085" t="b">
        <f t="shared" si="755"/>
        <v>1</v>
      </c>
      <c r="H12085">
        <f t="shared" si="756"/>
        <v>1</v>
      </c>
    </row>
    <row r="12086" spans="1:8" x14ac:dyDescent="0.3">
      <c r="A12086" s="1">
        <f t="shared" si="757"/>
        <v>55916</v>
      </c>
      <c r="B12086" s="1">
        <v>58806</v>
      </c>
      <c r="C12086" s="3">
        <f t="shared" si="754"/>
        <v>1988</v>
      </c>
      <c r="E12086" s="1">
        <v>55916</v>
      </c>
      <c r="F12086">
        <v>1988</v>
      </c>
      <c r="G12086" t="b">
        <f t="shared" si="755"/>
        <v>1</v>
      </c>
      <c r="H12086">
        <f t="shared" si="756"/>
        <v>1</v>
      </c>
    </row>
    <row r="12087" spans="1:8" x14ac:dyDescent="0.3">
      <c r="A12087" s="1">
        <f t="shared" si="757"/>
        <v>55917</v>
      </c>
      <c r="B12087" s="1">
        <v>58806</v>
      </c>
      <c r="C12087" s="3">
        <f t="shared" si="754"/>
        <v>1988</v>
      </c>
      <c r="E12087" s="1">
        <v>55917</v>
      </c>
      <c r="F12087">
        <v>1988</v>
      </c>
      <c r="G12087" t="b">
        <f t="shared" si="755"/>
        <v>1</v>
      </c>
      <c r="H12087">
        <f t="shared" si="756"/>
        <v>1</v>
      </c>
    </row>
    <row r="12088" spans="1:8" x14ac:dyDescent="0.3">
      <c r="A12088" s="1">
        <f t="shared" si="757"/>
        <v>55918</v>
      </c>
      <c r="B12088" s="1">
        <v>58806</v>
      </c>
      <c r="C12088" s="3">
        <f t="shared" si="754"/>
        <v>1988</v>
      </c>
      <c r="E12088" s="1">
        <v>55918</v>
      </c>
      <c r="F12088">
        <v>1988</v>
      </c>
      <c r="G12088" t="b">
        <f t="shared" si="755"/>
        <v>1</v>
      </c>
      <c r="H12088">
        <f t="shared" si="756"/>
        <v>1</v>
      </c>
    </row>
    <row r="12089" spans="1:8" x14ac:dyDescent="0.3">
      <c r="A12089" s="1">
        <f t="shared" si="757"/>
        <v>55919</v>
      </c>
      <c r="B12089" s="1">
        <v>58806</v>
      </c>
      <c r="C12089" s="3">
        <f t="shared" si="754"/>
        <v>1987</v>
      </c>
      <c r="E12089" s="1">
        <v>55919</v>
      </c>
      <c r="F12089">
        <v>1987</v>
      </c>
      <c r="G12089" t="b">
        <f t="shared" si="755"/>
        <v>1</v>
      </c>
      <c r="H12089">
        <f t="shared" si="756"/>
        <v>1</v>
      </c>
    </row>
    <row r="12090" spans="1:8" x14ac:dyDescent="0.3">
      <c r="A12090" s="1">
        <f t="shared" si="757"/>
        <v>55920</v>
      </c>
      <c r="B12090" s="1">
        <v>58806</v>
      </c>
      <c r="C12090" s="3">
        <f t="shared" si="754"/>
        <v>1986</v>
      </c>
      <c r="E12090" s="1">
        <v>55920</v>
      </c>
      <c r="F12090">
        <v>1986</v>
      </c>
      <c r="G12090" t="b">
        <f t="shared" si="755"/>
        <v>1</v>
      </c>
      <c r="H12090">
        <f t="shared" si="756"/>
        <v>1</v>
      </c>
    </row>
    <row r="12091" spans="1:8" x14ac:dyDescent="0.3">
      <c r="A12091" s="1">
        <f t="shared" si="757"/>
        <v>55921</v>
      </c>
      <c r="B12091" s="1">
        <v>58806</v>
      </c>
      <c r="C12091" s="3">
        <f t="shared" si="754"/>
        <v>1985</v>
      </c>
      <c r="E12091" s="1">
        <v>55921</v>
      </c>
      <c r="F12091">
        <v>1985</v>
      </c>
      <c r="G12091" t="b">
        <f t="shared" si="755"/>
        <v>1</v>
      </c>
      <c r="H12091">
        <f t="shared" si="756"/>
        <v>1</v>
      </c>
    </row>
    <row r="12092" spans="1:8" x14ac:dyDescent="0.3">
      <c r="A12092" s="1">
        <f t="shared" si="757"/>
        <v>55922</v>
      </c>
      <c r="B12092" s="1">
        <v>58806</v>
      </c>
      <c r="C12092" s="3">
        <f t="shared" si="754"/>
        <v>1984</v>
      </c>
      <c r="E12092" s="1">
        <v>55922</v>
      </c>
      <c r="F12092">
        <v>1984</v>
      </c>
      <c r="G12092" t="b">
        <f t="shared" si="755"/>
        <v>1</v>
      </c>
      <c r="H12092">
        <f t="shared" si="756"/>
        <v>1</v>
      </c>
    </row>
    <row r="12093" spans="1:8" x14ac:dyDescent="0.3">
      <c r="A12093" s="1">
        <f t="shared" si="757"/>
        <v>55923</v>
      </c>
      <c r="B12093" s="1">
        <v>58806</v>
      </c>
      <c r="C12093" s="3">
        <f t="shared" si="754"/>
        <v>1983</v>
      </c>
      <c r="E12093" s="1">
        <v>55923</v>
      </c>
      <c r="F12093">
        <v>1983</v>
      </c>
      <c r="G12093" t="b">
        <f t="shared" si="755"/>
        <v>1</v>
      </c>
      <c r="H12093">
        <f t="shared" si="756"/>
        <v>1</v>
      </c>
    </row>
    <row r="12094" spans="1:8" x14ac:dyDescent="0.3">
      <c r="A12094" s="1">
        <f t="shared" si="757"/>
        <v>55924</v>
      </c>
      <c r="B12094" s="1">
        <v>58806</v>
      </c>
      <c r="C12094" s="3">
        <f t="shared" si="754"/>
        <v>1983</v>
      </c>
      <c r="E12094" s="1">
        <v>55924</v>
      </c>
      <c r="F12094">
        <v>1983</v>
      </c>
      <c r="G12094" t="b">
        <f t="shared" si="755"/>
        <v>1</v>
      </c>
      <c r="H12094">
        <f t="shared" si="756"/>
        <v>1</v>
      </c>
    </row>
    <row r="12095" spans="1:8" x14ac:dyDescent="0.3">
      <c r="A12095" s="1">
        <f t="shared" si="757"/>
        <v>55925</v>
      </c>
      <c r="B12095" s="1">
        <v>58806</v>
      </c>
      <c r="C12095" s="3">
        <f t="shared" si="754"/>
        <v>1983</v>
      </c>
      <c r="E12095" s="1">
        <v>55925</v>
      </c>
      <c r="F12095">
        <v>1983</v>
      </c>
      <c r="G12095" t="b">
        <f t="shared" si="755"/>
        <v>1</v>
      </c>
      <c r="H12095">
        <f t="shared" si="756"/>
        <v>1</v>
      </c>
    </row>
    <row r="12096" spans="1:8" x14ac:dyDescent="0.3">
      <c r="A12096" s="1">
        <f t="shared" si="757"/>
        <v>55926</v>
      </c>
      <c r="B12096" s="1">
        <v>58806</v>
      </c>
      <c r="C12096" s="3">
        <f t="shared" si="754"/>
        <v>1982</v>
      </c>
      <c r="E12096" s="1">
        <v>55926</v>
      </c>
      <c r="F12096">
        <v>1982</v>
      </c>
      <c r="G12096" t="b">
        <f t="shared" si="755"/>
        <v>1</v>
      </c>
      <c r="H12096">
        <f t="shared" si="756"/>
        <v>1</v>
      </c>
    </row>
    <row r="12097" spans="1:8" x14ac:dyDescent="0.3">
      <c r="A12097" s="1">
        <f t="shared" si="757"/>
        <v>55927</v>
      </c>
      <c r="B12097" s="1">
        <v>58806</v>
      </c>
      <c r="C12097" s="3">
        <f t="shared" ref="C12097:C12160" si="758">NETWORKDAYS(A12097,B12097,FerDataBRA)-1</f>
        <v>1981</v>
      </c>
      <c r="E12097" s="1">
        <v>55927</v>
      </c>
      <c r="F12097">
        <v>1981</v>
      </c>
      <c r="G12097" t="b">
        <f t="shared" ref="G12097:G12160" si="759">F12097=C12097</f>
        <v>1</v>
      </c>
      <c r="H12097">
        <f t="shared" si="756"/>
        <v>1</v>
      </c>
    </row>
    <row r="12098" spans="1:8" x14ac:dyDescent="0.3">
      <c r="A12098" s="1">
        <f t="shared" si="757"/>
        <v>55928</v>
      </c>
      <c r="B12098" s="1">
        <v>58806</v>
      </c>
      <c r="C12098" s="3">
        <f t="shared" si="758"/>
        <v>1980</v>
      </c>
      <c r="E12098" s="1">
        <v>55928</v>
      </c>
      <c r="F12098">
        <v>1980</v>
      </c>
      <c r="G12098" t="b">
        <f t="shared" si="759"/>
        <v>1</v>
      </c>
      <c r="H12098">
        <f t="shared" ref="H12098:H12161" si="760">IF(G12098,1,0)</f>
        <v>1</v>
      </c>
    </row>
    <row r="12099" spans="1:8" x14ac:dyDescent="0.3">
      <c r="A12099" s="1">
        <f t="shared" si="757"/>
        <v>55929</v>
      </c>
      <c r="B12099" s="1">
        <v>58806</v>
      </c>
      <c r="C12099" s="3">
        <f t="shared" si="758"/>
        <v>1979</v>
      </c>
      <c r="E12099" s="1">
        <v>55929</v>
      </c>
      <c r="F12099">
        <v>1979</v>
      </c>
      <c r="G12099" t="b">
        <f t="shared" si="759"/>
        <v>1</v>
      </c>
      <c r="H12099">
        <f t="shared" si="760"/>
        <v>1</v>
      </c>
    </row>
    <row r="12100" spans="1:8" x14ac:dyDescent="0.3">
      <c r="A12100" s="1">
        <f t="shared" si="757"/>
        <v>55930</v>
      </c>
      <c r="B12100" s="1">
        <v>58806</v>
      </c>
      <c r="C12100" s="3">
        <f t="shared" si="758"/>
        <v>1978</v>
      </c>
      <c r="E12100" s="1">
        <v>55930</v>
      </c>
      <c r="F12100">
        <v>1978</v>
      </c>
      <c r="G12100" t="b">
        <f t="shared" si="759"/>
        <v>1</v>
      </c>
      <c r="H12100">
        <f t="shared" si="760"/>
        <v>1</v>
      </c>
    </row>
    <row r="12101" spans="1:8" x14ac:dyDescent="0.3">
      <c r="A12101" s="1">
        <f t="shared" si="757"/>
        <v>55931</v>
      </c>
      <c r="B12101" s="1">
        <v>58806</v>
      </c>
      <c r="C12101" s="3">
        <f t="shared" si="758"/>
        <v>1978</v>
      </c>
      <c r="E12101" s="1">
        <v>55931</v>
      </c>
      <c r="F12101">
        <v>1978</v>
      </c>
      <c r="G12101" t="b">
        <f t="shared" si="759"/>
        <v>1</v>
      </c>
      <c r="H12101">
        <f t="shared" si="760"/>
        <v>1</v>
      </c>
    </row>
    <row r="12102" spans="1:8" x14ac:dyDescent="0.3">
      <c r="A12102" s="1">
        <f t="shared" si="757"/>
        <v>55932</v>
      </c>
      <c r="B12102" s="1">
        <v>58806</v>
      </c>
      <c r="C12102" s="3">
        <f t="shared" si="758"/>
        <v>1978</v>
      </c>
      <c r="E12102" s="1">
        <v>55932</v>
      </c>
      <c r="F12102">
        <v>1978</v>
      </c>
      <c r="G12102" t="b">
        <f t="shared" si="759"/>
        <v>1</v>
      </c>
      <c r="H12102">
        <f t="shared" si="760"/>
        <v>1</v>
      </c>
    </row>
    <row r="12103" spans="1:8" x14ac:dyDescent="0.3">
      <c r="A12103" s="1">
        <f t="shared" si="757"/>
        <v>55933</v>
      </c>
      <c r="B12103" s="1">
        <v>58806</v>
      </c>
      <c r="C12103" s="3">
        <f t="shared" si="758"/>
        <v>1978</v>
      </c>
      <c r="E12103" s="1">
        <v>55933</v>
      </c>
      <c r="F12103">
        <v>1978</v>
      </c>
      <c r="G12103" t="b">
        <f t="shared" si="759"/>
        <v>1</v>
      </c>
      <c r="H12103">
        <f t="shared" si="760"/>
        <v>1</v>
      </c>
    </row>
    <row r="12104" spans="1:8" x14ac:dyDescent="0.3">
      <c r="A12104" s="1">
        <f t="shared" si="757"/>
        <v>55934</v>
      </c>
      <c r="B12104" s="1">
        <v>58806</v>
      </c>
      <c r="C12104" s="3">
        <f t="shared" si="758"/>
        <v>1978</v>
      </c>
      <c r="E12104" s="1">
        <v>55934</v>
      </c>
      <c r="F12104">
        <v>1978</v>
      </c>
      <c r="G12104" t="b">
        <f t="shared" si="759"/>
        <v>1</v>
      </c>
      <c r="H12104">
        <f t="shared" si="760"/>
        <v>1</v>
      </c>
    </row>
    <row r="12105" spans="1:8" x14ac:dyDescent="0.3">
      <c r="A12105" s="1">
        <f t="shared" si="757"/>
        <v>55935</v>
      </c>
      <c r="B12105" s="1">
        <v>58806</v>
      </c>
      <c r="C12105" s="3">
        <f t="shared" si="758"/>
        <v>1977</v>
      </c>
      <c r="E12105" s="1">
        <v>55935</v>
      </c>
      <c r="F12105">
        <v>1977</v>
      </c>
      <c r="G12105" t="b">
        <f t="shared" si="759"/>
        <v>1</v>
      </c>
      <c r="H12105">
        <f t="shared" si="760"/>
        <v>1</v>
      </c>
    </row>
    <row r="12106" spans="1:8" x14ac:dyDescent="0.3">
      <c r="A12106" s="1">
        <f t="shared" si="757"/>
        <v>55936</v>
      </c>
      <c r="B12106" s="1">
        <v>58806</v>
      </c>
      <c r="C12106" s="3">
        <f t="shared" si="758"/>
        <v>1976</v>
      </c>
      <c r="E12106" s="1">
        <v>55936</v>
      </c>
      <c r="F12106">
        <v>1976</v>
      </c>
      <c r="G12106" t="b">
        <f t="shared" si="759"/>
        <v>1</v>
      </c>
      <c r="H12106">
        <f t="shared" si="760"/>
        <v>1</v>
      </c>
    </row>
    <row r="12107" spans="1:8" x14ac:dyDescent="0.3">
      <c r="A12107" s="1">
        <f t="shared" si="757"/>
        <v>55937</v>
      </c>
      <c r="B12107" s="1">
        <v>58806</v>
      </c>
      <c r="C12107" s="3">
        <f t="shared" si="758"/>
        <v>1975</v>
      </c>
      <c r="E12107" s="1">
        <v>55937</v>
      </c>
      <c r="F12107">
        <v>1975</v>
      </c>
      <c r="G12107" t="b">
        <f t="shared" si="759"/>
        <v>1</v>
      </c>
      <c r="H12107">
        <f t="shared" si="760"/>
        <v>1</v>
      </c>
    </row>
    <row r="12108" spans="1:8" x14ac:dyDescent="0.3">
      <c r="A12108" s="1">
        <f t="shared" si="757"/>
        <v>55938</v>
      </c>
      <c r="B12108" s="1">
        <v>58806</v>
      </c>
      <c r="C12108" s="3">
        <f t="shared" si="758"/>
        <v>1975</v>
      </c>
      <c r="E12108" s="1">
        <v>55938</v>
      </c>
      <c r="F12108">
        <v>1975</v>
      </c>
      <c r="G12108" t="b">
        <f t="shared" si="759"/>
        <v>1</v>
      </c>
      <c r="H12108">
        <f t="shared" si="760"/>
        <v>1</v>
      </c>
    </row>
    <row r="12109" spans="1:8" x14ac:dyDescent="0.3">
      <c r="A12109" s="1">
        <f t="shared" si="757"/>
        <v>55939</v>
      </c>
      <c r="B12109" s="1">
        <v>58806</v>
      </c>
      <c r="C12109" s="3">
        <f t="shared" si="758"/>
        <v>1975</v>
      </c>
      <c r="E12109" s="1">
        <v>55939</v>
      </c>
      <c r="F12109">
        <v>1975</v>
      </c>
      <c r="G12109" t="b">
        <f t="shared" si="759"/>
        <v>1</v>
      </c>
      <c r="H12109">
        <f t="shared" si="760"/>
        <v>1</v>
      </c>
    </row>
    <row r="12110" spans="1:8" x14ac:dyDescent="0.3">
      <c r="A12110" s="1">
        <f t="shared" si="757"/>
        <v>55940</v>
      </c>
      <c r="B12110" s="1">
        <v>58806</v>
      </c>
      <c r="C12110" s="3">
        <f t="shared" si="758"/>
        <v>1974</v>
      </c>
      <c r="E12110" s="1">
        <v>55940</v>
      </c>
      <c r="F12110">
        <v>1974</v>
      </c>
      <c r="G12110" t="b">
        <f t="shared" si="759"/>
        <v>1</v>
      </c>
      <c r="H12110">
        <f t="shared" si="760"/>
        <v>1</v>
      </c>
    </row>
    <row r="12111" spans="1:8" x14ac:dyDescent="0.3">
      <c r="A12111" s="1">
        <f t="shared" si="757"/>
        <v>55941</v>
      </c>
      <c r="B12111" s="1">
        <v>58806</v>
      </c>
      <c r="C12111" s="3">
        <f t="shared" si="758"/>
        <v>1973</v>
      </c>
      <c r="E12111" s="1">
        <v>55941</v>
      </c>
      <c r="F12111">
        <v>1973</v>
      </c>
      <c r="G12111" t="b">
        <f t="shared" si="759"/>
        <v>1</v>
      </c>
      <c r="H12111">
        <f t="shared" si="760"/>
        <v>1</v>
      </c>
    </row>
    <row r="12112" spans="1:8" x14ac:dyDescent="0.3">
      <c r="A12112" s="1">
        <f t="shared" si="757"/>
        <v>55942</v>
      </c>
      <c r="B12112" s="1">
        <v>58806</v>
      </c>
      <c r="C12112" s="3">
        <f t="shared" si="758"/>
        <v>1972</v>
      </c>
      <c r="E12112" s="1">
        <v>55942</v>
      </c>
      <c r="F12112">
        <v>1972</v>
      </c>
      <c r="G12112" t="b">
        <f t="shared" si="759"/>
        <v>1</v>
      </c>
      <c r="H12112">
        <f t="shared" si="760"/>
        <v>1</v>
      </c>
    </row>
    <row r="12113" spans="1:8" x14ac:dyDescent="0.3">
      <c r="A12113" s="1">
        <f t="shared" si="757"/>
        <v>55943</v>
      </c>
      <c r="B12113" s="1">
        <v>58806</v>
      </c>
      <c r="C12113" s="3">
        <f t="shared" si="758"/>
        <v>1971</v>
      </c>
      <c r="E12113" s="1">
        <v>55943</v>
      </c>
      <c r="F12113">
        <v>1971</v>
      </c>
      <c r="G12113" t="b">
        <f t="shared" si="759"/>
        <v>1</v>
      </c>
      <c r="H12113">
        <f t="shared" si="760"/>
        <v>1</v>
      </c>
    </row>
    <row r="12114" spans="1:8" x14ac:dyDescent="0.3">
      <c r="A12114" s="1">
        <f t="shared" si="757"/>
        <v>55944</v>
      </c>
      <c r="B12114" s="1">
        <v>58806</v>
      </c>
      <c r="C12114" s="3">
        <f t="shared" si="758"/>
        <v>1970</v>
      </c>
      <c r="E12114" s="1">
        <v>55944</v>
      </c>
      <c r="F12114">
        <v>1970</v>
      </c>
      <c r="G12114" t="b">
        <f t="shared" si="759"/>
        <v>1</v>
      </c>
      <c r="H12114">
        <f t="shared" si="760"/>
        <v>1</v>
      </c>
    </row>
    <row r="12115" spans="1:8" x14ac:dyDescent="0.3">
      <c r="A12115" s="1">
        <f t="shared" si="757"/>
        <v>55945</v>
      </c>
      <c r="B12115" s="1">
        <v>58806</v>
      </c>
      <c r="C12115" s="3">
        <f t="shared" si="758"/>
        <v>1970</v>
      </c>
      <c r="E12115" s="1">
        <v>55945</v>
      </c>
      <c r="F12115">
        <v>1970</v>
      </c>
      <c r="G12115" t="b">
        <f t="shared" si="759"/>
        <v>1</v>
      </c>
      <c r="H12115">
        <f t="shared" si="760"/>
        <v>1</v>
      </c>
    </row>
    <row r="12116" spans="1:8" x14ac:dyDescent="0.3">
      <c r="A12116" s="1">
        <f t="shared" si="757"/>
        <v>55946</v>
      </c>
      <c r="B12116" s="1">
        <v>58806</v>
      </c>
      <c r="C12116" s="3">
        <f t="shared" si="758"/>
        <v>1970</v>
      </c>
      <c r="E12116" s="1">
        <v>55946</v>
      </c>
      <c r="F12116">
        <v>1970</v>
      </c>
      <c r="G12116" t="b">
        <f t="shared" si="759"/>
        <v>1</v>
      </c>
      <c r="H12116">
        <f t="shared" si="760"/>
        <v>1</v>
      </c>
    </row>
    <row r="12117" spans="1:8" x14ac:dyDescent="0.3">
      <c r="A12117" s="1">
        <f t="shared" si="757"/>
        <v>55947</v>
      </c>
      <c r="B12117" s="1">
        <v>58806</v>
      </c>
      <c r="C12117" s="3">
        <f t="shared" si="758"/>
        <v>1969</v>
      </c>
      <c r="E12117" s="1">
        <v>55947</v>
      </c>
      <c r="F12117">
        <v>1969</v>
      </c>
      <c r="G12117" t="b">
        <f t="shared" si="759"/>
        <v>1</v>
      </c>
      <c r="H12117">
        <f t="shared" si="760"/>
        <v>1</v>
      </c>
    </row>
    <row r="12118" spans="1:8" x14ac:dyDescent="0.3">
      <c r="A12118" s="1">
        <f t="shared" si="757"/>
        <v>55948</v>
      </c>
      <c r="B12118" s="1">
        <v>58806</v>
      </c>
      <c r="C12118" s="3">
        <f t="shared" si="758"/>
        <v>1968</v>
      </c>
      <c r="E12118" s="1">
        <v>55948</v>
      </c>
      <c r="F12118">
        <v>1968</v>
      </c>
      <c r="G12118" t="b">
        <f t="shared" si="759"/>
        <v>1</v>
      </c>
      <c r="H12118">
        <f t="shared" si="760"/>
        <v>1</v>
      </c>
    </row>
    <row r="12119" spans="1:8" x14ac:dyDescent="0.3">
      <c r="A12119" s="1">
        <f t="shared" si="757"/>
        <v>55949</v>
      </c>
      <c r="B12119" s="1">
        <v>58806</v>
      </c>
      <c r="C12119" s="3">
        <f t="shared" si="758"/>
        <v>1967</v>
      </c>
      <c r="E12119" s="1">
        <v>55949</v>
      </c>
      <c r="F12119">
        <v>1967</v>
      </c>
      <c r="G12119" t="b">
        <f t="shared" si="759"/>
        <v>1</v>
      </c>
      <c r="H12119">
        <f t="shared" si="760"/>
        <v>1</v>
      </c>
    </row>
    <row r="12120" spans="1:8" x14ac:dyDescent="0.3">
      <c r="A12120" s="1">
        <f t="shared" si="757"/>
        <v>55950</v>
      </c>
      <c r="B12120" s="1">
        <v>58806</v>
      </c>
      <c r="C12120" s="3">
        <f t="shared" si="758"/>
        <v>1966</v>
      </c>
      <c r="E12120" s="1">
        <v>55950</v>
      </c>
      <c r="F12120">
        <v>1966</v>
      </c>
      <c r="G12120" t="b">
        <f t="shared" si="759"/>
        <v>1</v>
      </c>
      <c r="H12120">
        <f t="shared" si="760"/>
        <v>1</v>
      </c>
    </row>
    <row r="12121" spans="1:8" x14ac:dyDescent="0.3">
      <c r="A12121" s="1">
        <f t="shared" si="757"/>
        <v>55951</v>
      </c>
      <c r="B12121" s="1">
        <v>58806</v>
      </c>
      <c r="C12121" s="3">
        <f t="shared" si="758"/>
        <v>1965</v>
      </c>
      <c r="E12121" s="1">
        <v>55951</v>
      </c>
      <c r="F12121">
        <v>1965</v>
      </c>
      <c r="G12121" t="b">
        <f t="shared" si="759"/>
        <v>1</v>
      </c>
      <c r="H12121">
        <f t="shared" si="760"/>
        <v>1</v>
      </c>
    </row>
    <row r="12122" spans="1:8" x14ac:dyDescent="0.3">
      <c r="A12122" s="1">
        <f t="shared" si="757"/>
        <v>55952</v>
      </c>
      <c r="B12122" s="1">
        <v>58806</v>
      </c>
      <c r="C12122" s="3">
        <f t="shared" si="758"/>
        <v>1965</v>
      </c>
      <c r="E12122" s="1">
        <v>55952</v>
      </c>
      <c r="F12122">
        <v>1965</v>
      </c>
      <c r="G12122" t="b">
        <f t="shared" si="759"/>
        <v>1</v>
      </c>
      <c r="H12122">
        <f t="shared" si="760"/>
        <v>1</v>
      </c>
    </row>
    <row r="12123" spans="1:8" x14ac:dyDescent="0.3">
      <c r="A12123" s="1">
        <f t="shared" si="757"/>
        <v>55953</v>
      </c>
      <c r="B12123" s="1">
        <v>58806</v>
      </c>
      <c r="C12123" s="3">
        <f t="shared" si="758"/>
        <v>1965</v>
      </c>
      <c r="E12123" s="1">
        <v>55953</v>
      </c>
      <c r="F12123">
        <v>1965</v>
      </c>
      <c r="G12123" t="b">
        <f t="shared" si="759"/>
        <v>1</v>
      </c>
      <c r="H12123">
        <f t="shared" si="760"/>
        <v>1</v>
      </c>
    </row>
    <row r="12124" spans="1:8" x14ac:dyDescent="0.3">
      <c r="A12124" s="1">
        <f t="shared" si="757"/>
        <v>55954</v>
      </c>
      <c r="B12124" s="1">
        <v>58806</v>
      </c>
      <c r="C12124" s="3">
        <f t="shared" si="758"/>
        <v>1964</v>
      </c>
      <c r="E12124" s="1">
        <v>55954</v>
      </c>
      <c r="F12124">
        <v>1964</v>
      </c>
      <c r="G12124" t="b">
        <f t="shared" si="759"/>
        <v>1</v>
      </c>
      <c r="H12124">
        <f t="shared" si="760"/>
        <v>1</v>
      </c>
    </row>
    <row r="12125" spans="1:8" x14ac:dyDescent="0.3">
      <c r="A12125" s="1">
        <f t="shared" si="757"/>
        <v>55955</v>
      </c>
      <c r="B12125" s="1">
        <v>58806</v>
      </c>
      <c r="C12125" s="3">
        <f t="shared" si="758"/>
        <v>1963</v>
      </c>
      <c r="E12125" s="1">
        <v>55955</v>
      </c>
      <c r="F12125">
        <v>1963</v>
      </c>
      <c r="G12125" t="b">
        <f t="shared" si="759"/>
        <v>1</v>
      </c>
      <c r="H12125">
        <f t="shared" si="760"/>
        <v>1</v>
      </c>
    </row>
    <row r="12126" spans="1:8" x14ac:dyDescent="0.3">
      <c r="A12126" s="1">
        <f t="shared" si="757"/>
        <v>55956</v>
      </c>
      <c r="B12126" s="1">
        <v>58806</v>
      </c>
      <c r="C12126" s="3">
        <f t="shared" si="758"/>
        <v>1962</v>
      </c>
      <c r="E12126" s="1">
        <v>55956</v>
      </c>
      <c r="F12126">
        <v>1962</v>
      </c>
      <c r="G12126" t="b">
        <f t="shared" si="759"/>
        <v>1</v>
      </c>
      <c r="H12126">
        <f t="shared" si="760"/>
        <v>1</v>
      </c>
    </row>
    <row r="12127" spans="1:8" x14ac:dyDescent="0.3">
      <c r="A12127" s="1">
        <f t="shared" si="757"/>
        <v>55957</v>
      </c>
      <c r="B12127" s="1">
        <v>58806</v>
      </c>
      <c r="C12127" s="3">
        <f t="shared" si="758"/>
        <v>1961</v>
      </c>
      <c r="E12127" s="1">
        <v>55957</v>
      </c>
      <c r="F12127">
        <v>1961</v>
      </c>
      <c r="G12127" t="b">
        <f t="shared" si="759"/>
        <v>1</v>
      </c>
      <c r="H12127">
        <f t="shared" si="760"/>
        <v>1</v>
      </c>
    </row>
    <row r="12128" spans="1:8" x14ac:dyDescent="0.3">
      <c r="A12128" s="1">
        <f t="shared" si="757"/>
        <v>55958</v>
      </c>
      <c r="B12128" s="1">
        <v>58806</v>
      </c>
      <c r="C12128" s="3">
        <f t="shared" si="758"/>
        <v>1960</v>
      </c>
      <c r="E12128" s="1">
        <v>55958</v>
      </c>
      <c r="F12128">
        <v>1960</v>
      </c>
      <c r="G12128" t="b">
        <f t="shared" si="759"/>
        <v>1</v>
      </c>
      <c r="H12128">
        <f t="shared" si="760"/>
        <v>1</v>
      </c>
    </row>
    <row r="12129" spans="1:8" x14ac:dyDescent="0.3">
      <c r="A12129" s="1">
        <f t="shared" ref="A12129:A12192" si="761">A12128+1</f>
        <v>55959</v>
      </c>
      <c r="B12129" s="1">
        <v>58806</v>
      </c>
      <c r="C12129" s="3">
        <f t="shared" si="758"/>
        <v>1960</v>
      </c>
      <c r="E12129" s="1">
        <v>55959</v>
      </c>
      <c r="F12129">
        <v>1960</v>
      </c>
      <c r="G12129" t="b">
        <f t="shared" si="759"/>
        <v>1</v>
      </c>
      <c r="H12129">
        <f t="shared" si="760"/>
        <v>1</v>
      </c>
    </row>
    <row r="12130" spans="1:8" x14ac:dyDescent="0.3">
      <c r="A12130" s="1">
        <f t="shared" si="761"/>
        <v>55960</v>
      </c>
      <c r="B12130" s="1">
        <v>58806</v>
      </c>
      <c r="C12130" s="3">
        <f t="shared" si="758"/>
        <v>1960</v>
      </c>
      <c r="E12130" s="1">
        <v>55960</v>
      </c>
      <c r="F12130">
        <v>1960</v>
      </c>
      <c r="G12130" t="b">
        <f t="shared" si="759"/>
        <v>1</v>
      </c>
      <c r="H12130">
        <f t="shared" si="760"/>
        <v>1</v>
      </c>
    </row>
    <row r="12131" spans="1:8" x14ac:dyDescent="0.3">
      <c r="A12131" s="1">
        <f t="shared" si="761"/>
        <v>55961</v>
      </c>
      <c r="B12131" s="1">
        <v>58806</v>
      </c>
      <c r="C12131" s="3">
        <f t="shared" si="758"/>
        <v>1959</v>
      </c>
      <c r="E12131" s="1">
        <v>55961</v>
      </c>
      <c r="F12131">
        <v>1959</v>
      </c>
      <c r="G12131" t="b">
        <f t="shared" si="759"/>
        <v>1</v>
      </c>
      <c r="H12131">
        <f t="shared" si="760"/>
        <v>1</v>
      </c>
    </row>
    <row r="12132" spans="1:8" x14ac:dyDescent="0.3">
      <c r="A12132" s="1">
        <f t="shared" si="761"/>
        <v>55962</v>
      </c>
      <c r="B12132" s="1">
        <v>58806</v>
      </c>
      <c r="C12132" s="3">
        <f t="shared" si="758"/>
        <v>1958</v>
      </c>
      <c r="E12132" s="1">
        <v>55962</v>
      </c>
      <c r="F12132">
        <v>1958</v>
      </c>
      <c r="G12132" t="b">
        <f t="shared" si="759"/>
        <v>1</v>
      </c>
      <c r="H12132">
        <f t="shared" si="760"/>
        <v>1</v>
      </c>
    </row>
    <row r="12133" spans="1:8" x14ac:dyDescent="0.3">
      <c r="A12133" s="1">
        <f t="shared" si="761"/>
        <v>55963</v>
      </c>
      <c r="B12133" s="1">
        <v>58806</v>
      </c>
      <c r="C12133" s="3">
        <f t="shared" si="758"/>
        <v>1957</v>
      </c>
      <c r="E12133" s="1">
        <v>55963</v>
      </c>
      <c r="F12133">
        <v>1957</v>
      </c>
      <c r="G12133" t="b">
        <f t="shared" si="759"/>
        <v>1</v>
      </c>
      <c r="H12133">
        <f t="shared" si="760"/>
        <v>1</v>
      </c>
    </row>
    <row r="12134" spans="1:8" x14ac:dyDescent="0.3">
      <c r="A12134" s="1">
        <f t="shared" si="761"/>
        <v>55964</v>
      </c>
      <c r="B12134" s="1">
        <v>58806</v>
      </c>
      <c r="C12134" s="3">
        <f t="shared" si="758"/>
        <v>1956</v>
      </c>
      <c r="E12134" s="1">
        <v>55964</v>
      </c>
      <c r="F12134">
        <v>1956</v>
      </c>
      <c r="G12134" t="b">
        <f t="shared" si="759"/>
        <v>1</v>
      </c>
      <c r="H12134">
        <f t="shared" si="760"/>
        <v>1</v>
      </c>
    </row>
    <row r="12135" spans="1:8" x14ac:dyDescent="0.3">
      <c r="A12135" s="1">
        <f t="shared" si="761"/>
        <v>55965</v>
      </c>
      <c r="B12135" s="1">
        <v>58806</v>
      </c>
      <c r="C12135" s="3">
        <f t="shared" si="758"/>
        <v>1955</v>
      </c>
      <c r="E12135" s="1">
        <v>55965</v>
      </c>
      <c r="F12135">
        <v>1955</v>
      </c>
      <c r="G12135" t="b">
        <f t="shared" si="759"/>
        <v>1</v>
      </c>
      <c r="H12135">
        <f t="shared" si="760"/>
        <v>1</v>
      </c>
    </row>
    <row r="12136" spans="1:8" x14ac:dyDescent="0.3">
      <c r="A12136" s="1">
        <f t="shared" si="761"/>
        <v>55966</v>
      </c>
      <c r="B12136" s="1">
        <v>58806</v>
      </c>
      <c r="C12136" s="3">
        <f t="shared" si="758"/>
        <v>1955</v>
      </c>
      <c r="E12136" s="1">
        <v>55966</v>
      </c>
      <c r="F12136">
        <v>1955</v>
      </c>
      <c r="G12136" t="b">
        <f t="shared" si="759"/>
        <v>1</v>
      </c>
      <c r="H12136">
        <f t="shared" si="760"/>
        <v>1</v>
      </c>
    </row>
    <row r="12137" spans="1:8" x14ac:dyDescent="0.3">
      <c r="A12137" s="1">
        <f t="shared" si="761"/>
        <v>55967</v>
      </c>
      <c r="B12137" s="1">
        <v>58806</v>
      </c>
      <c r="C12137" s="3">
        <f t="shared" si="758"/>
        <v>1955</v>
      </c>
      <c r="E12137" s="1">
        <v>55967</v>
      </c>
      <c r="F12137">
        <v>1955</v>
      </c>
      <c r="G12137" t="b">
        <f t="shared" si="759"/>
        <v>1</v>
      </c>
      <c r="H12137">
        <f t="shared" si="760"/>
        <v>1</v>
      </c>
    </row>
    <row r="12138" spans="1:8" x14ac:dyDescent="0.3">
      <c r="A12138" s="1">
        <f t="shared" si="761"/>
        <v>55968</v>
      </c>
      <c r="B12138" s="1">
        <v>58806</v>
      </c>
      <c r="C12138" s="3">
        <f t="shared" si="758"/>
        <v>1954</v>
      </c>
      <c r="E12138" s="1">
        <v>55968</v>
      </c>
      <c r="F12138">
        <v>1954</v>
      </c>
      <c r="G12138" t="b">
        <f t="shared" si="759"/>
        <v>1</v>
      </c>
      <c r="H12138">
        <f t="shared" si="760"/>
        <v>1</v>
      </c>
    </row>
    <row r="12139" spans="1:8" x14ac:dyDescent="0.3">
      <c r="A12139" s="1">
        <f t="shared" si="761"/>
        <v>55969</v>
      </c>
      <c r="B12139" s="1">
        <v>58806</v>
      </c>
      <c r="C12139" s="3">
        <f t="shared" si="758"/>
        <v>1953</v>
      </c>
      <c r="E12139" s="1">
        <v>55969</v>
      </c>
      <c r="F12139">
        <v>1953</v>
      </c>
      <c r="G12139" t="b">
        <f t="shared" si="759"/>
        <v>1</v>
      </c>
      <c r="H12139">
        <f t="shared" si="760"/>
        <v>1</v>
      </c>
    </row>
    <row r="12140" spans="1:8" x14ac:dyDescent="0.3">
      <c r="A12140" s="1">
        <f t="shared" si="761"/>
        <v>55970</v>
      </c>
      <c r="B12140" s="1">
        <v>58806</v>
      </c>
      <c r="C12140" s="3">
        <f t="shared" si="758"/>
        <v>1952</v>
      </c>
      <c r="E12140" s="1">
        <v>55970</v>
      </c>
      <c r="F12140">
        <v>1952</v>
      </c>
      <c r="G12140" t="b">
        <f t="shared" si="759"/>
        <v>1</v>
      </c>
      <c r="H12140">
        <f t="shared" si="760"/>
        <v>1</v>
      </c>
    </row>
    <row r="12141" spans="1:8" x14ac:dyDescent="0.3">
      <c r="A12141" s="1">
        <f t="shared" si="761"/>
        <v>55971</v>
      </c>
      <c r="B12141" s="1">
        <v>58806</v>
      </c>
      <c r="C12141" s="3">
        <f t="shared" si="758"/>
        <v>1951</v>
      </c>
      <c r="E12141" s="1">
        <v>55971</v>
      </c>
      <c r="F12141">
        <v>1951</v>
      </c>
      <c r="G12141" t="b">
        <f t="shared" si="759"/>
        <v>1</v>
      </c>
      <c r="H12141">
        <f t="shared" si="760"/>
        <v>1</v>
      </c>
    </row>
    <row r="12142" spans="1:8" x14ac:dyDescent="0.3">
      <c r="A12142" s="1">
        <f t="shared" si="761"/>
        <v>55972</v>
      </c>
      <c r="B12142" s="1">
        <v>58806</v>
      </c>
      <c r="C12142" s="3">
        <f t="shared" si="758"/>
        <v>1950</v>
      </c>
      <c r="E12142" s="1">
        <v>55972</v>
      </c>
      <c r="F12142">
        <v>1950</v>
      </c>
      <c r="G12142" t="b">
        <f t="shared" si="759"/>
        <v>1</v>
      </c>
      <c r="H12142">
        <f t="shared" si="760"/>
        <v>1</v>
      </c>
    </row>
    <row r="12143" spans="1:8" x14ac:dyDescent="0.3">
      <c r="A12143" s="1">
        <f t="shared" si="761"/>
        <v>55973</v>
      </c>
      <c r="B12143" s="1">
        <v>58806</v>
      </c>
      <c r="C12143" s="3">
        <f t="shared" si="758"/>
        <v>1950</v>
      </c>
      <c r="E12143" s="1">
        <v>55973</v>
      </c>
      <c r="F12143">
        <v>1950</v>
      </c>
      <c r="G12143" t="b">
        <f t="shared" si="759"/>
        <v>1</v>
      </c>
      <c r="H12143">
        <f t="shared" si="760"/>
        <v>1</v>
      </c>
    </row>
    <row r="12144" spans="1:8" x14ac:dyDescent="0.3">
      <c r="A12144" s="1">
        <f t="shared" si="761"/>
        <v>55974</v>
      </c>
      <c r="B12144" s="1">
        <v>58806</v>
      </c>
      <c r="C12144" s="3">
        <f t="shared" si="758"/>
        <v>1950</v>
      </c>
      <c r="E12144" s="1">
        <v>55974</v>
      </c>
      <c r="F12144">
        <v>1950</v>
      </c>
      <c r="G12144" t="b">
        <f t="shared" si="759"/>
        <v>1</v>
      </c>
      <c r="H12144">
        <f t="shared" si="760"/>
        <v>1</v>
      </c>
    </row>
    <row r="12145" spans="1:8" x14ac:dyDescent="0.3">
      <c r="A12145" s="1">
        <f t="shared" si="761"/>
        <v>55975</v>
      </c>
      <c r="B12145" s="1">
        <v>58806</v>
      </c>
      <c r="C12145" s="3">
        <f t="shared" si="758"/>
        <v>1949</v>
      </c>
      <c r="E12145" s="1">
        <v>55975</v>
      </c>
      <c r="F12145">
        <v>1949</v>
      </c>
      <c r="G12145" t="b">
        <f t="shared" si="759"/>
        <v>1</v>
      </c>
      <c r="H12145">
        <f t="shared" si="760"/>
        <v>1</v>
      </c>
    </row>
    <row r="12146" spans="1:8" x14ac:dyDescent="0.3">
      <c r="A12146" s="1">
        <f t="shared" si="761"/>
        <v>55976</v>
      </c>
      <c r="B12146" s="1">
        <v>58806</v>
      </c>
      <c r="C12146" s="3">
        <f t="shared" si="758"/>
        <v>1948</v>
      </c>
      <c r="E12146" s="1">
        <v>55976</v>
      </c>
      <c r="F12146">
        <v>1948</v>
      </c>
      <c r="G12146" t="b">
        <f t="shared" si="759"/>
        <v>1</v>
      </c>
      <c r="H12146">
        <f t="shared" si="760"/>
        <v>1</v>
      </c>
    </row>
    <row r="12147" spans="1:8" x14ac:dyDescent="0.3">
      <c r="A12147" s="1">
        <f t="shared" si="761"/>
        <v>55977</v>
      </c>
      <c r="B12147" s="1">
        <v>58806</v>
      </c>
      <c r="C12147" s="3">
        <f t="shared" si="758"/>
        <v>1947</v>
      </c>
      <c r="E12147" s="1">
        <v>55977</v>
      </c>
      <c r="F12147">
        <v>1947</v>
      </c>
      <c r="G12147" t="b">
        <f t="shared" si="759"/>
        <v>1</v>
      </c>
      <c r="H12147">
        <f t="shared" si="760"/>
        <v>1</v>
      </c>
    </row>
    <row r="12148" spans="1:8" x14ac:dyDescent="0.3">
      <c r="A12148" s="1">
        <f t="shared" si="761"/>
        <v>55978</v>
      </c>
      <c r="B12148" s="1">
        <v>58806</v>
      </c>
      <c r="C12148" s="3">
        <f t="shared" si="758"/>
        <v>1946</v>
      </c>
      <c r="E12148" s="1">
        <v>55978</v>
      </c>
      <c r="F12148">
        <v>1946</v>
      </c>
      <c r="G12148" t="b">
        <f t="shared" si="759"/>
        <v>1</v>
      </c>
      <c r="H12148">
        <f t="shared" si="760"/>
        <v>1</v>
      </c>
    </row>
    <row r="12149" spans="1:8" x14ac:dyDescent="0.3">
      <c r="A12149" s="1">
        <f t="shared" si="761"/>
        <v>55979</v>
      </c>
      <c r="B12149" s="1">
        <v>58806</v>
      </c>
      <c r="C12149" s="3">
        <f t="shared" si="758"/>
        <v>1946</v>
      </c>
      <c r="E12149" s="1">
        <v>55979</v>
      </c>
      <c r="F12149">
        <v>1946</v>
      </c>
      <c r="G12149" t="b">
        <f t="shared" si="759"/>
        <v>1</v>
      </c>
      <c r="H12149">
        <f t="shared" si="760"/>
        <v>1</v>
      </c>
    </row>
    <row r="12150" spans="1:8" x14ac:dyDescent="0.3">
      <c r="A12150" s="1">
        <f t="shared" si="761"/>
        <v>55980</v>
      </c>
      <c r="B12150" s="1">
        <v>58806</v>
      </c>
      <c r="C12150" s="3">
        <f t="shared" si="758"/>
        <v>1946</v>
      </c>
      <c r="E12150" s="1">
        <v>55980</v>
      </c>
      <c r="F12150">
        <v>1946</v>
      </c>
      <c r="G12150" t="b">
        <f t="shared" si="759"/>
        <v>1</v>
      </c>
      <c r="H12150">
        <f t="shared" si="760"/>
        <v>1</v>
      </c>
    </row>
    <row r="12151" spans="1:8" x14ac:dyDescent="0.3">
      <c r="A12151" s="1">
        <f t="shared" si="761"/>
        <v>55981</v>
      </c>
      <c r="B12151" s="1">
        <v>58806</v>
      </c>
      <c r="C12151" s="3">
        <f t="shared" si="758"/>
        <v>1946</v>
      </c>
      <c r="E12151" s="1">
        <v>55981</v>
      </c>
      <c r="F12151">
        <v>1946</v>
      </c>
      <c r="G12151" t="b">
        <f t="shared" si="759"/>
        <v>1</v>
      </c>
      <c r="H12151">
        <f t="shared" si="760"/>
        <v>1</v>
      </c>
    </row>
    <row r="12152" spans="1:8" x14ac:dyDescent="0.3">
      <c r="A12152" s="1">
        <f t="shared" si="761"/>
        <v>55982</v>
      </c>
      <c r="B12152" s="1">
        <v>58806</v>
      </c>
      <c r="C12152" s="3">
        <f t="shared" si="758"/>
        <v>1945</v>
      </c>
      <c r="E12152" s="1">
        <v>55982</v>
      </c>
      <c r="F12152">
        <v>1945</v>
      </c>
      <c r="G12152" t="b">
        <f t="shared" si="759"/>
        <v>1</v>
      </c>
      <c r="H12152">
        <f t="shared" si="760"/>
        <v>1</v>
      </c>
    </row>
    <row r="12153" spans="1:8" x14ac:dyDescent="0.3">
      <c r="A12153" s="1">
        <f t="shared" si="761"/>
        <v>55983</v>
      </c>
      <c r="B12153" s="1">
        <v>58806</v>
      </c>
      <c r="C12153" s="3">
        <f t="shared" si="758"/>
        <v>1944</v>
      </c>
      <c r="E12153" s="1">
        <v>55983</v>
      </c>
      <c r="F12153">
        <v>1944</v>
      </c>
      <c r="G12153" t="b">
        <f t="shared" si="759"/>
        <v>1</v>
      </c>
      <c r="H12153">
        <f t="shared" si="760"/>
        <v>1</v>
      </c>
    </row>
    <row r="12154" spans="1:8" x14ac:dyDescent="0.3">
      <c r="A12154" s="1">
        <f t="shared" si="761"/>
        <v>55984</v>
      </c>
      <c r="B12154" s="1">
        <v>58806</v>
      </c>
      <c r="C12154" s="3">
        <f t="shared" si="758"/>
        <v>1943</v>
      </c>
      <c r="E12154" s="1">
        <v>55984</v>
      </c>
      <c r="F12154">
        <v>1943</v>
      </c>
      <c r="G12154" t="b">
        <f t="shared" si="759"/>
        <v>1</v>
      </c>
      <c r="H12154">
        <f t="shared" si="760"/>
        <v>1</v>
      </c>
    </row>
    <row r="12155" spans="1:8" x14ac:dyDescent="0.3">
      <c r="A12155" s="1">
        <f t="shared" si="761"/>
        <v>55985</v>
      </c>
      <c r="B12155" s="1">
        <v>58806</v>
      </c>
      <c r="C12155" s="3">
        <f t="shared" si="758"/>
        <v>1942</v>
      </c>
      <c r="E12155" s="1">
        <v>55985</v>
      </c>
      <c r="F12155">
        <v>1942</v>
      </c>
      <c r="G12155" t="b">
        <f t="shared" si="759"/>
        <v>1</v>
      </c>
      <c r="H12155">
        <f t="shared" si="760"/>
        <v>1</v>
      </c>
    </row>
    <row r="12156" spans="1:8" x14ac:dyDescent="0.3">
      <c r="A12156" s="1">
        <f t="shared" si="761"/>
        <v>55986</v>
      </c>
      <c r="B12156" s="1">
        <v>58806</v>
      </c>
      <c r="C12156" s="3">
        <f t="shared" si="758"/>
        <v>1941</v>
      </c>
      <c r="E12156" s="1">
        <v>55986</v>
      </c>
      <c r="F12156">
        <v>1941</v>
      </c>
      <c r="G12156" t="b">
        <f t="shared" si="759"/>
        <v>1</v>
      </c>
      <c r="H12156">
        <f t="shared" si="760"/>
        <v>1</v>
      </c>
    </row>
    <row r="12157" spans="1:8" x14ac:dyDescent="0.3">
      <c r="A12157" s="1">
        <f t="shared" si="761"/>
        <v>55987</v>
      </c>
      <c r="B12157" s="1">
        <v>58806</v>
      </c>
      <c r="C12157" s="3">
        <f t="shared" si="758"/>
        <v>1941</v>
      </c>
      <c r="E12157" s="1">
        <v>55987</v>
      </c>
      <c r="F12157">
        <v>1941</v>
      </c>
      <c r="G12157" t="b">
        <f t="shared" si="759"/>
        <v>1</v>
      </c>
      <c r="H12157">
        <f t="shared" si="760"/>
        <v>1</v>
      </c>
    </row>
    <row r="12158" spans="1:8" x14ac:dyDescent="0.3">
      <c r="A12158" s="1">
        <f t="shared" si="761"/>
        <v>55988</v>
      </c>
      <c r="B12158" s="1">
        <v>58806</v>
      </c>
      <c r="C12158" s="3">
        <f t="shared" si="758"/>
        <v>1941</v>
      </c>
      <c r="E12158" s="1">
        <v>55988</v>
      </c>
      <c r="F12158">
        <v>1941</v>
      </c>
      <c r="G12158" t="b">
        <f t="shared" si="759"/>
        <v>1</v>
      </c>
      <c r="H12158">
        <f t="shared" si="760"/>
        <v>1</v>
      </c>
    </row>
    <row r="12159" spans="1:8" x14ac:dyDescent="0.3">
      <c r="A12159" s="1">
        <f t="shared" si="761"/>
        <v>55989</v>
      </c>
      <c r="B12159" s="1">
        <v>58806</v>
      </c>
      <c r="C12159" s="3">
        <f t="shared" si="758"/>
        <v>1940</v>
      </c>
      <c r="E12159" s="1">
        <v>55989</v>
      </c>
      <c r="F12159">
        <v>1940</v>
      </c>
      <c r="G12159" t="b">
        <f t="shared" si="759"/>
        <v>1</v>
      </c>
      <c r="H12159">
        <f t="shared" si="760"/>
        <v>1</v>
      </c>
    </row>
    <row r="12160" spans="1:8" x14ac:dyDescent="0.3">
      <c r="A12160" s="1">
        <f t="shared" si="761"/>
        <v>55990</v>
      </c>
      <c r="B12160" s="1">
        <v>58806</v>
      </c>
      <c r="C12160" s="3">
        <f t="shared" si="758"/>
        <v>1939</v>
      </c>
      <c r="E12160" s="1">
        <v>55990</v>
      </c>
      <c r="F12160">
        <v>1939</v>
      </c>
      <c r="G12160" t="b">
        <f t="shared" si="759"/>
        <v>1</v>
      </c>
      <c r="H12160">
        <f t="shared" si="760"/>
        <v>1</v>
      </c>
    </row>
    <row r="12161" spans="1:8" x14ac:dyDescent="0.3">
      <c r="A12161" s="1">
        <f t="shared" si="761"/>
        <v>55991</v>
      </c>
      <c r="B12161" s="1">
        <v>58806</v>
      </c>
      <c r="C12161" s="3">
        <f t="shared" ref="C12161:C12224" si="762">NETWORKDAYS(A12161,B12161,FerDataBRA)-1</f>
        <v>1938</v>
      </c>
      <c r="E12161" s="1">
        <v>55991</v>
      </c>
      <c r="F12161">
        <v>1938</v>
      </c>
      <c r="G12161" t="b">
        <f t="shared" ref="G12161:G12224" si="763">F12161=C12161</f>
        <v>1</v>
      </c>
      <c r="H12161">
        <f t="shared" si="760"/>
        <v>1</v>
      </c>
    </row>
    <row r="12162" spans="1:8" x14ac:dyDescent="0.3">
      <c r="A12162" s="1">
        <f t="shared" si="761"/>
        <v>55992</v>
      </c>
      <c r="B12162" s="1">
        <v>58806</v>
      </c>
      <c r="C12162" s="3">
        <f t="shared" si="762"/>
        <v>1937</v>
      </c>
      <c r="E12162" s="1">
        <v>55992</v>
      </c>
      <c r="F12162">
        <v>1937</v>
      </c>
      <c r="G12162" t="b">
        <f t="shared" si="763"/>
        <v>1</v>
      </c>
      <c r="H12162">
        <f t="shared" ref="H12162:H12225" si="764">IF(G12162,1,0)</f>
        <v>1</v>
      </c>
    </row>
    <row r="12163" spans="1:8" x14ac:dyDescent="0.3">
      <c r="A12163" s="1">
        <f t="shared" si="761"/>
        <v>55993</v>
      </c>
      <c r="B12163" s="1">
        <v>58806</v>
      </c>
      <c r="C12163" s="3">
        <f t="shared" si="762"/>
        <v>1936</v>
      </c>
      <c r="E12163" s="1">
        <v>55993</v>
      </c>
      <c r="F12163">
        <v>1936</v>
      </c>
      <c r="G12163" t="b">
        <f t="shared" si="763"/>
        <v>1</v>
      </c>
      <c r="H12163">
        <f t="shared" si="764"/>
        <v>1</v>
      </c>
    </row>
    <row r="12164" spans="1:8" x14ac:dyDescent="0.3">
      <c r="A12164" s="1">
        <f t="shared" si="761"/>
        <v>55994</v>
      </c>
      <c r="B12164" s="1">
        <v>58806</v>
      </c>
      <c r="C12164" s="3">
        <f t="shared" si="762"/>
        <v>1936</v>
      </c>
      <c r="E12164" s="1">
        <v>55994</v>
      </c>
      <c r="F12164">
        <v>1936</v>
      </c>
      <c r="G12164" t="b">
        <f t="shared" si="763"/>
        <v>1</v>
      </c>
      <c r="H12164">
        <f t="shared" si="764"/>
        <v>1</v>
      </c>
    </row>
    <row r="12165" spans="1:8" x14ac:dyDescent="0.3">
      <c r="A12165" s="1">
        <f t="shared" si="761"/>
        <v>55995</v>
      </c>
      <c r="B12165" s="1">
        <v>58806</v>
      </c>
      <c r="C12165" s="3">
        <f t="shared" si="762"/>
        <v>1936</v>
      </c>
      <c r="E12165" s="1">
        <v>55995</v>
      </c>
      <c r="F12165">
        <v>1936</v>
      </c>
      <c r="G12165" t="b">
        <f t="shared" si="763"/>
        <v>1</v>
      </c>
      <c r="H12165">
        <f t="shared" si="764"/>
        <v>1</v>
      </c>
    </row>
    <row r="12166" spans="1:8" x14ac:dyDescent="0.3">
      <c r="A12166" s="1">
        <f t="shared" si="761"/>
        <v>55996</v>
      </c>
      <c r="B12166" s="1">
        <v>58806</v>
      </c>
      <c r="C12166" s="3">
        <f t="shared" si="762"/>
        <v>1936</v>
      </c>
      <c r="E12166" s="1">
        <v>55996</v>
      </c>
      <c r="F12166">
        <v>1936</v>
      </c>
      <c r="G12166" t="b">
        <f t="shared" si="763"/>
        <v>1</v>
      </c>
      <c r="H12166">
        <f t="shared" si="764"/>
        <v>1</v>
      </c>
    </row>
    <row r="12167" spans="1:8" x14ac:dyDescent="0.3">
      <c r="A12167" s="1">
        <f t="shared" si="761"/>
        <v>55997</v>
      </c>
      <c r="B12167" s="1">
        <v>58806</v>
      </c>
      <c r="C12167" s="3">
        <f t="shared" si="762"/>
        <v>1935</v>
      </c>
      <c r="E12167" s="1">
        <v>55997</v>
      </c>
      <c r="F12167">
        <v>1935</v>
      </c>
      <c r="G12167" t="b">
        <f t="shared" si="763"/>
        <v>1</v>
      </c>
      <c r="H12167">
        <f t="shared" si="764"/>
        <v>1</v>
      </c>
    </row>
    <row r="12168" spans="1:8" x14ac:dyDescent="0.3">
      <c r="A12168" s="1">
        <f t="shared" si="761"/>
        <v>55998</v>
      </c>
      <c r="B12168" s="1">
        <v>58806</v>
      </c>
      <c r="C12168" s="3">
        <f t="shared" si="762"/>
        <v>1934</v>
      </c>
      <c r="E12168" s="1">
        <v>55998</v>
      </c>
      <c r="F12168">
        <v>1934</v>
      </c>
      <c r="G12168" t="b">
        <f t="shared" si="763"/>
        <v>1</v>
      </c>
      <c r="H12168">
        <f t="shared" si="764"/>
        <v>1</v>
      </c>
    </row>
    <row r="12169" spans="1:8" x14ac:dyDescent="0.3">
      <c r="A12169" s="1">
        <f t="shared" si="761"/>
        <v>55999</v>
      </c>
      <c r="B12169" s="1">
        <v>58806</v>
      </c>
      <c r="C12169" s="3">
        <f t="shared" si="762"/>
        <v>1933</v>
      </c>
      <c r="E12169" s="1">
        <v>55999</v>
      </c>
      <c r="F12169">
        <v>1933</v>
      </c>
      <c r="G12169" t="b">
        <f t="shared" si="763"/>
        <v>1</v>
      </c>
      <c r="H12169">
        <f t="shared" si="764"/>
        <v>1</v>
      </c>
    </row>
    <row r="12170" spans="1:8" x14ac:dyDescent="0.3">
      <c r="A12170" s="1">
        <f t="shared" si="761"/>
        <v>56000</v>
      </c>
      <c r="B12170" s="1">
        <v>58806</v>
      </c>
      <c r="C12170" s="3">
        <f t="shared" si="762"/>
        <v>1932</v>
      </c>
      <c r="E12170" s="1">
        <v>56000</v>
      </c>
      <c r="F12170">
        <v>1932</v>
      </c>
      <c r="G12170" t="b">
        <f t="shared" si="763"/>
        <v>1</v>
      </c>
      <c r="H12170">
        <f t="shared" si="764"/>
        <v>1</v>
      </c>
    </row>
    <row r="12171" spans="1:8" x14ac:dyDescent="0.3">
      <c r="A12171" s="1">
        <f t="shared" si="761"/>
        <v>56001</v>
      </c>
      <c r="B12171" s="1">
        <v>58806</v>
      </c>
      <c r="C12171" s="3">
        <f t="shared" si="762"/>
        <v>1932</v>
      </c>
      <c r="E12171" s="1">
        <v>56001</v>
      </c>
      <c r="F12171">
        <v>1932</v>
      </c>
      <c r="G12171" t="b">
        <f t="shared" si="763"/>
        <v>1</v>
      </c>
      <c r="H12171">
        <f t="shared" si="764"/>
        <v>1</v>
      </c>
    </row>
    <row r="12172" spans="1:8" x14ac:dyDescent="0.3">
      <c r="A12172" s="1">
        <f t="shared" si="761"/>
        <v>56002</v>
      </c>
      <c r="B12172" s="1">
        <v>58806</v>
      </c>
      <c r="C12172" s="3">
        <f t="shared" si="762"/>
        <v>1932</v>
      </c>
      <c r="E12172" s="1">
        <v>56002</v>
      </c>
      <c r="F12172">
        <v>1932</v>
      </c>
      <c r="G12172" t="b">
        <f t="shared" si="763"/>
        <v>1</v>
      </c>
      <c r="H12172">
        <f t="shared" si="764"/>
        <v>1</v>
      </c>
    </row>
    <row r="12173" spans="1:8" x14ac:dyDescent="0.3">
      <c r="A12173" s="1">
        <f t="shared" si="761"/>
        <v>56003</v>
      </c>
      <c r="B12173" s="1">
        <v>58806</v>
      </c>
      <c r="C12173" s="3">
        <f t="shared" si="762"/>
        <v>1931</v>
      </c>
      <c r="E12173" s="1">
        <v>56003</v>
      </c>
      <c r="F12173">
        <v>1931</v>
      </c>
      <c r="G12173" t="b">
        <f t="shared" si="763"/>
        <v>1</v>
      </c>
      <c r="H12173">
        <f t="shared" si="764"/>
        <v>1</v>
      </c>
    </row>
    <row r="12174" spans="1:8" x14ac:dyDescent="0.3">
      <c r="A12174" s="1">
        <f t="shared" si="761"/>
        <v>56004</v>
      </c>
      <c r="B12174" s="1">
        <v>58806</v>
      </c>
      <c r="C12174" s="3">
        <f t="shared" si="762"/>
        <v>1930</v>
      </c>
      <c r="E12174" s="1">
        <v>56004</v>
      </c>
      <c r="F12174">
        <v>1930</v>
      </c>
      <c r="G12174" t="b">
        <f t="shared" si="763"/>
        <v>1</v>
      </c>
      <c r="H12174">
        <f t="shared" si="764"/>
        <v>1</v>
      </c>
    </row>
    <row r="12175" spans="1:8" x14ac:dyDescent="0.3">
      <c r="A12175" s="1">
        <f t="shared" si="761"/>
        <v>56005</v>
      </c>
      <c r="B12175" s="1">
        <v>58806</v>
      </c>
      <c r="C12175" s="3">
        <f t="shared" si="762"/>
        <v>1929</v>
      </c>
      <c r="E12175" s="1">
        <v>56005</v>
      </c>
      <c r="F12175">
        <v>1929</v>
      </c>
      <c r="G12175" t="b">
        <f t="shared" si="763"/>
        <v>1</v>
      </c>
      <c r="H12175">
        <f t="shared" si="764"/>
        <v>1</v>
      </c>
    </row>
    <row r="12176" spans="1:8" x14ac:dyDescent="0.3">
      <c r="A12176" s="1">
        <f t="shared" si="761"/>
        <v>56006</v>
      </c>
      <c r="B12176" s="1">
        <v>58806</v>
      </c>
      <c r="C12176" s="3">
        <f t="shared" si="762"/>
        <v>1929</v>
      </c>
      <c r="E12176" s="1">
        <v>56006</v>
      </c>
      <c r="F12176">
        <v>1929</v>
      </c>
      <c r="G12176" t="b">
        <f t="shared" si="763"/>
        <v>1</v>
      </c>
      <c r="H12176">
        <f t="shared" si="764"/>
        <v>1</v>
      </c>
    </row>
    <row r="12177" spans="1:8" x14ac:dyDescent="0.3">
      <c r="A12177" s="1">
        <f t="shared" si="761"/>
        <v>56007</v>
      </c>
      <c r="B12177" s="1">
        <v>58806</v>
      </c>
      <c r="C12177" s="3">
        <f t="shared" si="762"/>
        <v>1928</v>
      </c>
      <c r="E12177" s="1">
        <v>56007</v>
      </c>
      <c r="F12177">
        <v>1928</v>
      </c>
      <c r="G12177" t="b">
        <f t="shared" si="763"/>
        <v>1</v>
      </c>
      <c r="H12177">
        <f t="shared" si="764"/>
        <v>1</v>
      </c>
    </row>
    <row r="12178" spans="1:8" x14ac:dyDescent="0.3">
      <c r="A12178" s="1">
        <f t="shared" si="761"/>
        <v>56008</v>
      </c>
      <c r="B12178" s="1">
        <v>58806</v>
      </c>
      <c r="C12178" s="3">
        <f t="shared" si="762"/>
        <v>1928</v>
      </c>
      <c r="E12178" s="1">
        <v>56008</v>
      </c>
      <c r="F12178">
        <v>1928</v>
      </c>
      <c r="G12178" t="b">
        <f t="shared" si="763"/>
        <v>1</v>
      </c>
      <c r="H12178">
        <f t="shared" si="764"/>
        <v>1</v>
      </c>
    </row>
    <row r="12179" spans="1:8" x14ac:dyDescent="0.3">
      <c r="A12179" s="1">
        <f t="shared" si="761"/>
        <v>56009</v>
      </c>
      <c r="B12179" s="1">
        <v>58806</v>
      </c>
      <c r="C12179" s="3">
        <f t="shared" si="762"/>
        <v>1928</v>
      </c>
      <c r="E12179" s="1">
        <v>56009</v>
      </c>
      <c r="F12179">
        <v>1928</v>
      </c>
      <c r="G12179" t="b">
        <f t="shared" si="763"/>
        <v>1</v>
      </c>
      <c r="H12179">
        <f t="shared" si="764"/>
        <v>1</v>
      </c>
    </row>
    <row r="12180" spans="1:8" x14ac:dyDescent="0.3">
      <c r="A12180" s="1">
        <f t="shared" si="761"/>
        <v>56010</v>
      </c>
      <c r="B12180" s="1">
        <v>58806</v>
      </c>
      <c r="C12180" s="3">
        <f t="shared" si="762"/>
        <v>1927</v>
      </c>
      <c r="E12180" s="1">
        <v>56010</v>
      </c>
      <c r="F12180">
        <v>1927</v>
      </c>
      <c r="G12180" t="b">
        <f t="shared" si="763"/>
        <v>1</v>
      </c>
      <c r="H12180">
        <f t="shared" si="764"/>
        <v>1</v>
      </c>
    </row>
    <row r="12181" spans="1:8" x14ac:dyDescent="0.3">
      <c r="A12181" s="1">
        <f t="shared" si="761"/>
        <v>56011</v>
      </c>
      <c r="B12181" s="1">
        <v>58806</v>
      </c>
      <c r="C12181" s="3">
        <f t="shared" si="762"/>
        <v>1926</v>
      </c>
      <c r="E12181" s="1">
        <v>56011</v>
      </c>
      <c r="F12181">
        <v>1926</v>
      </c>
      <c r="G12181" t="b">
        <f t="shared" si="763"/>
        <v>1</v>
      </c>
      <c r="H12181">
        <f t="shared" si="764"/>
        <v>1</v>
      </c>
    </row>
    <row r="12182" spans="1:8" x14ac:dyDescent="0.3">
      <c r="A12182" s="1">
        <f t="shared" si="761"/>
        <v>56012</v>
      </c>
      <c r="B12182" s="1">
        <v>58806</v>
      </c>
      <c r="C12182" s="3">
        <f t="shared" si="762"/>
        <v>1925</v>
      </c>
      <c r="E12182" s="1">
        <v>56012</v>
      </c>
      <c r="F12182">
        <v>1925</v>
      </c>
      <c r="G12182" t="b">
        <f t="shared" si="763"/>
        <v>1</v>
      </c>
      <c r="H12182">
        <f t="shared" si="764"/>
        <v>1</v>
      </c>
    </row>
    <row r="12183" spans="1:8" x14ac:dyDescent="0.3">
      <c r="A12183" s="1">
        <f t="shared" si="761"/>
        <v>56013</v>
      </c>
      <c r="B12183" s="1">
        <v>58806</v>
      </c>
      <c r="C12183" s="3">
        <f t="shared" si="762"/>
        <v>1924</v>
      </c>
      <c r="E12183" s="1">
        <v>56013</v>
      </c>
      <c r="F12183">
        <v>1924</v>
      </c>
      <c r="G12183" t="b">
        <f t="shared" si="763"/>
        <v>1</v>
      </c>
      <c r="H12183">
        <f t="shared" si="764"/>
        <v>1</v>
      </c>
    </row>
    <row r="12184" spans="1:8" x14ac:dyDescent="0.3">
      <c r="A12184" s="1">
        <f t="shared" si="761"/>
        <v>56014</v>
      </c>
      <c r="B12184" s="1">
        <v>58806</v>
      </c>
      <c r="C12184" s="3">
        <f t="shared" si="762"/>
        <v>1923</v>
      </c>
      <c r="E12184" s="1">
        <v>56014</v>
      </c>
      <c r="F12184">
        <v>1923</v>
      </c>
      <c r="G12184" t="b">
        <f t="shared" si="763"/>
        <v>1</v>
      </c>
      <c r="H12184">
        <f t="shared" si="764"/>
        <v>1</v>
      </c>
    </row>
    <row r="12185" spans="1:8" x14ac:dyDescent="0.3">
      <c r="A12185" s="1">
        <f t="shared" si="761"/>
        <v>56015</v>
      </c>
      <c r="B12185" s="1">
        <v>58806</v>
      </c>
      <c r="C12185" s="3">
        <f t="shared" si="762"/>
        <v>1923</v>
      </c>
      <c r="E12185" s="1">
        <v>56015</v>
      </c>
      <c r="F12185">
        <v>1923</v>
      </c>
      <c r="G12185" t="b">
        <f t="shared" si="763"/>
        <v>1</v>
      </c>
      <c r="H12185">
        <f t="shared" si="764"/>
        <v>1</v>
      </c>
    </row>
    <row r="12186" spans="1:8" x14ac:dyDescent="0.3">
      <c r="A12186" s="1">
        <f t="shared" si="761"/>
        <v>56016</v>
      </c>
      <c r="B12186" s="1">
        <v>58806</v>
      </c>
      <c r="C12186" s="3">
        <f t="shared" si="762"/>
        <v>1923</v>
      </c>
      <c r="E12186" s="1">
        <v>56016</v>
      </c>
      <c r="F12186">
        <v>1923</v>
      </c>
      <c r="G12186" t="b">
        <f t="shared" si="763"/>
        <v>1</v>
      </c>
      <c r="H12186">
        <f t="shared" si="764"/>
        <v>1</v>
      </c>
    </row>
    <row r="12187" spans="1:8" x14ac:dyDescent="0.3">
      <c r="A12187" s="1">
        <f t="shared" si="761"/>
        <v>56017</v>
      </c>
      <c r="B12187" s="1">
        <v>58806</v>
      </c>
      <c r="C12187" s="3">
        <f t="shared" si="762"/>
        <v>1922</v>
      </c>
      <c r="E12187" s="1">
        <v>56017</v>
      </c>
      <c r="F12187">
        <v>1922</v>
      </c>
      <c r="G12187" t="b">
        <f t="shared" si="763"/>
        <v>1</v>
      </c>
      <c r="H12187">
        <f t="shared" si="764"/>
        <v>1</v>
      </c>
    </row>
    <row r="12188" spans="1:8" x14ac:dyDescent="0.3">
      <c r="A12188" s="1">
        <f t="shared" si="761"/>
        <v>56018</v>
      </c>
      <c r="B12188" s="1">
        <v>58806</v>
      </c>
      <c r="C12188" s="3">
        <f t="shared" si="762"/>
        <v>1921</v>
      </c>
      <c r="E12188" s="1">
        <v>56018</v>
      </c>
      <c r="F12188">
        <v>1921</v>
      </c>
      <c r="G12188" t="b">
        <f t="shared" si="763"/>
        <v>1</v>
      </c>
      <c r="H12188">
        <f t="shared" si="764"/>
        <v>1</v>
      </c>
    </row>
    <row r="12189" spans="1:8" x14ac:dyDescent="0.3">
      <c r="A12189" s="1">
        <f t="shared" si="761"/>
        <v>56019</v>
      </c>
      <c r="B12189" s="1">
        <v>58806</v>
      </c>
      <c r="C12189" s="3">
        <f t="shared" si="762"/>
        <v>1920</v>
      </c>
      <c r="E12189" s="1">
        <v>56019</v>
      </c>
      <c r="F12189">
        <v>1920</v>
      </c>
      <c r="G12189" t="b">
        <f t="shared" si="763"/>
        <v>1</v>
      </c>
      <c r="H12189">
        <f t="shared" si="764"/>
        <v>1</v>
      </c>
    </row>
    <row r="12190" spans="1:8" x14ac:dyDescent="0.3">
      <c r="A12190" s="1">
        <f t="shared" si="761"/>
        <v>56020</v>
      </c>
      <c r="B12190" s="1">
        <v>58806</v>
      </c>
      <c r="C12190" s="3">
        <f t="shared" si="762"/>
        <v>1919</v>
      </c>
      <c r="E12190" s="1">
        <v>56020</v>
      </c>
      <c r="F12190">
        <v>1919</v>
      </c>
      <c r="G12190" t="b">
        <f t="shared" si="763"/>
        <v>1</v>
      </c>
      <c r="H12190">
        <f t="shared" si="764"/>
        <v>1</v>
      </c>
    </row>
    <row r="12191" spans="1:8" x14ac:dyDescent="0.3">
      <c r="A12191" s="1">
        <f t="shared" si="761"/>
        <v>56021</v>
      </c>
      <c r="B12191" s="1">
        <v>58806</v>
      </c>
      <c r="C12191" s="3">
        <f t="shared" si="762"/>
        <v>1918</v>
      </c>
      <c r="E12191" s="1">
        <v>56021</v>
      </c>
      <c r="F12191">
        <v>1918</v>
      </c>
      <c r="G12191" t="b">
        <f t="shared" si="763"/>
        <v>1</v>
      </c>
      <c r="H12191">
        <f t="shared" si="764"/>
        <v>1</v>
      </c>
    </row>
    <row r="12192" spans="1:8" x14ac:dyDescent="0.3">
      <c r="A12192" s="1">
        <f t="shared" si="761"/>
        <v>56022</v>
      </c>
      <c r="B12192" s="1">
        <v>58806</v>
      </c>
      <c r="C12192" s="3">
        <f t="shared" si="762"/>
        <v>1918</v>
      </c>
      <c r="E12192" s="1">
        <v>56022</v>
      </c>
      <c r="F12192">
        <v>1918</v>
      </c>
      <c r="G12192" t="b">
        <f t="shared" si="763"/>
        <v>1</v>
      </c>
      <c r="H12192">
        <f t="shared" si="764"/>
        <v>1</v>
      </c>
    </row>
    <row r="12193" spans="1:8" x14ac:dyDescent="0.3">
      <c r="A12193" s="1">
        <f t="shared" ref="A12193:A12256" si="765">A12192+1</f>
        <v>56023</v>
      </c>
      <c r="B12193" s="1">
        <v>58806</v>
      </c>
      <c r="C12193" s="3">
        <f t="shared" si="762"/>
        <v>1918</v>
      </c>
      <c r="E12193" s="1">
        <v>56023</v>
      </c>
      <c r="F12193">
        <v>1918</v>
      </c>
      <c r="G12193" t="b">
        <f t="shared" si="763"/>
        <v>1</v>
      </c>
      <c r="H12193">
        <f t="shared" si="764"/>
        <v>1</v>
      </c>
    </row>
    <row r="12194" spans="1:8" x14ac:dyDescent="0.3">
      <c r="A12194" s="1">
        <f t="shared" si="765"/>
        <v>56024</v>
      </c>
      <c r="B12194" s="1">
        <v>58806</v>
      </c>
      <c r="C12194" s="3">
        <f t="shared" si="762"/>
        <v>1917</v>
      </c>
      <c r="E12194" s="1">
        <v>56024</v>
      </c>
      <c r="F12194">
        <v>1917</v>
      </c>
      <c r="G12194" t="b">
        <f t="shared" si="763"/>
        <v>1</v>
      </c>
      <c r="H12194">
        <f t="shared" si="764"/>
        <v>1</v>
      </c>
    </row>
    <row r="12195" spans="1:8" x14ac:dyDescent="0.3">
      <c r="A12195" s="1">
        <f t="shared" si="765"/>
        <v>56025</v>
      </c>
      <c r="B12195" s="1">
        <v>58806</v>
      </c>
      <c r="C12195" s="3">
        <f t="shared" si="762"/>
        <v>1916</v>
      </c>
      <c r="E12195" s="1">
        <v>56025</v>
      </c>
      <c r="F12195">
        <v>1916</v>
      </c>
      <c r="G12195" t="b">
        <f t="shared" si="763"/>
        <v>1</v>
      </c>
      <c r="H12195">
        <f t="shared" si="764"/>
        <v>1</v>
      </c>
    </row>
    <row r="12196" spans="1:8" x14ac:dyDescent="0.3">
      <c r="A12196" s="1">
        <f t="shared" si="765"/>
        <v>56026</v>
      </c>
      <c r="B12196" s="1">
        <v>58806</v>
      </c>
      <c r="C12196" s="3">
        <f t="shared" si="762"/>
        <v>1915</v>
      </c>
      <c r="E12196" s="1">
        <v>56026</v>
      </c>
      <c r="F12196">
        <v>1915</v>
      </c>
      <c r="G12196" t="b">
        <f t="shared" si="763"/>
        <v>1</v>
      </c>
      <c r="H12196">
        <f t="shared" si="764"/>
        <v>1</v>
      </c>
    </row>
    <row r="12197" spans="1:8" x14ac:dyDescent="0.3">
      <c r="A12197" s="1">
        <f t="shared" si="765"/>
        <v>56027</v>
      </c>
      <c r="B12197" s="1">
        <v>58806</v>
      </c>
      <c r="C12197" s="3">
        <f t="shared" si="762"/>
        <v>1914</v>
      </c>
      <c r="E12197" s="1">
        <v>56027</v>
      </c>
      <c r="F12197">
        <v>1914</v>
      </c>
      <c r="G12197" t="b">
        <f t="shared" si="763"/>
        <v>1</v>
      </c>
      <c r="H12197">
        <f t="shared" si="764"/>
        <v>1</v>
      </c>
    </row>
    <row r="12198" spans="1:8" x14ac:dyDescent="0.3">
      <c r="A12198" s="1">
        <f t="shared" si="765"/>
        <v>56028</v>
      </c>
      <c r="B12198" s="1">
        <v>58806</v>
      </c>
      <c r="C12198" s="3">
        <f t="shared" si="762"/>
        <v>1913</v>
      </c>
      <c r="E12198" s="1">
        <v>56028</v>
      </c>
      <c r="F12198">
        <v>1913</v>
      </c>
      <c r="G12198" t="b">
        <f t="shared" si="763"/>
        <v>1</v>
      </c>
      <c r="H12198">
        <f t="shared" si="764"/>
        <v>1</v>
      </c>
    </row>
    <row r="12199" spans="1:8" x14ac:dyDescent="0.3">
      <c r="A12199" s="1">
        <f t="shared" si="765"/>
        <v>56029</v>
      </c>
      <c r="B12199" s="1">
        <v>58806</v>
      </c>
      <c r="C12199" s="3">
        <f t="shared" si="762"/>
        <v>1913</v>
      </c>
      <c r="E12199" s="1">
        <v>56029</v>
      </c>
      <c r="F12199">
        <v>1913</v>
      </c>
      <c r="G12199" t="b">
        <f t="shared" si="763"/>
        <v>1</v>
      </c>
      <c r="H12199">
        <f t="shared" si="764"/>
        <v>1</v>
      </c>
    </row>
    <row r="12200" spans="1:8" x14ac:dyDescent="0.3">
      <c r="A12200" s="1">
        <f t="shared" si="765"/>
        <v>56030</v>
      </c>
      <c r="B12200" s="1">
        <v>58806</v>
      </c>
      <c r="C12200" s="3">
        <f t="shared" si="762"/>
        <v>1913</v>
      </c>
      <c r="E12200" s="1">
        <v>56030</v>
      </c>
      <c r="F12200">
        <v>1913</v>
      </c>
      <c r="G12200" t="b">
        <f t="shared" si="763"/>
        <v>1</v>
      </c>
      <c r="H12200">
        <f t="shared" si="764"/>
        <v>1</v>
      </c>
    </row>
    <row r="12201" spans="1:8" x14ac:dyDescent="0.3">
      <c r="A12201" s="1">
        <f t="shared" si="765"/>
        <v>56031</v>
      </c>
      <c r="B12201" s="1">
        <v>58806</v>
      </c>
      <c r="C12201" s="3">
        <f t="shared" si="762"/>
        <v>1912</v>
      </c>
      <c r="E12201" s="1">
        <v>56031</v>
      </c>
      <c r="F12201">
        <v>1912</v>
      </c>
      <c r="G12201" t="b">
        <f t="shared" si="763"/>
        <v>1</v>
      </c>
      <c r="H12201">
        <f t="shared" si="764"/>
        <v>1</v>
      </c>
    </row>
    <row r="12202" spans="1:8" x14ac:dyDescent="0.3">
      <c r="A12202" s="1">
        <f t="shared" si="765"/>
        <v>56032</v>
      </c>
      <c r="B12202" s="1">
        <v>58806</v>
      </c>
      <c r="C12202" s="3">
        <f t="shared" si="762"/>
        <v>1911</v>
      </c>
      <c r="E12202" s="1">
        <v>56032</v>
      </c>
      <c r="F12202">
        <v>1911</v>
      </c>
      <c r="G12202" t="b">
        <f t="shared" si="763"/>
        <v>1</v>
      </c>
      <c r="H12202">
        <f t="shared" si="764"/>
        <v>1</v>
      </c>
    </row>
    <row r="12203" spans="1:8" x14ac:dyDescent="0.3">
      <c r="A12203" s="1">
        <f t="shared" si="765"/>
        <v>56033</v>
      </c>
      <c r="B12203" s="1">
        <v>58806</v>
      </c>
      <c r="C12203" s="3">
        <f t="shared" si="762"/>
        <v>1910</v>
      </c>
      <c r="E12203" s="1">
        <v>56033</v>
      </c>
      <c r="F12203">
        <v>1910</v>
      </c>
      <c r="G12203" t="b">
        <f t="shared" si="763"/>
        <v>1</v>
      </c>
      <c r="H12203">
        <f t="shared" si="764"/>
        <v>1</v>
      </c>
    </row>
    <row r="12204" spans="1:8" x14ac:dyDescent="0.3">
      <c r="A12204" s="1">
        <f t="shared" si="765"/>
        <v>56034</v>
      </c>
      <c r="B12204" s="1">
        <v>58806</v>
      </c>
      <c r="C12204" s="3">
        <f t="shared" si="762"/>
        <v>1909</v>
      </c>
      <c r="E12204" s="1">
        <v>56034</v>
      </c>
      <c r="F12204">
        <v>1909</v>
      </c>
      <c r="G12204" t="b">
        <f t="shared" si="763"/>
        <v>1</v>
      </c>
      <c r="H12204">
        <f t="shared" si="764"/>
        <v>1</v>
      </c>
    </row>
    <row r="12205" spans="1:8" x14ac:dyDescent="0.3">
      <c r="A12205" s="1">
        <f t="shared" si="765"/>
        <v>56035</v>
      </c>
      <c r="B12205" s="1">
        <v>58806</v>
      </c>
      <c r="C12205" s="3">
        <f t="shared" si="762"/>
        <v>1908</v>
      </c>
      <c r="E12205" s="1">
        <v>56035</v>
      </c>
      <c r="F12205">
        <v>1908</v>
      </c>
      <c r="G12205" t="b">
        <f t="shared" si="763"/>
        <v>1</v>
      </c>
      <c r="H12205">
        <f t="shared" si="764"/>
        <v>1</v>
      </c>
    </row>
    <row r="12206" spans="1:8" x14ac:dyDescent="0.3">
      <c r="A12206" s="1">
        <f t="shared" si="765"/>
        <v>56036</v>
      </c>
      <c r="B12206" s="1">
        <v>58806</v>
      </c>
      <c r="C12206" s="3">
        <f t="shared" si="762"/>
        <v>1908</v>
      </c>
      <c r="E12206" s="1">
        <v>56036</v>
      </c>
      <c r="F12206">
        <v>1908</v>
      </c>
      <c r="G12206" t="b">
        <f t="shared" si="763"/>
        <v>1</v>
      </c>
      <c r="H12206">
        <f t="shared" si="764"/>
        <v>1</v>
      </c>
    </row>
    <row r="12207" spans="1:8" x14ac:dyDescent="0.3">
      <c r="A12207" s="1">
        <f t="shared" si="765"/>
        <v>56037</v>
      </c>
      <c r="B12207" s="1">
        <v>58806</v>
      </c>
      <c r="C12207" s="3">
        <f t="shared" si="762"/>
        <v>1908</v>
      </c>
      <c r="E12207" s="1">
        <v>56037</v>
      </c>
      <c r="F12207">
        <v>1908</v>
      </c>
      <c r="G12207" t="b">
        <f t="shared" si="763"/>
        <v>1</v>
      </c>
      <c r="H12207">
        <f t="shared" si="764"/>
        <v>1</v>
      </c>
    </row>
    <row r="12208" spans="1:8" x14ac:dyDescent="0.3">
      <c r="A12208" s="1">
        <f t="shared" si="765"/>
        <v>56038</v>
      </c>
      <c r="B12208" s="1">
        <v>58806</v>
      </c>
      <c r="C12208" s="3">
        <f t="shared" si="762"/>
        <v>1907</v>
      </c>
      <c r="E12208" s="1">
        <v>56038</v>
      </c>
      <c r="F12208">
        <v>1907</v>
      </c>
      <c r="G12208" t="b">
        <f t="shared" si="763"/>
        <v>1</v>
      </c>
      <c r="H12208">
        <f t="shared" si="764"/>
        <v>1</v>
      </c>
    </row>
    <row r="12209" spans="1:8" x14ac:dyDescent="0.3">
      <c r="A12209" s="1">
        <f t="shared" si="765"/>
        <v>56039</v>
      </c>
      <c r="B12209" s="1">
        <v>58806</v>
      </c>
      <c r="C12209" s="3">
        <f t="shared" si="762"/>
        <v>1906</v>
      </c>
      <c r="E12209" s="1">
        <v>56039</v>
      </c>
      <c r="F12209">
        <v>1906</v>
      </c>
      <c r="G12209" t="b">
        <f t="shared" si="763"/>
        <v>1</v>
      </c>
      <c r="H12209">
        <f t="shared" si="764"/>
        <v>1</v>
      </c>
    </row>
    <row r="12210" spans="1:8" x14ac:dyDescent="0.3">
      <c r="A12210" s="1">
        <f t="shared" si="765"/>
        <v>56040</v>
      </c>
      <c r="B12210" s="1">
        <v>58806</v>
      </c>
      <c r="C12210" s="3">
        <f t="shared" si="762"/>
        <v>1905</v>
      </c>
      <c r="E12210" s="1">
        <v>56040</v>
      </c>
      <c r="F12210">
        <v>1905</v>
      </c>
      <c r="G12210" t="b">
        <f t="shared" si="763"/>
        <v>1</v>
      </c>
      <c r="H12210">
        <f t="shared" si="764"/>
        <v>1</v>
      </c>
    </row>
    <row r="12211" spans="1:8" x14ac:dyDescent="0.3">
      <c r="A12211" s="1">
        <f t="shared" si="765"/>
        <v>56041</v>
      </c>
      <c r="B12211" s="1">
        <v>58806</v>
      </c>
      <c r="C12211" s="3">
        <f t="shared" si="762"/>
        <v>1905</v>
      </c>
      <c r="E12211" s="1">
        <v>56041</v>
      </c>
      <c r="F12211">
        <v>1905</v>
      </c>
      <c r="G12211" t="b">
        <f t="shared" si="763"/>
        <v>1</v>
      </c>
      <c r="H12211">
        <f t="shared" si="764"/>
        <v>1</v>
      </c>
    </row>
    <row r="12212" spans="1:8" x14ac:dyDescent="0.3">
      <c r="A12212" s="1">
        <f t="shared" si="765"/>
        <v>56042</v>
      </c>
      <c r="B12212" s="1">
        <v>58806</v>
      </c>
      <c r="C12212" s="3">
        <f t="shared" si="762"/>
        <v>1904</v>
      </c>
      <c r="E12212" s="1">
        <v>56042</v>
      </c>
      <c r="F12212">
        <v>1904</v>
      </c>
      <c r="G12212" t="b">
        <f t="shared" si="763"/>
        <v>1</v>
      </c>
      <c r="H12212">
        <f t="shared" si="764"/>
        <v>1</v>
      </c>
    </row>
    <row r="12213" spans="1:8" x14ac:dyDescent="0.3">
      <c r="A12213" s="1">
        <f t="shared" si="765"/>
        <v>56043</v>
      </c>
      <c r="B12213" s="1">
        <v>58806</v>
      </c>
      <c r="C12213" s="3">
        <f t="shared" si="762"/>
        <v>1904</v>
      </c>
      <c r="E12213" s="1">
        <v>56043</v>
      </c>
      <c r="F12213">
        <v>1904</v>
      </c>
      <c r="G12213" t="b">
        <f t="shared" si="763"/>
        <v>1</v>
      </c>
      <c r="H12213">
        <f t="shared" si="764"/>
        <v>1</v>
      </c>
    </row>
    <row r="12214" spans="1:8" x14ac:dyDescent="0.3">
      <c r="A12214" s="1">
        <f t="shared" si="765"/>
        <v>56044</v>
      </c>
      <c r="B12214" s="1">
        <v>58806</v>
      </c>
      <c r="C12214" s="3">
        <f t="shared" si="762"/>
        <v>1904</v>
      </c>
      <c r="E12214" s="1">
        <v>56044</v>
      </c>
      <c r="F12214">
        <v>1904</v>
      </c>
      <c r="G12214" t="b">
        <f t="shared" si="763"/>
        <v>1</v>
      </c>
      <c r="H12214">
        <f t="shared" si="764"/>
        <v>1</v>
      </c>
    </row>
    <row r="12215" spans="1:8" x14ac:dyDescent="0.3">
      <c r="A12215" s="1">
        <f t="shared" si="765"/>
        <v>56045</v>
      </c>
      <c r="B12215" s="1">
        <v>58806</v>
      </c>
      <c r="C12215" s="3">
        <f t="shared" si="762"/>
        <v>1903</v>
      </c>
      <c r="E12215" s="1">
        <v>56045</v>
      </c>
      <c r="F12215">
        <v>1903</v>
      </c>
      <c r="G12215" t="b">
        <f t="shared" si="763"/>
        <v>1</v>
      </c>
      <c r="H12215">
        <f t="shared" si="764"/>
        <v>1</v>
      </c>
    </row>
    <row r="12216" spans="1:8" x14ac:dyDescent="0.3">
      <c r="A12216" s="1">
        <f t="shared" si="765"/>
        <v>56046</v>
      </c>
      <c r="B12216" s="1">
        <v>58806</v>
      </c>
      <c r="C12216" s="3">
        <f t="shared" si="762"/>
        <v>1902</v>
      </c>
      <c r="E12216" s="1">
        <v>56046</v>
      </c>
      <c r="F12216">
        <v>1902</v>
      </c>
      <c r="G12216" t="b">
        <f t="shared" si="763"/>
        <v>1</v>
      </c>
      <c r="H12216">
        <f t="shared" si="764"/>
        <v>1</v>
      </c>
    </row>
    <row r="12217" spans="1:8" x14ac:dyDescent="0.3">
      <c r="A12217" s="1">
        <f t="shared" si="765"/>
        <v>56047</v>
      </c>
      <c r="B12217" s="1">
        <v>58806</v>
      </c>
      <c r="C12217" s="3">
        <f t="shared" si="762"/>
        <v>1901</v>
      </c>
      <c r="E12217" s="1">
        <v>56047</v>
      </c>
      <c r="F12217">
        <v>1901</v>
      </c>
      <c r="G12217" t="b">
        <f t="shared" si="763"/>
        <v>1</v>
      </c>
      <c r="H12217">
        <f t="shared" si="764"/>
        <v>1</v>
      </c>
    </row>
    <row r="12218" spans="1:8" x14ac:dyDescent="0.3">
      <c r="A12218" s="1">
        <f t="shared" si="765"/>
        <v>56048</v>
      </c>
      <c r="B12218" s="1">
        <v>58806</v>
      </c>
      <c r="C12218" s="3">
        <f t="shared" si="762"/>
        <v>1900</v>
      </c>
      <c r="E12218" s="1">
        <v>56048</v>
      </c>
      <c r="F12218">
        <v>1900</v>
      </c>
      <c r="G12218" t="b">
        <f t="shared" si="763"/>
        <v>1</v>
      </c>
      <c r="H12218">
        <f t="shared" si="764"/>
        <v>1</v>
      </c>
    </row>
    <row r="12219" spans="1:8" x14ac:dyDescent="0.3">
      <c r="A12219" s="1">
        <f t="shared" si="765"/>
        <v>56049</v>
      </c>
      <c r="B12219" s="1">
        <v>58806</v>
      </c>
      <c r="C12219" s="3">
        <f t="shared" si="762"/>
        <v>1899</v>
      </c>
      <c r="E12219" s="1">
        <v>56049</v>
      </c>
      <c r="F12219">
        <v>1899</v>
      </c>
      <c r="G12219" t="b">
        <f t="shared" si="763"/>
        <v>1</v>
      </c>
      <c r="H12219">
        <f t="shared" si="764"/>
        <v>1</v>
      </c>
    </row>
    <row r="12220" spans="1:8" x14ac:dyDescent="0.3">
      <c r="A12220" s="1">
        <f t="shared" si="765"/>
        <v>56050</v>
      </c>
      <c r="B12220" s="1">
        <v>58806</v>
      </c>
      <c r="C12220" s="3">
        <f t="shared" si="762"/>
        <v>1899</v>
      </c>
      <c r="E12220" s="1">
        <v>56050</v>
      </c>
      <c r="F12220">
        <v>1899</v>
      </c>
      <c r="G12220" t="b">
        <f t="shared" si="763"/>
        <v>1</v>
      </c>
      <c r="H12220">
        <f t="shared" si="764"/>
        <v>1</v>
      </c>
    </row>
    <row r="12221" spans="1:8" x14ac:dyDescent="0.3">
      <c r="A12221" s="1">
        <f t="shared" si="765"/>
        <v>56051</v>
      </c>
      <c r="B12221" s="1">
        <v>58806</v>
      </c>
      <c r="C12221" s="3">
        <f t="shared" si="762"/>
        <v>1899</v>
      </c>
      <c r="E12221" s="1">
        <v>56051</v>
      </c>
      <c r="F12221">
        <v>1899</v>
      </c>
      <c r="G12221" t="b">
        <f t="shared" si="763"/>
        <v>1</v>
      </c>
      <c r="H12221">
        <f t="shared" si="764"/>
        <v>1</v>
      </c>
    </row>
    <row r="12222" spans="1:8" x14ac:dyDescent="0.3">
      <c r="A12222" s="1">
        <f t="shared" si="765"/>
        <v>56052</v>
      </c>
      <c r="B12222" s="1">
        <v>58806</v>
      </c>
      <c r="C12222" s="3">
        <f t="shared" si="762"/>
        <v>1898</v>
      </c>
      <c r="E12222" s="1">
        <v>56052</v>
      </c>
      <c r="F12222">
        <v>1898</v>
      </c>
      <c r="G12222" t="b">
        <f t="shared" si="763"/>
        <v>1</v>
      </c>
      <c r="H12222">
        <f t="shared" si="764"/>
        <v>1</v>
      </c>
    </row>
    <row r="12223" spans="1:8" x14ac:dyDescent="0.3">
      <c r="A12223" s="1">
        <f t="shared" si="765"/>
        <v>56053</v>
      </c>
      <c r="B12223" s="1">
        <v>58806</v>
      </c>
      <c r="C12223" s="3">
        <f t="shared" si="762"/>
        <v>1897</v>
      </c>
      <c r="E12223" s="1">
        <v>56053</v>
      </c>
      <c r="F12223">
        <v>1897</v>
      </c>
      <c r="G12223" t="b">
        <f t="shared" si="763"/>
        <v>1</v>
      </c>
      <c r="H12223">
        <f t="shared" si="764"/>
        <v>1</v>
      </c>
    </row>
    <row r="12224" spans="1:8" x14ac:dyDescent="0.3">
      <c r="A12224" s="1">
        <f t="shared" si="765"/>
        <v>56054</v>
      </c>
      <c r="B12224" s="1">
        <v>58806</v>
      </c>
      <c r="C12224" s="3">
        <f t="shared" si="762"/>
        <v>1896</v>
      </c>
      <c r="E12224" s="1">
        <v>56054</v>
      </c>
      <c r="F12224">
        <v>1896</v>
      </c>
      <c r="G12224" t="b">
        <f t="shared" si="763"/>
        <v>1</v>
      </c>
      <c r="H12224">
        <f t="shared" si="764"/>
        <v>1</v>
      </c>
    </row>
    <row r="12225" spans="1:8" x14ac:dyDescent="0.3">
      <c r="A12225" s="1">
        <f t="shared" si="765"/>
        <v>56055</v>
      </c>
      <c r="B12225" s="1">
        <v>58806</v>
      </c>
      <c r="C12225" s="3">
        <f t="shared" ref="C12225:C12288" si="766">NETWORKDAYS(A12225,B12225,FerDataBRA)-1</f>
        <v>1895</v>
      </c>
      <c r="E12225" s="1">
        <v>56055</v>
      </c>
      <c r="F12225">
        <v>1895</v>
      </c>
      <c r="G12225" t="b">
        <f t="shared" ref="G12225:G12288" si="767">F12225=C12225</f>
        <v>1</v>
      </c>
      <c r="H12225">
        <f t="shared" si="764"/>
        <v>1</v>
      </c>
    </row>
    <row r="12226" spans="1:8" x14ac:dyDescent="0.3">
      <c r="A12226" s="1">
        <f t="shared" si="765"/>
        <v>56056</v>
      </c>
      <c r="B12226" s="1">
        <v>58806</v>
      </c>
      <c r="C12226" s="3">
        <f t="shared" si="766"/>
        <v>1894</v>
      </c>
      <c r="E12226" s="1">
        <v>56056</v>
      </c>
      <c r="F12226">
        <v>1894</v>
      </c>
      <c r="G12226" t="b">
        <f t="shared" si="767"/>
        <v>1</v>
      </c>
      <c r="H12226">
        <f t="shared" ref="H12226:H12289" si="768">IF(G12226,1,0)</f>
        <v>1</v>
      </c>
    </row>
    <row r="12227" spans="1:8" x14ac:dyDescent="0.3">
      <c r="A12227" s="1">
        <f t="shared" si="765"/>
        <v>56057</v>
      </c>
      <c r="B12227" s="1">
        <v>58806</v>
      </c>
      <c r="C12227" s="3">
        <f t="shared" si="766"/>
        <v>1894</v>
      </c>
      <c r="E12227" s="1">
        <v>56057</v>
      </c>
      <c r="F12227">
        <v>1894</v>
      </c>
      <c r="G12227" t="b">
        <f t="shared" si="767"/>
        <v>1</v>
      </c>
      <c r="H12227">
        <f t="shared" si="768"/>
        <v>1</v>
      </c>
    </row>
    <row r="12228" spans="1:8" x14ac:dyDescent="0.3">
      <c r="A12228" s="1">
        <f t="shared" si="765"/>
        <v>56058</v>
      </c>
      <c r="B12228" s="1">
        <v>58806</v>
      </c>
      <c r="C12228" s="3">
        <f t="shared" si="766"/>
        <v>1894</v>
      </c>
      <c r="E12228" s="1">
        <v>56058</v>
      </c>
      <c r="F12228">
        <v>1894</v>
      </c>
      <c r="G12228" t="b">
        <f t="shared" si="767"/>
        <v>1</v>
      </c>
      <c r="H12228">
        <f t="shared" si="768"/>
        <v>1</v>
      </c>
    </row>
    <row r="12229" spans="1:8" x14ac:dyDescent="0.3">
      <c r="A12229" s="1">
        <f t="shared" si="765"/>
        <v>56059</v>
      </c>
      <c r="B12229" s="1">
        <v>58806</v>
      </c>
      <c r="C12229" s="3">
        <f t="shared" si="766"/>
        <v>1893</v>
      </c>
      <c r="E12229" s="1">
        <v>56059</v>
      </c>
      <c r="F12229">
        <v>1893</v>
      </c>
      <c r="G12229" t="b">
        <f t="shared" si="767"/>
        <v>1</v>
      </c>
      <c r="H12229">
        <f t="shared" si="768"/>
        <v>1</v>
      </c>
    </row>
    <row r="12230" spans="1:8" x14ac:dyDescent="0.3">
      <c r="A12230" s="1">
        <f t="shared" si="765"/>
        <v>56060</v>
      </c>
      <c r="B12230" s="1">
        <v>58806</v>
      </c>
      <c r="C12230" s="3">
        <f t="shared" si="766"/>
        <v>1892</v>
      </c>
      <c r="E12230" s="1">
        <v>56060</v>
      </c>
      <c r="F12230">
        <v>1892</v>
      </c>
      <c r="G12230" t="b">
        <f t="shared" si="767"/>
        <v>1</v>
      </c>
      <c r="H12230">
        <f t="shared" si="768"/>
        <v>1</v>
      </c>
    </row>
    <row r="12231" spans="1:8" x14ac:dyDescent="0.3">
      <c r="A12231" s="1">
        <f t="shared" si="765"/>
        <v>56061</v>
      </c>
      <c r="B12231" s="1">
        <v>58806</v>
      </c>
      <c r="C12231" s="3">
        <f t="shared" si="766"/>
        <v>1891</v>
      </c>
      <c r="E12231" s="1">
        <v>56061</v>
      </c>
      <c r="F12231">
        <v>1891</v>
      </c>
      <c r="G12231" t="b">
        <f t="shared" si="767"/>
        <v>1</v>
      </c>
      <c r="H12231">
        <f t="shared" si="768"/>
        <v>1</v>
      </c>
    </row>
    <row r="12232" spans="1:8" x14ac:dyDescent="0.3">
      <c r="A12232" s="1">
        <f t="shared" si="765"/>
        <v>56062</v>
      </c>
      <c r="B12232" s="1">
        <v>58806</v>
      </c>
      <c r="C12232" s="3">
        <f t="shared" si="766"/>
        <v>1890</v>
      </c>
      <c r="E12232" s="1">
        <v>56062</v>
      </c>
      <c r="F12232">
        <v>1890</v>
      </c>
      <c r="G12232" t="b">
        <f t="shared" si="767"/>
        <v>1</v>
      </c>
      <c r="H12232">
        <f t="shared" si="768"/>
        <v>1</v>
      </c>
    </row>
    <row r="12233" spans="1:8" x14ac:dyDescent="0.3">
      <c r="A12233" s="1">
        <f t="shared" si="765"/>
        <v>56063</v>
      </c>
      <c r="B12233" s="1">
        <v>58806</v>
      </c>
      <c r="C12233" s="3">
        <f t="shared" si="766"/>
        <v>1889</v>
      </c>
      <c r="E12233" s="1">
        <v>56063</v>
      </c>
      <c r="F12233">
        <v>1889</v>
      </c>
      <c r="G12233" t="b">
        <f t="shared" si="767"/>
        <v>1</v>
      </c>
      <c r="H12233">
        <f t="shared" si="768"/>
        <v>1</v>
      </c>
    </row>
    <row r="12234" spans="1:8" x14ac:dyDescent="0.3">
      <c r="A12234" s="1">
        <f t="shared" si="765"/>
        <v>56064</v>
      </c>
      <c r="B12234" s="1">
        <v>58806</v>
      </c>
      <c r="C12234" s="3">
        <f t="shared" si="766"/>
        <v>1889</v>
      </c>
      <c r="E12234" s="1">
        <v>56064</v>
      </c>
      <c r="F12234">
        <v>1889</v>
      </c>
      <c r="G12234" t="b">
        <f t="shared" si="767"/>
        <v>1</v>
      </c>
      <c r="H12234">
        <f t="shared" si="768"/>
        <v>1</v>
      </c>
    </row>
    <row r="12235" spans="1:8" x14ac:dyDescent="0.3">
      <c r="A12235" s="1">
        <f t="shared" si="765"/>
        <v>56065</v>
      </c>
      <c r="B12235" s="1">
        <v>58806</v>
      </c>
      <c r="C12235" s="3">
        <f t="shared" si="766"/>
        <v>1889</v>
      </c>
      <c r="E12235" s="1">
        <v>56065</v>
      </c>
      <c r="F12235">
        <v>1889</v>
      </c>
      <c r="G12235" t="b">
        <f t="shared" si="767"/>
        <v>1</v>
      </c>
      <c r="H12235">
        <f t="shared" si="768"/>
        <v>1</v>
      </c>
    </row>
    <row r="12236" spans="1:8" x14ac:dyDescent="0.3">
      <c r="A12236" s="1">
        <f t="shared" si="765"/>
        <v>56066</v>
      </c>
      <c r="B12236" s="1">
        <v>58806</v>
      </c>
      <c r="C12236" s="3">
        <f t="shared" si="766"/>
        <v>1888</v>
      </c>
      <c r="E12236" s="1">
        <v>56066</v>
      </c>
      <c r="F12236">
        <v>1888</v>
      </c>
      <c r="G12236" t="b">
        <f t="shared" si="767"/>
        <v>1</v>
      </c>
      <c r="H12236">
        <f t="shared" si="768"/>
        <v>1</v>
      </c>
    </row>
    <row r="12237" spans="1:8" x14ac:dyDescent="0.3">
      <c r="A12237" s="1">
        <f t="shared" si="765"/>
        <v>56067</v>
      </c>
      <c r="B12237" s="1">
        <v>58806</v>
      </c>
      <c r="C12237" s="3">
        <f t="shared" si="766"/>
        <v>1887</v>
      </c>
      <c r="E12237" s="1">
        <v>56067</v>
      </c>
      <c r="F12237">
        <v>1887</v>
      </c>
      <c r="G12237" t="b">
        <f t="shared" si="767"/>
        <v>1</v>
      </c>
      <c r="H12237">
        <f t="shared" si="768"/>
        <v>1</v>
      </c>
    </row>
    <row r="12238" spans="1:8" x14ac:dyDescent="0.3">
      <c r="A12238" s="1">
        <f t="shared" si="765"/>
        <v>56068</v>
      </c>
      <c r="B12238" s="1">
        <v>58806</v>
      </c>
      <c r="C12238" s="3">
        <f t="shared" si="766"/>
        <v>1886</v>
      </c>
      <c r="E12238" s="1">
        <v>56068</v>
      </c>
      <c r="F12238">
        <v>1886</v>
      </c>
      <c r="G12238" t="b">
        <f t="shared" si="767"/>
        <v>1</v>
      </c>
      <c r="H12238">
        <f t="shared" si="768"/>
        <v>1</v>
      </c>
    </row>
    <row r="12239" spans="1:8" x14ac:dyDescent="0.3">
      <c r="A12239" s="1">
        <f t="shared" si="765"/>
        <v>56069</v>
      </c>
      <c r="B12239" s="1">
        <v>58806</v>
      </c>
      <c r="C12239" s="3">
        <f t="shared" si="766"/>
        <v>1885</v>
      </c>
      <c r="E12239" s="1">
        <v>56069</v>
      </c>
      <c r="F12239">
        <v>1885</v>
      </c>
      <c r="G12239" t="b">
        <f t="shared" si="767"/>
        <v>1</v>
      </c>
      <c r="H12239">
        <f t="shared" si="768"/>
        <v>1</v>
      </c>
    </row>
    <row r="12240" spans="1:8" x14ac:dyDescent="0.3">
      <c r="A12240" s="1">
        <f t="shared" si="765"/>
        <v>56070</v>
      </c>
      <c r="B12240" s="1">
        <v>58806</v>
      </c>
      <c r="C12240" s="3">
        <f t="shared" si="766"/>
        <v>1884</v>
      </c>
      <c r="E12240" s="1">
        <v>56070</v>
      </c>
      <c r="F12240">
        <v>1884</v>
      </c>
      <c r="G12240" t="b">
        <f t="shared" si="767"/>
        <v>1</v>
      </c>
      <c r="H12240">
        <f t="shared" si="768"/>
        <v>1</v>
      </c>
    </row>
    <row r="12241" spans="1:8" x14ac:dyDescent="0.3">
      <c r="A12241" s="1">
        <f t="shared" si="765"/>
        <v>56071</v>
      </c>
      <c r="B12241" s="1">
        <v>58806</v>
      </c>
      <c r="C12241" s="3">
        <f t="shared" si="766"/>
        <v>1884</v>
      </c>
      <c r="E12241" s="1">
        <v>56071</v>
      </c>
      <c r="F12241">
        <v>1884</v>
      </c>
      <c r="G12241" t="b">
        <f t="shared" si="767"/>
        <v>1</v>
      </c>
      <c r="H12241">
        <f t="shared" si="768"/>
        <v>1</v>
      </c>
    </row>
    <row r="12242" spans="1:8" x14ac:dyDescent="0.3">
      <c r="A12242" s="1">
        <f t="shared" si="765"/>
        <v>56072</v>
      </c>
      <c r="B12242" s="1">
        <v>58806</v>
      </c>
      <c r="C12242" s="3">
        <f t="shared" si="766"/>
        <v>1884</v>
      </c>
      <c r="E12242" s="1">
        <v>56072</v>
      </c>
      <c r="F12242">
        <v>1884</v>
      </c>
      <c r="G12242" t="b">
        <f t="shared" si="767"/>
        <v>1</v>
      </c>
      <c r="H12242">
        <f t="shared" si="768"/>
        <v>1</v>
      </c>
    </row>
    <row r="12243" spans="1:8" x14ac:dyDescent="0.3">
      <c r="A12243" s="1">
        <f t="shared" si="765"/>
        <v>56073</v>
      </c>
      <c r="B12243" s="1">
        <v>58806</v>
      </c>
      <c r="C12243" s="3">
        <f t="shared" si="766"/>
        <v>1883</v>
      </c>
      <c r="E12243" s="1">
        <v>56073</v>
      </c>
      <c r="F12243">
        <v>1883</v>
      </c>
      <c r="G12243" t="b">
        <f t="shared" si="767"/>
        <v>1</v>
      </c>
      <c r="H12243">
        <f t="shared" si="768"/>
        <v>1</v>
      </c>
    </row>
    <row r="12244" spans="1:8" x14ac:dyDescent="0.3">
      <c r="A12244" s="1">
        <f t="shared" si="765"/>
        <v>56074</v>
      </c>
      <c r="B12244" s="1">
        <v>58806</v>
      </c>
      <c r="C12244" s="3">
        <f t="shared" si="766"/>
        <v>1882</v>
      </c>
      <c r="E12244" s="1">
        <v>56074</v>
      </c>
      <c r="F12244">
        <v>1882</v>
      </c>
      <c r="G12244" t="b">
        <f t="shared" si="767"/>
        <v>1</v>
      </c>
      <c r="H12244">
        <f t="shared" si="768"/>
        <v>1</v>
      </c>
    </row>
    <row r="12245" spans="1:8" x14ac:dyDescent="0.3">
      <c r="A12245" s="1">
        <f t="shared" si="765"/>
        <v>56075</v>
      </c>
      <c r="B12245" s="1">
        <v>58806</v>
      </c>
      <c r="C12245" s="3">
        <f t="shared" si="766"/>
        <v>1881</v>
      </c>
      <c r="E12245" s="1">
        <v>56075</v>
      </c>
      <c r="F12245">
        <v>1881</v>
      </c>
      <c r="G12245" t="b">
        <f t="shared" si="767"/>
        <v>1</v>
      </c>
      <c r="H12245">
        <f t="shared" si="768"/>
        <v>1</v>
      </c>
    </row>
    <row r="12246" spans="1:8" x14ac:dyDescent="0.3">
      <c r="A12246" s="1">
        <f t="shared" si="765"/>
        <v>56076</v>
      </c>
      <c r="B12246" s="1">
        <v>58806</v>
      </c>
      <c r="C12246" s="3">
        <f t="shared" si="766"/>
        <v>1880</v>
      </c>
      <c r="E12246" s="1">
        <v>56076</v>
      </c>
      <c r="F12246">
        <v>1880</v>
      </c>
      <c r="G12246" t="b">
        <f t="shared" si="767"/>
        <v>1</v>
      </c>
      <c r="H12246">
        <f t="shared" si="768"/>
        <v>1</v>
      </c>
    </row>
    <row r="12247" spans="1:8" x14ac:dyDescent="0.3">
      <c r="A12247" s="1">
        <f t="shared" si="765"/>
        <v>56077</v>
      </c>
      <c r="B12247" s="1">
        <v>58806</v>
      </c>
      <c r="C12247" s="3">
        <f t="shared" si="766"/>
        <v>1879</v>
      </c>
      <c r="E12247" s="1">
        <v>56077</v>
      </c>
      <c r="F12247">
        <v>1879</v>
      </c>
      <c r="G12247" t="b">
        <f t="shared" si="767"/>
        <v>1</v>
      </c>
      <c r="H12247">
        <f t="shared" si="768"/>
        <v>1</v>
      </c>
    </row>
    <row r="12248" spans="1:8" x14ac:dyDescent="0.3">
      <c r="A12248" s="1">
        <f t="shared" si="765"/>
        <v>56078</v>
      </c>
      <c r="B12248" s="1">
        <v>58806</v>
      </c>
      <c r="C12248" s="3">
        <f t="shared" si="766"/>
        <v>1879</v>
      </c>
      <c r="E12248" s="1">
        <v>56078</v>
      </c>
      <c r="F12248">
        <v>1879</v>
      </c>
      <c r="G12248" t="b">
        <f t="shared" si="767"/>
        <v>1</v>
      </c>
      <c r="H12248">
        <f t="shared" si="768"/>
        <v>1</v>
      </c>
    </row>
    <row r="12249" spans="1:8" x14ac:dyDescent="0.3">
      <c r="A12249" s="1">
        <f t="shared" si="765"/>
        <v>56079</v>
      </c>
      <c r="B12249" s="1">
        <v>58806</v>
      </c>
      <c r="C12249" s="3">
        <f t="shared" si="766"/>
        <v>1879</v>
      </c>
      <c r="E12249" s="1">
        <v>56079</v>
      </c>
      <c r="F12249">
        <v>1879</v>
      </c>
      <c r="G12249" t="b">
        <f t="shared" si="767"/>
        <v>1</v>
      </c>
      <c r="H12249">
        <f t="shared" si="768"/>
        <v>1</v>
      </c>
    </row>
    <row r="12250" spans="1:8" x14ac:dyDescent="0.3">
      <c r="A12250" s="1">
        <f t="shared" si="765"/>
        <v>56080</v>
      </c>
      <c r="B12250" s="1">
        <v>58806</v>
      </c>
      <c r="C12250" s="3">
        <f t="shared" si="766"/>
        <v>1878</v>
      </c>
      <c r="E12250" s="1">
        <v>56080</v>
      </c>
      <c r="F12250">
        <v>1878</v>
      </c>
      <c r="G12250" t="b">
        <f t="shared" si="767"/>
        <v>1</v>
      </c>
      <c r="H12250">
        <f t="shared" si="768"/>
        <v>1</v>
      </c>
    </row>
    <row r="12251" spans="1:8" x14ac:dyDescent="0.3">
      <c r="A12251" s="1">
        <f t="shared" si="765"/>
        <v>56081</v>
      </c>
      <c r="B12251" s="1">
        <v>58806</v>
      </c>
      <c r="C12251" s="3">
        <f t="shared" si="766"/>
        <v>1877</v>
      </c>
      <c r="E12251" s="1">
        <v>56081</v>
      </c>
      <c r="F12251">
        <v>1877</v>
      </c>
      <c r="G12251" t="b">
        <f t="shared" si="767"/>
        <v>1</v>
      </c>
      <c r="H12251">
        <f t="shared" si="768"/>
        <v>1</v>
      </c>
    </row>
    <row r="12252" spans="1:8" x14ac:dyDescent="0.3">
      <c r="A12252" s="1">
        <f t="shared" si="765"/>
        <v>56082</v>
      </c>
      <c r="B12252" s="1">
        <v>58806</v>
      </c>
      <c r="C12252" s="3">
        <f t="shared" si="766"/>
        <v>1876</v>
      </c>
      <c r="E12252" s="1">
        <v>56082</v>
      </c>
      <c r="F12252">
        <v>1876</v>
      </c>
      <c r="G12252" t="b">
        <f t="shared" si="767"/>
        <v>1</v>
      </c>
      <c r="H12252">
        <f t="shared" si="768"/>
        <v>1</v>
      </c>
    </row>
    <row r="12253" spans="1:8" x14ac:dyDescent="0.3">
      <c r="A12253" s="1">
        <f t="shared" si="765"/>
        <v>56083</v>
      </c>
      <c r="B12253" s="1">
        <v>58806</v>
      </c>
      <c r="C12253" s="3">
        <f t="shared" si="766"/>
        <v>1875</v>
      </c>
      <c r="E12253" s="1">
        <v>56083</v>
      </c>
      <c r="F12253">
        <v>1875</v>
      </c>
      <c r="G12253" t="b">
        <f t="shared" si="767"/>
        <v>1</v>
      </c>
      <c r="H12253">
        <f t="shared" si="768"/>
        <v>1</v>
      </c>
    </row>
    <row r="12254" spans="1:8" x14ac:dyDescent="0.3">
      <c r="A12254" s="1">
        <f t="shared" si="765"/>
        <v>56084</v>
      </c>
      <c r="B12254" s="1">
        <v>58806</v>
      </c>
      <c r="C12254" s="3">
        <f t="shared" si="766"/>
        <v>1874</v>
      </c>
      <c r="E12254" s="1">
        <v>56084</v>
      </c>
      <c r="F12254">
        <v>1874</v>
      </c>
      <c r="G12254" t="b">
        <f t="shared" si="767"/>
        <v>1</v>
      </c>
      <c r="H12254">
        <f t="shared" si="768"/>
        <v>1</v>
      </c>
    </row>
    <row r="12255" spans="1:8" x14ac:dyDescent="0.3">
      <c r="A12255" s="1">
        <f t="shared" si="765"/>
        <v>56085</v>
      </c>
      <c r="B12255" s="1">
        <v>58806</v>
      </c>
      <c r="C12255" s="3">
        <f t="shared" si="766"/>
        <v>1874</v>
      </c>
      <c r="E12255" s="1">
        <v>56085</v>
      </c>
      <c r="F12255">
        <v>1874</v>
      </c>
      <c r="G12255" t="b">
        <f t="shared" si="767"/>
        <v>1</v>
      </c>
      <c r="H12255">
        <f t="shared" si="768"/>
        <v>1</v>
      </c>
    </row>
    <row r="12256" spans="1:8" x14ac:dyDescent="0.3">
      <c r="A12256" s="1">
        <f t="shared" si="765"/>
        <v>56086</v>
      </c>
      <c r="B12256" s="1">
        <v>58806</v>
      </c>
      <c r="C12256" s="3">
        <f t="shared" si="766"/>
        <v>1874</v>
      </c>
      <c r="E12256" s="1">
        <v>56086</v>
      </c>
      <c r="F12256">
        <v>1874</v>
      </c>
      <c r="G12256" t="b">
        <f t="shared" si="767"/>
        <v>1</v>
      </c>
      <c r="H12256">
        <f t="shared" si="768"/>
        <v>1</v>
      </c>
    </row>
    <row r="12257" spans="1:8" x14ac:dyDescent="0.3">
      <c r="A12257" s="1">
        <f t="shared" ref="A12257:A12320" si="769">A12256+1</f>
        <v>56087</v>
      </c>
      <c r="B12257" s="1">
        <v>58806</v>
      </c>
      <c r="C12257" s="3">
        <f t="shared" si="766"/>
        <v>1873</v>
      </c>
      <c r="E12257" s="1">
        <v>56087</v>
      </c>
      <c r="F12257">
        <v>1873</v>
      </c>
      <c r="G12257" t="b">
        <f t="shared" si="767"/>
        <v>1</v>
      </c>
      <c r="H12257">
        <f t="shared" si="768"/>
        <v>1</v>
      </c>
    </row>
    <row r="12258" spans="1:8" x14ac:dyDescent="0.3">
      <c r="A12258" s="1">
        <f t="shared" si="769"/>
        <v>56088</v>
      </c>
      <c r="B12258" s="1">
        <v>58806</v>
      </c>
      <c r="C12258" s="3">
        <f t="shared" si="766"/>
        <v>1872</v>
      </c>
      <c r="E12258" s="1">
        <v>56088</v>
      </c>
      <c r="F12258">
        <v>1872</v>
      </c>
      <c r="G12258" t="b">
        <f t="shared" si="767"/>
        <v>1</v>
      </c>
      <c r="H12258">
        <f t="shared" si="768"/>
        <v>1</v>
      </c>
    </row>
    <row r="12259" spans="1:8" x14ac:dyDescent="0.3">
      <c r="A12259" s="1">
        <f t="shared" si="769"/>
        <v>56089</v>
      </c>
      <c r="B12259" s="1">
        <v>58806</v>
      </c>
      <c r="C12259" s="3">
        <f t="shared" si="766"/>
        <v>1871</v>
      </c>
      <c r="E12259" s="1">
        <v>56089</v>
      </c>
      <c r="F12259">
        <v>1871</v>
      </c>
      <c r="G12259" t="b">
        <f t="shared" si="767"/>
        <v>1</v>
      </c>
      <c r="H12259">
        <f t="shared" si="768"/>
        <v>1</v>
      </c>
    </row>
    <row r="12260" spans="1:8" x14ac:dyDescent="0.3">
      <c r="A12260" s="1">
        <f t="shared" si="769"/>
        <v>56090</v>
      </c>
      <c r="B12260" s="1">
        <v>58806</v>
      </c>
      <c r="C12260" s="3">
        <f t="shared" si="766"/>
        <v>1870</v>
      </c>
      <c r="E12260" s="1">
        <v>56090</v>
      </c>
      <c r="F12260">
        <v>1870</v>
      </c>
      <c r="G12260" t="b">
        <f t="shared" si="767"/>
        <v>1</v>
      </c>
      <c r="H12260">
        <f t="shared" si="768"/>
        <v>1</v>
      </c>
    </row>
    <row r="12261" spans="1:8" x14ac:dyDescent="0.3">
      <c r="A12261" s="1">
        <f t="shared" si="769"/>
        <v>56091</v>
      </c>
      <c r="B12261" s="1">
        <v>58806</v>
      </c>
      <c r="C12261" s="3">
        <f t="shared" si="766"/>
        <v>1869</v>
      </c>
      <c r="E12261" s="1">
        <v>56091</v>
      </c>
      <c r="F12261">
        <v>1869</v>
      </c>
      <c r="G12261" t="b">
        <f t="shared" si="767"/>
        <v>1</v>
      </c>
      <c r="H12261">
        <f t="shared" si="768"/>
        <v>1</v>
      </c>
    </row>
    <row r="12262" spans="1:8" x14ac:dyDescent="0.3">
      <c r="A12262" s="1">
        <f t="shared" si="769"/>
        <v>56092</v>
      </c>
      <c r="B12262" s="1">
        <v>58806</v>
      </c>
      <c r="C12262" s="3">
        <f t="shared" si="766"/>
        <v>1869</v>
      </c>
      <c r="E12262" s="1">
        <v>56092</v>
      </c>
      <c r="F12262">
        <v>1869</v>
      </c>
      <c r="G12262" t="b">
        <f t="shared" si="767"/>
        <v>1</v>
      </c>
      <c r="H12262">
        <f t="shared" si="768"/>
        <v>1</v>
      </c>
    </row>
    <row r="12263" spans="1:8" x14ac:dyDescent="0.3">
      <c r="A12263" s="1">
        <f t="shared" si="769"/>
        <v>56093</v>
      </c>
      <c r="B12263" s="1">
        <v>58806</v>
      </c>
      <c r="C12263" s="3">
        <f t="shared" si="766"/>
        <v>1869</v>
      </c>
      <c r="E12263" s="1">
        <v>56093</v>
      </c>
      <c r="F12263">
        <v>1869</v>
      </c>
      <c r="G12263" t="b">
        <f t="shared" si="767"/>
        <v>1</v>
      </c>
      <c r="H12263">
        <f t="shared" si="768"/>
        <v>1</v>
      </c>
    </row>
    <row r="12264" spans="1:8" x14ac:dyDescent="0.3">
      <c r="A12264" s="1">
        <f t="shared" si="769"/>
        <v>56094</v>
      </c>
      <c r="B12264" s="1">
        <v>58806</v>
      </c>
      <c r="C12264" s="3">
        <f t="shared" si="766"/>
        <v>1868</v>
      </c>
      <c r="E12264" s="1">
        <v>56094</v>
      </c>
      <c r="F12264">
        <v>1868</v>
      </c>
      <c r="G12264" t="b">
        <f t="shared" si="767"/>
        <v>1</v>
      </c>
      <c r="H12264">
        <f t="shared" si="768"/>
        <v>1</v>
      </c>
    </row>
    <row r="12265" spans="1:8" x14ac:dyDescent="0.3">
      <c r="A12265" s="1">
        <f t="shared" si="769"/>
        <v>56095</v>
      </c>
      <c r="B12265" s="1">
        <v>58806</v>
      </c>
      <c r="C12265" s="3">
        <f t="shared" si="766"/>
        <v>1867</v>
      </c>
      <c r="E12265" s="1">
        <v>56095</v>
      </c>
      <c r="F12265">
        <v>1867</v>
      </c>
      <c r="G12265" t="b">
        <f t="shared" si="767"/>
        <v>1</v>
      </c>
      <c r="H12265">
        <f t="shared" si="768"/>
        <v>1</v>
      </c>
    </row>
    <row r="12266" spans="1:8" x14ac:dyDescent="0.3">
      <c r="A12266" s="1">
        <f t="shared" si="769"/>
        <v>56096</v>
      </c>
      <c r="B12266" s="1">
        <v>58806</v>
      </c>
      <c r="C12266" s="3">
        <f t="shared" si="766"/>
        <v>1866</v>
      </c>
      <c r="E12266" s="1">
        <v>56096</v>
      </c>
      <c r="F12266">
        <v>1866</v>
      </c>
      <c r="G12266" t="b">
        <f t="shared" si="767"/>
        <v>1</v>
      </c>
      <c r="H12266">
        <f t="shared" si="768"/>
        <v>1</v>
      </c>
    </row>
    <row r="12267" spans="1:8" x14ac:dyDescent="0.3">
      <c r="A12267" s="1">
        <f t="shared" si="769"/>
        <v>56097</v>
      </c>
      <c r="B12267" s="1">
        <v>58806</v>
      </c>
      <c r="C12267" s="3">
        <f t="shared" si="766"/>
        <v>1865</v>
      </c>
      <c r="E12267" s="1">
        <v>56097</v>
      </c>
      <c r="F12267">
        <v>1865</v>
      </c>
      <c r="G12267" t="b">
        <f t="shared" si="767"/>
        <v>1</v>
      </c>
      <c r="H12267">
        <f t="shared" si="768"/>
        <v>1</v>
      </c>
    </row>
    <row r="12268" spans="1:8" x14ac:dyDescent="0.3">
      <c r="A12268" s="1">
        <f t="shared" si="769"/>
        <v>56098</v>
      </c>
      <c r="B12268" s="1">
        <v>58806</v>
      </c>
      <c r="C12268" s="3">
        <f t="shared" si="766"/>
        <v>1864</v>
      </c>
      <c r="E12268" s="1">
        <v>56098</v>
      </c>
      <c r="F12268">
        <v>1864</v>
      </c>
      <c r="G12268" t="b">
        <f t="shared" si="767"/>
        <v>1</v>
      </c>
      <c r="H12268">
        <f t="shared" si="768"/>
        <v>1</v>
      </c>
    </row>
    <row r="12269" spans="1:8" x14ac:dyDescent="0.3">
      <c r="A12269" s="1">
        <f t="shared" si="769"/>
        <v>56099</v>
      </c>
      <c r="B12269" s="1">
        <v>58806</v>
      </c>
      <c r="C12269" s="3">
        <f t="shared" si="766"/>
        <v>1864</v>
      </c>
      <c r="E12269" s="1">
        <v>56099</v>
      </c>
      <c r="F12269">
        <v>1864</v>
      </c>
      <c r="G12269" t="b">
        <f t="shared" si="767"/>
        <v>1</v>
      </c>
      <c r="H12269">
        <f t="shared" si="768"/>
        <v>1</v>
      </c>
    </row>
    <row r="12270" spans="1:8" x14ac:dyDescent="0.3">
      <c r="A12270" s="1">
        <f t="shared" si="769"/>
        <v>56100</v>
      </c>
      <c r="B12270" s="1">
        <v>58806</v>
      </c>
      <c r="C12270" s="3">
        <f t="shared" si="766"/>
        <v>1864</v>
      </c>
      <c r="E12270" s="1">
        <v>56100</v>
      </c>
      <c r="F12270">
        <v>1864</v>
      </c>
      <c r="G12270" t="b">
        <f t="shared" si="767"/>
        <v>1</v>
      </c>
      <c r="H12270">
        <f t="shared" si="768"/>
        <v>1</v>
      </c>
    </row>
    <row r="12271" spans="1:8" x14ac:dyDescent="0.3">
      <c r="A12271" s="1">
        <f t="shared" si="769"/>
        <v>56101</v>
      </c>
      <c r="B12271" s="1">
        <v>58806</v>
      </c>
      <c r="C12271" s="3">
        <f t="shared" si="766"/>
        <v>1863</v>
      </c>
      <c r="E12271" s="1">
        <v>56101</v>
      </c>
      <c r="F12271">
        <v>1863</v>
      </c>
      <c r="G12271" t="b">
        <f t="shared" si="767"/>
        <v>1</v>
      </c>
      <c r="H12271">
        <f t="shared" si="768"/>
        <v>1</v>
      </c>
    </row>
    <row r="12272" spans="1:8" x14ac:dyDescent="0.3">
      <c r="A12272" s="1">
        <f t="shared" si="769"/>
        <v>56102</v>
      </c>
      <c r="B12272" s="1">
        <v>58806</v>
      </c>
      <c r="C12272" s="3">
        <f t="shared" si="766"/>
        <v>1862</v>
      </c>
      <c r="E12272" s="1">
        <v>56102</v>
      </c>
      <c r="F12272">
        <v>1862</v>
      </c>
      <c r="G12272" t="b">
        <f t="shared" si="767"/>
        <v>1</v>
      </c>
      <c r="H12272">
        <f t="shared" si="768"/>
        <v>1</v>
      </c>
    </row>
    <row r="12273" spans="1:8" x14ac:dyDescent="0.3">
      <c r="A12273" s="1">
        <f t="shared" si="769"/>
        <v>56103</v>
      </c>
      <c r="B12273" s="1">
        <v>58806</v>
      </c>
      <c r="C12273" s="3">
        <f t="shared" si="766"/>
        <v>1861</v>
      </c>
      <c r="E12273" s="1">
        <v>56103</v>
      </c>
      <c r="F12273">
        <v>1861</v>
      </c>
      <c r="G12273" t="b">
        <f t="shared" si="767"/>
        <v>1</v>
      </c>
      <c r="H12273">
        <f t="shared" si="768"/>
        <v>1</v>
      </c>
    </row>
    <row r="12274" spans="1:8" x14ac:dyDescent="0.3">
      <c r="A12274" s="1">
        <f t="shared" si="769"/>
        <v>56104</v>
      </c>
      <c r="B12274" s="1">
        <v>58806</v>
      </c>
      <c r="C12274" s="3">
        <f t="shared" si="766"/>
        <v>1860</v>
      </c>
      <c r="E12274" s="1">
        <v>56104</v>
      </c>
      <c r="F12274">
        <v>1860</v>
      </c>
      <c r="G12274" t="b">
        <f t="shared" si="767"/>
        <v>1</v>
      </c>
      <c r="H12274">
        <f t="shared" si="768"/>
        <v>1</v>
      </c>
    </row>
    <row r="12275" spans="1:8" x14ac:dyDescent="0.3">
      <c r="A12275" s="1">
        <f t="shared" si="769"/>
        <v>56105</v>
      </c>
      <c r="B12275" s="1">
        <v>58806</v>
      </c>
      <c r="C12275" s="3">
        <f t="shared" si="766"/>
        <v>1859</v>
      </c>
      <c r="E12275" s="1">
        <v>56105</v>
      </c>
      <c r="F12275">
        <v>1859</v>
      </c>
      <c r="G12275" t="b">
        <f t="shared" si="767"/>
        <v>1</v>
      </c>
      <c r="H12275">
        <f t="shared" si="768"/>
        <v>1</v>
      </c>
    </row>
    <row r="12276" spans="1:8" x14ac:dyDescent="0.3">
      <c r="A12276" s="1">
        <f t="shared" si="769"/>
        <v>56106</v>
      </c>
      <c r="B12276" s="1">
        <v>58806</v>
      </c>
      <c r="C12276" s="3">
        <f t="shared" si="766"/>
        <v>1859</v>
      </c>
      <c r="E12276" s="1">
        <v>56106</v>
      </c>
      <c r="F12276">
        <v>1859</v>
      </c>
      <c r="G12276" t="b">
        <f t="shared" si="767"/>
        <v>1</v>
      </c>
      <c r="H12276">
        <f t="shared" si="768"/>
        <v>1</v>
      </c>
    </row>
    <row r="12277" spans="1:8" x14ac:dyDescent="0.3">
      <c r="A12277" s="1">
        <f t="shared" si="769"/>
        <v>56107</v>
      </c>
      <c r="B12277" s="1">
        <v>58806</v>
      </c>
      <c r="C12277" s="3">
        <f t="shared" si="766"/>
        <v>1859</v>
      </c>
      <c r="E12277" s="1">
        <v>56107</v>
      </c>
      <c r="F12277">
        <v>1859</v>
      </c>
      <c r="G12277" t="b">
        <f t="shared" si="767"/>
        <v>1</v>
      </c>
      <c r="H12277">
        <f t="shared" si="768"/>
        <v>1</v>
      </c>
    </row>
    <row r="12278" spans="1:8" x14ac:dyDescent="0.3">
      <c r="A12278" s="1">
        <f t="shared" si="769"/>
        <v>56108</v>
      </c>
      <c r="B12278" s="1">
        <v>58806</v>
      </c>
      <c r="C12278" s="3">
        <f t="shared" si="766"/>
        <v>1858</v>
      </c>
      <c r="E12278" s="1">
        <v>56108</v>
      </c>
      <c r="F12278">
        <v>1858</v>
      </c>
      <c r="G12278" t="b">
        <f t="shared" si="767"/>
        <v>1</v>
      </c>
      <c r="H12278">
        <f t="shared" si="768"/>
        <v>1</v>
      </c>
    </row>
    <row r="12279" spans="1:8" x14ac:dyDescent="0.3">
      <c r="A12279" s="1">
        <f t="shared" si="769"/>
        <v>56109</v>
      </c>
      <c r="B12279" s="1">
        <v>58806</v>
      </c>
      <c r="C12279" s="3">
        <f t="shared" si="766"/>
        <v>1857</v>
      </c>
      <c r="E12279" s="1">
        <v>56109</v>
      </c>
      <c r="F12279">
        <v>1857</v>
      </c>
      <c r="G12279" t="b">
        <f t="shared" si="767"/>
        <v>1</v>
      </c>
      <c r="H12279">
        <f t="shared" si="768"/>
        <v>1</v>
      </c>
    </row>
    <row r="12280" spans="1:8" x14ac:dyDescent="0.3">
      <c r="A12280" s="1">
        <f t="shared" si="769"/>
        <v>56110</v>
      </c>
      <c r="B12280" s="1">
        <v>58806</v>
      </c>
      <c r="C12280" s="3">
        <f t="shared" si="766"/>
        <v>1856</v>
      </c>
      <c r="E12280" s="1">
        <v>56110</v>
      </c>
      <c r="F12280">
        <v>1856</v>
      </c>
      <c r="G12280" t="b">
        <f t="shared" si="767"/>
        <v>1</v>
      </c>
      <c r="H12280">
        <f t="shared" si="768"/>
        <v>1</v>
      </c>
    </row>
    <row r="12281" spans="1:8" x14ac:dyDescent="0.3">
      <c r="A12281" s="1">
        <f t="shared" si="769"/>
        <v>56111</v>
      </c>
      <c r="B12281" s="1">
        <v>58806</v>
      </c>
      <c r="C12281" s="3">
        <f t="shared" si="766"/>
        <v>1855</v>
      </c>
      <c r="E12281" s="1">
        <v>56111</v>
      </c>
      <c r="F12281">
        <v>1855</v>
      </c>
      <c r="G12281" t="b">
        <f t="shared" si="767"/>
        <v>1</v>
      </c>
      <c r="H12281">
        <f t="shared" si="768"/>
        <v>1</v>
      </c>
    </row>
    <row r="12282" spans="1:8" x14ac:dyDescent="0.3">
      <c r="A12282" s="1">
        <f t="shared" si="769"/>
        <v>56112</v>
      </c>
      <c r="B12282" s="1">
        <v>58806</v>
      </c>
      <c r="C12282" s="3">
        <f t="shared" si="766"/>
        <v>1854</v>
      </c>
      <c r="E12282" s="1">
        <v>56112</v>
      </c>
      <c r="F12282">
        <v>1854</v>
      </c>
      <c r="G12282" t="b">
        <f t="shared" si="767"/>
        <v>1</v>
      </c>
      <c r="H12282">
        <f t="shared" si="768"/>
        <v>1</v>
      </c>
    </row>
    <row r="12283" spans="1:8" x14ac:dyDescent="0.3">
      <c r="A12283" s="1">
        <f t="shared" si="769"/>
        <v>56113</v>
      </c>
      <c r="B12283" s="1">
        <v>58806</v>
      </c>
      <c r="C12283" s="3">
        <f t="shared" si="766"/>
        <v>1854</v>
      </c>
      <c r="E12283" s="1">
        <v>56113</v>
      </c>
      <c r="F12283">
        <v>1854</v>
      </c>
      <c r="G12283" t="b">
        <f t="shared" si="767"/>
        <v>1</v>
      </c>
      <c r="H12283">
        <f t="shared" si="768"/>
        <v>1</v>
      </c>
    </row>
    <row r="12284" spans="1:8" x14ac:dyDescent="0.3">
      <c r="A12284" s="1">
        <f t="shared" si="769"/>
        <v>56114</v>
      </c>
      <c r="B12284" s="1">
        <v>58806</v>
      </c>
      <c r="C12284" s="3">
        <f t="shared" si="766"/>
        <v>1854</v>
      </c>
      <c r="E12284" s="1">
        <v>56114</v>
      </c>
      <c r="F12284">
        <v>1854</v>
      </c>
      <c r="G12284" t="b">
        <f t="shared" si="767"/>
        <v>1</v>
      </c>
      <c r="H12284">
        <f t="shared" si="768"/>
        <v>1</v>
      </c>
    </row>
    <row r="12285" spans="1:8" x14ac:dyDescent="0.3">
      <c r="A12285" s="1">
        <f t="shared" si="769"/>
        <v>56115</v>
      </c>
      <c r="B12285" s="1">
        <v>58806</v>
      </c>
      <c r="C12285" s="3">
        <f t="shared" si="766"/>
        <v>1853</v>
      </c>
      <c r="E12285" s="1">
        <v>56115</v>
      </c>
      <c r="F12285">
        <v>1853</v>
      </c>
      <c r="G12285" t="b">
        <f t="shared" si="767"/>
        <v>1</v>
      </c>
      <c r="H12285">
        <f t="shared" si="768"/>
        <v>1</v>
      </c>
    </row>
    <row r="12286" spans="1:8" x14ac:dyDescent="0.3">
      <c r="A12286" s="1">
        <f t="shared" si="769"/>
        <v>56116</v>
      </c>
      <c r="B12286" s="1">
        <v>58806</v>
      </c>
      <c r="C12286" s="3">
        <f t="shared" si="766"/>
        <v>1852</v>
      </c>
      <c r="E12286" s="1">
        <v>56116</v>
      </c>
      <c r="F12286">
        <v>1852</v>
      </c>
      <c r="G12286" t="b">
        <f t="shared" si="767"/>
        <v>1</v>
      </c>
      <c r="H12286">
        <f t="shared" si="768"/>
        <v>1</v>
      </c>
    </row>
    <row r="12287" spans="1:8" x14ac:dyDescent="0.3">
      <c r="A12287" s="1">
        <f t="shared" si="769"/>
        <v>56117</v>
      </c>
      <c r="B12287" s="1">
        <v>58806</v>
      </c>
      <c r="C12287" s="3">
        <f t="shared" si="766"/>
        <v>1851</v>
      </c>
      <c r="E12287" s="1">
        <v>56117</v>
      </c>
      <c r="F12287">
        <v>1851</v>
      </c>
      <c r="G12287" t="b">
        <f t="shared" si="767"/>
        <v>1</v>
      </c>
      <c r="H12287">
        <f t="shared" si="768"/>
        <v>1</v>
      </c>
    </row>
    <row r="12288" spans="1:8" x14ac:dyDescent="0.3">
      <c r="A12288" s="1">
        <f t="shared" si="769"/>
        <v>56118</v>
      </c>
      <c r="B12288" s="1">
        <v>58806</v>
      </c>
      <c r="C12288" s="3">
        <f t="shared" si="766"/>
        <v>1850</v>
      </c>
      <c r="E12288" s="1">
        <v>56118</v>
      </c>
      <c r="F12288">
        <v>1850</v>
      </c>
      <c r="G12288" t="b">
        <f t="shared" si="767"/>
        <v>1</v>
      </c>
      <c r="H12288">
        <f t="shared" si="768"/>
        <v>1</v>
      </c>
    </row>
    <row r="12289" spans="1:8" x14ac:dyDescent="0.3">
      <c r="A12289" s="1">
        <f t="shared" si="769"/>
        <v>56119</v>
      </c>
      <c r="B12289" s="1">
        <v>58806</v>
      </c>
      <c r="C12289" s="3">
        <f t="shared" ref="C12289:C12352" si="770">NETWORKDAYS(A12289,B12289,FerDataBRA)-1</f>
        <v>1849</v>
      </c>
      <c r="E12289" s="1">
        <v>56119</v>
      </c>
      <c r="F12289">
        <v>1849</v>
      </c>
      <c r="G12289" t="b">
        <f t="shared" ref="G12289:G12352" si="771">F12289=C12289</f>
        <v>1</v>
      </c>
      <c r="H12289">
        <f t="shared" si="768"/>
        <v>1</v>
      </c>
    </row>
    <row r="12290" spans="1:8" x14ac:dyDescent="0.3">
      <c r="A12290" s="1">
        <f t="shared" si="769"/>
        <v>56120</v>
      </c>
      <c r="B12290" s="1">
        <v>58806</v>
      </c>
      <c r="C12290" s="3">
        <f t="shared" si="770"/>
        <v>1849</v>
      </c>
      <c r="E12290" s="1">
        <v>56120</v>
      </c>
      <c r="F12290">
        <v>1849</v>
      </c>
      <c r="G12290" t="b">
        <f t="shared" si="771"/>
        <v>1</v>
      </c>
      <c r="H12290">
        <f t="shared" ref="H12290:H12353" si="772">IF(G12290,1,0)</f>
        <v>1</v>
      </c>
    </row>
    <row r="12291" spans="1:8" x14ac:dyDescent="0.3">
      <c r="A12291" s="1">
        <f t="shared" si="769"/>
        <v>56121</v>
      </c>
      <c r="B12291" s="1">
        <v>58806</v>
      </c>
      <c r="C12291" s="3">
        <f t="shared" si="770"/>
        <v>1849</v>
      </c>
      <c r="E12291" s="1">
        <v>56121</v>
      </c>
      <c r="F12291">
        <v>1849</v>
      </c>
      <c r="G12291" t="b">
        <f t="shared" si="771"/>
        <v>1</v>
      </c>
      <c r="H12291">
        <f t="shared" si="772"/>
        <v>1</v>
      </c>
    </row>
    <row r="12292" spans="1:8" x14ac:dyDescent="0.3">
      <c r="A12292" s="1">
        <f t="shared" si="769"/>
        <v>56122</v>
      </c>
      <c r="B12292" s="1">
        <v>58806</v>
      </c>
      <c r="C12292" s="3">
        <f t="shared" si="770"/>
        <v>1848</v>
      </c>
      <c r="E12292" s="1">
        <v>56122</v>
      </c>
      <c r="F12292">
        <v>1848</v>
      </c>
      <c r="G12292" t="b">
        <f t="shared" si="771"/>
        <v>1</v>
      </c>
      <c r="H12292">
        <f t="shared" si="772"/>
        <v>1</v>
      </c>
    </row>
    <row r="12293" spans="1:8" x14ac:dyDescent="0.3">
      <c r="A12293" s="1">
        <f t="shared" si="769"/>
        <v>56123</v>
      </c>
      <c r="B12293" s="1">
        <v>58806</v>
      </c>
      <c r="C12293" s="3">
        <f t="shared" si="770"/>
        <v>1847</v>
      </c>
      <c r="E12293" s="1">
        <v>56123</v>
      </c>
      <c r="F12293">
        <v>1847</v>
      </c>
      <c r="G12293" t="b">
        <f t="shared" si="771"/>
        <v>1</v>
      </c>
      <c r="H12293">
        <f t="shared" si="772"/>
        <v>1</v>
      </c>
    </row>
    <row r="12294" spans="1:8" x14ac:dyDescent="0.3">
      <c r="A12294" s="1">
        <f t="shared" si="769"/>
        <v>56124</v>
      </c>
      <c r="B12294" s="1">
        <v>58806</v>
      </c>
      <c r="C12294" s="3">
        <f t="shared" si="770"/>
        <v>1846</v>
      </c>
      <c r="E12294" s="1">
        <v>56124</v>
      </c>
      <c r="F12294">
        <v>1846</v>
      </c>
      <c r="G12294" t="b">
        <f t="shared" si="771"/>
        <v>1</v>
      </c>
      <c r="H12294">
        <f t="shared" si="772"/>
        <v>1</v>
      </c>
    </row>
    <row r="12295" spans="1:8" x14ac:dyDescent="0.3">
      <c r="A12295" s="1">
        <f t="shared" si="769"/>
        <v>56125</v>
      </c>
      <c r="B12295" s="1">
        <v>58806</v>
      </c>
      <c r="C12295" s="3">
        <f t="shared" si="770"/>
        <v>1845</v>
      </c>
      <c r="E12295" s="1">
        <v>56125</v>
      </c>
      <c r="F12295">
        <v>1845</v>
      </c>
      <c r="G12295" t="b">
        <f t="shared" si="771"/>
        <v>1</v>
      </c>
      <c r="H12295">
        <f t="shared" si="772"/>
        <v>1</v>
      </c>
    </row>
    <row r="12296" spans="1:8" x14ac:dyDescent="0.3">
      <c r="A12296" s="1">
        <f t="shared" si="769"/>
        <v>56126</v>
      </c>
      <c r="B12296" s="1">
        <v>58806</v>
      </c>
      <c r="C12296" s="3">
        <f t="shared" si="770"/>
        <v>1844</v>
      </c>
      <c r="E12296" s="1">
        <v>56126</v>
      </c>
      <c r="F12296">
        <v>1844</v>
      </c>
      <c r="G12296" t="b">
        <f t="shared" si="771"/>
        <v>1</v>
      </c>
      <c r="H12296">
        <f t="shared" si="772"/>
        <v>1</v>
      </c>
    </row>
    <row r="12297" spans="1:8" x14ac:dyDescent="0.3">
      <c r="A12297" s="1">
        <f t="shared" si="769"/>
        <v>56127</v>
      </c>
      <c r="B12297" s="1">
        <v>58806</v>
      </c>
      <c r="C12297" s="3">
        <f t="shared" si="770"/>
        <v>1844</v>
      </c>
      <c r="E12297" s="1">
        <v>56127</v>
      </c>
      <c r="F12297">
        <v>1844</v>
      </c>
      <c r="G12297" t="b">
        <f t="shared" si="771"/>
        <v>1</v>
      </c>
      <c r="H12297">
        <f t="shared" si="772"/>
        <v>1</v>
      </c>
    </row>
    <row r="12298" spans="1:8" x14ac:dyDescent="0.3">
      <c r="A12298" s="1">
        <f t="shared" si="769"/>
        <v>56128</v>
      </c>
      <c r="B12298" s="1">
        <v>58806</v>
      </c>
      <c r="C12298" s="3">
        <f t="shared" si="770"/>
        <v>1844</v>
      </c>
      <c r="E12298" s="1">
        <v>56128</v>
      </c>
      <c r="F12298">
        <v>1844</v>
      </c>
      <c r="G12298" t="b">
        <f t="shared" si="771"/>
        <v>1</v>
      </c>
      <c r="H12298">
        <f t="shared" si="772"/>
        <v>1</v>
      </c>
    </row>
    <row r="12299" spans="1:8" x14ac:dyDescent="0.3">
      <c r="A12299" s="1">
        <f t="shared" si="769"/>
        <v>56129</v>
      </c>
      <c r="B12299" s="1">
        <v>58806</v>
      </c>
      <c r="C12299" s="3">
        <f t="shared" si="770"/>
        <v>1843</v>
      </c>
      <c r="E12299" s="1">
        <v>56129</v>
      </c>
      <c r="F12299">
        <v>1843</v>
      </c>
      <c r="G12299" t="b">
        <f t="shared" si="771"/>
        <v>1</v>
      </c>
      <c r="H12299">
        <f t="shared" si="772"/>
        <v>1</v>
      </c>
    </row>
    <row r="12300" spans="1:8" x14ac:dyDescent="0.3">
      <c r="A12300" s="1">
        <f t="shared" si="769"/>
        <v>56130</v>
      </c>
      <c r="B12300" s="1">
        <v>58806</v>
      </c>
      <c r="C12300" s="3">
        <f t="shared" si="770"/>
        <v>1842</v>
      </c>
      <c r="E12300" s="1">
        <v>56130</v>
      </c>
      <c r="F12300">
        <v>1842</v>
      </c>
      <c r="G12300" t="b">
        <f t="shared" si="771"/>
        <v>1</v>
      </c>
      <c r="H12300">
        <f t="shared" si="772"/>
        <v>1</v>
      </c>
    </row>
    <row r="12301" spans="1:8" x14ac:dyDescent="0.3">
      <c r="A12301" s="1">
        <f t="shared" si="769"/>
        <v>56131</v>
      </c>
      <c r="B12301" s="1">
        <v>58806</v>
      </c>
      <c r="C12301" s="3">
        <f t="shared" si="770"/>
        <v>1841</v>
      </c>
      <c r="E12301" s="1">
        <v>56131</v>
      </c>
      <c r="F12301">
        <v>1841</v>
      </c>
      <c r="G12301" t="b">
        <f t="shared" si="771"/>
        <v>1</v>
      </c>
      <c r="H12301">
        <f t="shared" si="772"/>
        <v>1</v>
      </c>
    </row>
    <row r="12302" spans="1:8" x14ac:dyDescent="0.3">
      <c r="A12302" s="1">
        <f t="shared" si="769"/>
        <v>56132</v>
      </c>
      <c r="B12302" s="1">
        <v>58806</v>
      </c>
      <c r="C12302" s="3">
        <f t="shared" si="770"/>
        <v>1840</v>
      </c>
      <c r="E12302" s="1">
        <v>56132</v>
      </c>
      <c r="F12302">
        <v>1840</v>
      </c>
      <c r="G12302" t="b">
        <f t="shared" si="771"/>
        <v>1</v>
      </c>
      <c r="H12302">
        <f t="shared" si="772"/>
        <v>1</v>
      </c>
    </row>
    <row r="12303" spans="1:8" x14ac:dyDescent="0.3">
      <c r="A12303" s="1">
        <f t="shared" si="769"/>
        <v>56133</v>
      </c>
      <c r="B12303" s="1">
        <v>58806</v>
      </c>
      <c r="C12303" s="3">
        <f t="shared" si="770"/>
        <v>1839</v>
      </c>
      <c r="E12303" s="1">
        <v>56133</v>
      </c>
      <c r="F12303">
        <v>1839</v>
      </c>
      <c r="G12303" t="b">
        <f t="shared" si="771"/>
        <v>1</v>
      </c>
      <c r="H12303">
        <f t="shared" si="772"/>
        <v>1</v>
      </c>
    </row>
    <row r="12304" spans="1:8" x14ac:dyDescent="0.3">
      <c r="A12304" s="1">
        <f t="shared" si="769"/>
        <v>56134</v>
      </c>
      <c r="B12304" s="1">
        <v>58806</v>
      </c>
      <c r="C12304" s="3">
        <f t="shared" si="770"/>
        <v>1839</v>
      </c>
      <c r="E12304" s="1">
        <v>56134</v>
      </c>
      <c r="F12304">
        <v>1839</v>
      </c>
      <c r="G12304" t="b">
        <f t="shared" si="771"/>
        <v>1</v>
      </c>
      <c r="H12304">
        <f t="shared" si="772"/>
        <v>1</v>
      </c>
    </row>
    <row r="12305" spans="1:8" x14ac:dyDescent="0.3">
      <c r="A12305" s="1">
        <f t="shared" si="769"/>
        <v>56135</v>
      </c>
      <c r="B12305" s="1">
        <v>58806</v>
      </c>
      <c r="C12305" s="3">
        <f t="shared" si="770"/>
        <v>1839</v>
      </c>
      <c r="E12305" s="1">
        <v>56135</v>
      </c>
      <c r="F12305">
        <v>1839</v>
      </c>
      <c r="G12305" t="b">
        <f t="shared" si="771"/>
        <v>1</v>
      </c>
      <c r="H12305">
        <f t="shared" si="772"/>
        <v>1</v>
      </c>
    </row>
    <row r="12306" spans="1:8" x14ac:dyDescent="0.3">
      <c r="A12306" s="1">
        <f t="shared" si="769"/>
        <v>56136</v>
      </c>
      <c r="B12306" s="1">
        <v>58806</v>
      </c>
      <c r="C12306" s="3">
        <f t="shared" si="770"/>
        <v>1838</v>
      </c>
      <c r="E12306" s="1">
        <v>56136</v>
      </c>
      <c r="F12306">
        <v>1838</v>
      </c>
      <c r="G12306" t="b">
        <f t="shared" si="771"/>
        <v>1</v>
      </c>
      <c r="H12306">
        <f t="shared" si="772"/>
        <v>1</v>
      </c>
    </row>
    <row r="12307" spans="1:8" x14ac:dyDescent="0.3">
      <c r="A12307" s="1">
        <f t="shared" si="769"/>
        <v>56137</v>
      </c>
      <c r="B12307" s="1">
        <v>58806</v>
      </c>
      <c r="C12307" s="3">
        <f t="shared" si="770"/>
        <v>1837</v>
      </c>
      <c r="E12307" s="1">
        <v>56137</v>
      </c>
      <c r="F12307">
        <v>1837</v>
      </c>
      <c r="G12307" t="b">
        <f t="shared" si="771"/>
        <v>1</v>
      </c>
      <c r="H12307">
        <f t="shared" si="772"/>
        <v>1</v>
      </c>
    </row>
    <row r="12308" spans="1:8" x14ac:dyDescent="0.3">
      <c r="A12308" s="1">
        <f t="shared" si="769"/>
        <v>56138</v>
      </c>
      <c r="B12308" s="1">
        <v>58806</v>
      </c>
      <c r="C12308" s="3">
        <f t="shared" si="770"/>
        <v>1836</v>
      </c>
      <c r="E12308" s="1">
        <v>56138</v>
      </c>
      <c r="F12308">
        <v>1836</v>
      </c>
      <c r="G12308" t="b">
        <f t="shared" si="771"/>
        <v>1</v>
      </c>
      <c r="H12308">
        <f t="shared" si="772"/>
        <v>1</v>
      </c>
    </row>
    <row r="12309" spans="1:8" x14ac:dyDescent="0.3">
      <c r="A12309" s="1">
        <f t="shared" si="769"/>
        <v>56139</v>
      </c>
      <c r="B12309" s="1">
        <v>58806</v>
      </c>
      <c r="C12309" s="3">
        <f t="shared" si="770"/>
        <v>1835</v>
      </c>
      <c r="E12309" s="1">
        <v>56139</v>
      </c>
      <c r="F12309">
        <v>1835</v>
      </c>
      <c r="G12309" t="b">
        <f t="shared" si="771"/>
        <v>1</v>
      </c>
      <c r="H12309">
        <f t="shared" si="772"/>
        <v>1</v>
      </c>
    </row>
    <row r="12310" spans="1:8" x14ac:dyDescent="0.3">
      <c r="A12310" s="1">
        <f t="shared" si="769"/>
        <v>56140</v>
      </c>
      <c r="B12310" s="1">
        <v>58806</v>
      </c>
      <c r="C12310" s="3">
        <f t="shared" si="770"/>
        <v>1834</v>
      </c>
      <c r="E12310" s="1">
        <v>56140</v>
      </c>
      <c r="F12310">
        <v>1834</v>
      </c>
      <c r="G12310" t="b">
        <f t="shared" si="771"/>
        <v>1</v>
      </c>
      <c r="H12310">
        <f t="shared" si="772"/>
        <v>1</v>
      </c>
    </row>
    <row r="12311" spans="1:8" x14ac:dyDescent="0.3">
      <c r="A12311" s="1">
        <f t="shared" si="769"/>
        <v>56141</v>
      </c>
      <c r="B12311" s="1">
        <v>58806</v>
      </c>
      <c r="C12311" s="3">
        <f t="shared" si="770"/>
        <v>1834</v>
      </c>
      <c r="E12311" s="1">
        <v>56141</v>
      </c>
      <c r="F12311">
        <v>1834</v>
      </c>
      <c r="G12311" t="b">
        <f t="shared" si="771"/>
        <v>1</v>
      </c>
      <c r="H12311">
        <f t="shared" si="772"/>
        <v>1</v>
      </c>
    </row>
    <row r="12312" spans="1:8" x14ac:dyDescent="0.3">
      <c r="A12312" s="1">
        <f t="shared" si="769"/>
        <v>56142</v>
      </c>
      <c r="B12312" s="1">
        <v>58806</v>
      </c>
      <c r="C12312" s="3">
        <f t="shared" si="770"/>
        <v>1834</v>
      </c>
      <c r="E12312" s="1">
        <v>56142</v>
      </c>
      <c r="F12312">
        <v>1834</v>
      </c>
      <c r="G12312" t="b">
        <f t="shared" si="771"/>
        <v>1</v>
      </c>
      <c r="H12312">
        <f t="shared" si="772"/>
        <v>1</v>
      </c>
    </row>
    <row r="12313" spans="1:8" x14ac:dyDescent="0.3">
      <c r="A12313" s="1">
        <f t="shared" si="769"/>
        <v>56143</v>
      </c>
      <c r="B12313" s="1">
        <v>58806</v>
      </c>
      <c r="C12313" s="3">
        <f t="shared" si="770"/>
        <v>1833</v>
      </c>
      <c r="E12313" s="1">
        <v>56143</v>
      </c>
      <c r="F12313">
        <v>1833</v>
      </c>
      <c r="G12313" t="b">
        <f t="shared" si="771"/>
        <v>1</v>
      </c>
      <c r="H12313">
        <f t="shared" si="772"/>
        <v>1</v>
      </c>
    </row>
    <row r="12314" spans="1:8" x14ac:dyDescent="0.3">
      <c r="A12314" s="1">
        <f t="shared" si="769"/>
        <v>56144</v>
      </c>
      <c r="B12314" s="1">
        <v>58806</v>
      </c>
      <c r="C12314" s="3">
        <f t="shared" si="770"/>
        <v>1832</v>
      </c>
      <c r="E12314" s="1">
        <v>56144</v>
      </c>
      <c r="F12314">
        <v>1832</v>
      </c>
      <c r="G12314" t="b">
        <f t="shared" si="771"/>
        <v>1</v>
      </c>
      <c r="H12314">
        <f t="shared" si="772"/>
        <v>1</v>
      </c>
    </row>
    <row r="12315" spans="1:8" x14ac:dyDescent="0.3">
      <c r="A12315" s="1">
        <f t="shared" si="769"/>
        <v>56145</v>
      </c>
      <c r="B12315" s="1">
        <v>58806</v>
      </c>
      <c r="C12315" s="3">
        <f t="shared" si="770"/>
        <v>1831</v>
      </c>
      <c r="E12315" s="1">
        <v>56145</v>
      </c>
      <c r="F12315">
        <v>1831</v>
      </c>
      <c r="G12315" t="b">
        <f t="shared" si="771"/>
        <v>1</v>
      </c>
      <c r="H12315">
        <f t="shared" si="772"/>
        <v>1</v>
      </c>
    </row>
    <row r="12316" spans="1:8" x14ac:dyDescent="0.3">
      <c r="A12316" s="1">
        <f t="shared" si="769"/>
        <v>56146</v>
      </c>
      <c r="B12316" s="1">
        <v>58806</v>
      </c>
      <c r="C12316" s="3">
        <f t="shared" si="770"/>
        <v>1830</v>
      </c>
      <c r="E12316" s="1">
        <v>56146</v>
      </c>
      <c r="F12316">
        <v>1830</v>
      </c>
      <c r="G12316" t="b">
        <f t="shared" si="771"/>
        <v>1</v>
      </c>
      <c r="H12316">
        <f t="shared" si="772"/>
        <v>1</v>
      </c>
    </row>
    <row r="12317" spans="1:8" x14ac:dyDescent="0.3">
      <c r="A12317" s="1">
        <f t="shared" si="769"/>
        <v>56147</v>
      </c>
      <c r="B12317" s="1">
        <v>58806</v>
      </c>
      <c r="C12317" s="3">
        <f t="shared" si="770"/>
        <v>1829</v>
      </c>
      <c r="E12317" s="1">
        <v>56147</v>
      </c>
      <c r="F12317">
        <v>1829</v>
      </c>
      <c r="G12317" t="b">
        <f t="shared" si="771"/>
        <v>1</v>
      </c>
      <c r="H12317">
        <f t="shared" si="772"/>
        <v>1</v>
      </c>
    </row>
    <row r="12318" spans="1:8" x14ac:dyDescent="0.3">
      <c r="A12318" s="1">
        <f t="shared" si="769"/>
        <v>56148</v>
      </c>
      <c r="B12318" s="1">
        <v>58806</v>
      </c>
      <c r="C12318" s="3">
        <f t="shared" si="770"/>
        <v>1829</v>
      </c>
      <c r="E12318" s="1">
        <v>56148</v>
      </c>
      <c r="F12318">
        <v>1829</v>
      </c>
      <c r="G12318" t="b">
        <f t="shared" si="771"/>
        <v>1</v>
      </c>
      <c r="H12318">
        <f t="shared" si="772"/>
        <v>1</v>
      </c>
    </row>
    <row r="12319" spans="1:8" x14ac:dyDescent="0.3">
      <c r="A12319" s="1">
        <f t="shared" si="769"/>
        <v>56149</v>
      </c>
      <c r="B12319" s="1">
        <v>58806</v>
      </c>
      <c r="C12319" s="3">
        <f t="shared" si="770"/>
        <v>1829</v>
      </c>
      <c r="E12319" s="1">
        <v>56149</v>
      </c>
      <c r="F12319">
        <v>1829</v>
      </c>
      <c r="G12319" t="b">
        <f t="shared" si="771"/>
        <v>1</v>
      </c>
      <c r="H12319">
        <f t="shared" si="772"/>
        <v>1</v>
      </c>
    </row>
    <row r="12320" spans="1:8" x14ac:dyDescent="0.3">
      <c r="A12320" s="1">
        <f t="shared" si="769"/>
        <v>56150</v>
      </c>
      <c r="B12320" s="1">
        <v>58806</v>
      </c>
      <c r="C12320" s="3">
        <f t="shared" si="770"/>
        <v>1828</v>
      </c>
      <c r="E12320" s="1">
        <v>56150</v>
      </c>
      <c r="F12320">
        <v>1828</v>
      </c>
      <c r="G12320" t="b">
        <f t="shared" si="771"/>
        <v>1</v>
      </c>
      <c r="H12320">
        <f t="shared" si="772"/>
        <v>1</v>
      </c>
    </row>
    <row r="12321" spans="1:8" x14ac:dyDescent="0.3">
      <c r="A12321" s="1">
        <f t="shared" ref="A12321:A12384" si="773">A12320+1</f>
        <v>56151</v>
      </c>
      <c r="B12321" s="1">
        <v>58806</v>
      </c>
      <c r="C12321" s="3">
        <f t="shared" si="770"/>
        <v>1827</v>
      </c>
      <c r="E12321" s="1">
        <v>56151</v>
      </c>
      <c r="F12321">
        <v>1827</v>
      </c>
      <c r="G12321" t="b">
        <f t="shared" si="771"/>
        <v>1</v>
      </c>
      <c r="H12321">
        <f t="shared" si="772"/>
        <v>1</v>
      </c>
    </row>
    <row r="12322" spans="1:8" x14ac:dyDescent="0.3">
      <c r="A12322" s="1">
        <f t="shared" si="773"/>
        <v>56152</v>
      </c>
      <c r="B12322" s="1">
        <v>58806</v>
      </c>
      <c r="C12322" s="3">
        <f t="shared" si="770"/>
        <v>1826</v>
      </c>
      <c r="E12322" s="1">
        <v>56152</v>
      </c>
      <c r="F12322">
        <v>1826</v>
      </c>
      <c r="G12322" t="b">
        <f t="shared" si="771"/>
        <v>1</v>
      </c>
      <c r="H12322">
        <f t="shared" si="772"/>
        <v>1</v>
      </c>
    </row>
    <row r="12323" spans="1:8" x14ac:dyDescent="0.3">
      <c r="A12323" s="1">
        <f t="shared" si="773"/>
        <v>56153</v>
      </c>
      <c r="B12323" s="1">
        <v>58806</v>
      </c>
      <c r="C12323" s="3">
        <f t="shared" si="770"/>
        <v>1825</v>
      </c>
      <c r="E12323" s="1">
        <v>56153</v>
      </c>
      <c r="F12323">
        <v>1825</v>
      </c>
      <c r="G12323" t="b">
        <f t="shared" si="771"/>
        <v>1</v>
      </c>
      <c r="H12323">
        <f t="shared" si="772"/>
        <v>1</v>
      </c>
    </row>
    <row r="12324" spans="1:8" x14ac:dyDescent="0.3">
      <c r="A12324" s="1">
        <f t="shared" si="773"/>
        <v>56154</v>
      </c>
      <c r="B12324" s="1">
        <v>58806</v>
      </c>
      <c r="C12324" s="3">
        <f t="shared" si="770"/>
        <v>1824</v>
      </c>
      <c r="E12324" s="1">
        <v>56154</v>
      </c>
      <c r="F12324">
        <v>1824</v>
      </c>
      <c r="G12324" t="b">
        <f t="shared" si="771"/>
        <v>1</v>
      </c>
      <c r="H12324">
        <f t="shared" si="772"/>
        <v>1</v>
      </c>
    </row>
    <row r="12325" spans="1:8" x14ac:dyDescent="0.3">
      <c r="A12325" s="1">
        <f t="shared" si="773"/>
        <v>56155</v>
      </c>
      <c r="B12325" s="1">
        <v>58806</v>
      </c>
      <c r="C12325" s="3">
        <f t="shared" si="770"/>
        <v>1824</v>
      </c>
      <c r="E12325" s="1">
        <v>56155</v>
      </c>
      <c r="F12325">
        <v>1824</v>
      </c>
      <c r="G12325" t="b">
        <f t="shared" si="771"/>
        <v>1</v>
      </c>
      <c r="H12325">
        <f t="shared" si="772"/>
        <v>1</v>
      </c>
    </row>
    <row r="12326" spans="1:8" x14ac:dyDescent="0.3">
      <c r="A12326" s="1">
        <f t="shared" si="773"/>
        <v>56156</v>
      </c>
      <c r="B12326" s="1">
        <v>58806</v>
      </c>
      <c r="C12326" s="3">
        <f t="shared" si="770"/>
        <v>1824</v>
      </c>
      <c r="E12326" s="1">
        <v>56156</v>
      </c>
      <c r="F12326">
        <v>1824</v>
      </c>
      <c r="G12326" t="b">
        <f t="shared" si="771"/>
        <v>1</v>
      </c>
      <c r="H12326">
        <f t="shared" si="772"/>
        <v>1</v>
      </c>
    </row>
    <row r="12327" spans="1:8" x14ac:dyDescent="0.3">
      <c r="A12327" s="1">
        <f t="shared" si="773"/>
        <v>56157</v>
      </c>
      <c r="B12327" s="1">
        <v>58806</v>
      </c>
      <c r="C12327" s="3">
        <f t="shared" si="770"/>
        <v>1823</v>
      </c>
      <c r="E12327" s="1">
        <v>56157</v>
      </c>
      <c r="F12327">
        <v>1823</v>
      </c>
      <c r="G12327" t="b">
        <f t="shared" si="771"/>
        <v>1</v>
      </c>
      <c r="H12327">
        <f t="shared" si="772"/>
        <v>1</v>
      </c>
    </row>
    <row r="12328" spans="1:8" x14ac:dyDescent="0.3">
      <c r="A12328" s="1">
        <f t="shared" si="773"/>
        <v>56158</v>
      </c>
      <c r="B12328" s="1">
        <v>58806</v>
      </c>
      <c r="C12328" s="3">
        <f t="shared" si="770"/>
        <v>1822</v>
      </c>
      <c r="E12328" s="1">
        <v>56158</v>
      </c>
      <c r="F12328">
        <v>1822</v>
      </c>
      <c r="G12328" t="b">
        <f t="shared" si="771"/>
        <v>1</v>
      </c>
      <c r="H12328">
        <f t="shared" si="772"/>
        <v>1</v>
      </c>
    </row>
    <row r="12329" spans="1:8" x14ac:dyDescent="0.3">
      <c r="A12329" s="1">
        <f t="shared" si="773"/>
        <v>56159</v>
      </c>
      <c r="B12329" s="1">
        <v>58806</v>
      </c>
      <c r="C12329" s="3">
        <f t="shared" si="770"/>
        <v>1821</v>
      </c>
      <c r="E12329" s="1">
        <v>56159</v>
      </c>
      <c r="F12329">
        <v>1821</v>
      </c>
      <c r="G12329" t="b">
        <f t="shared" si="771"/>
        <v>1</v>
      </c>
      <c r="H12329">
        <f t="shared" si="772"/>
        <v>1</v>
      </c>
    </row>
    <row r="12330" spans="1:8" x14ac:dyDescent="0.3">
      <c r="A12330" s="1">
        <f t="shared" si="773"/>
        <v>56160</v>
      </c>
      <c r="B12330" s="1">
        <v>58806</v>
      </c>
      <c r="C12330" s="3">
        <f t="shared" si="770"/>
        <v>1820</v>
      </c>
      <c r="E12330" s="1">
        <v>56160</v>
      </c>
      <c r="F12330">
        <v>1820</v>
      </c>
      <c r="G12330" t="b">
        <f t="shared" si="771"/>
        <v>1</v>
      </c>
      <c r="H12330">
        <f t="shared" si="772"/>
        <v>1</v>
      </c>
    </row>
    <row r="12331" spans="1:8" x14ac:dyDescent="0.3">
      <c r="A12331" s="1">
        <f t="shared" si="773"/>
        <v>56161</v>
      </c>
      <c r="B12331" s="1">
        <v>58806</v>
      </c>
      <c r="C12331" s="3">
        <f t="shared" si="770"/>
        <v>1819</v>
      </c>
      <c r="E12331" s="1">
        <v>56161</v>
      </c>
      <c r="F12331">
        <v>1819</v>
      </c>
      <c r="G12331" t="b">
        <f t="shared" si="771"/>
        <v>1</v>
      </c>
      <c r="H12331">
        <f t="shared" si="772"/>
        <v>1</v>
      </c>
    </row>
    <row r="12332" spans="1:8" x14ac:dyDescent="0.3">
      <c r="A12332" s="1">
        <f t="shared" si="773"/>
        <v>56162</v>
      </c>
      <c r="B12332" s="1">
        <v>58806</v>
      </c>
      <c r="C12332" s="3">
        <f t="shared" si="770"/>
        <v>1819</v>
      </c>
      <c r="E12332" s="1">
        <v>56162</v>
      </c>
      <c r="F12332">
        <v>1819</v>
      </c>
      <c r="G12332" t="b">
        <f t="shared" si="771"/>
        <v>1</v>
      </c>
      <c r="H12332">
        <f t="shared" si="772"/>
        <v>1</v>
      </c>
    </row>
    <row r="12333" spans="1:8" x14ac:dyDescent="0.3">
      <c r="A12333" s="1">
        <f t="shared" si="773"/>
        <v>56163</v>
      </c>
      <c r="B12333" s="1">
        <v>58806</v>
      </c>
      <c r="C12333" s="3">
        <f t="shared" si="770"/>
        <v>1819</v>
      </c>
      <c r="E12333" s="1">
        <v>56163</v>
      </c>
      <c r="F12333">
        <v>1819</v>
      </c>
      <c r="G12333" t="b">
        <f t="shared" si="771"/>
        <v>1</v>
      </c>
      <c r="H12333">
        <f t="shared" si="772"/>
        <v>1</v>
      </c>
    </row>
    <row r="12334" spans="1:8" x14ac:dyDescent="0.3">
      <c r="A12334" s="1">
        <f t="shared" si="773"/>
        <v>56164</v>
      </c>
      <c r="B12334" s="1">
        <v>58806</v>
      </c>
      <c r="C12334" s="3">
        <f t="shared" si="770"/>
        <v>1818</v>
      </c>
      <c r="E12334" s="1">
        <v>56164</v>
      </c>
      <c r="F12334">
        <v>1818</v>
      </c>
      <c r="G12334" t="b">
        <f t="shared" si="771"/>
        <v>1</v>
      </c>
      <c r="H12334">
        <f t="shared" si="772"/>
        <v>1</v>
      </c>
    </row>
    <row r="12335" spans="1:8" x14ac:dyDescent="0.3">
      <c r="A12335" s="1">
        <f t="shared" si="773"/>
        <v>56165</v>
      </c>
      <c r="B12335" s="1">
        <v>58806</v>
      </c>
      <c r="C12335" s="3">
        <f t="shared" si="770"/>
        <v>1817</v>
      </c>
      <c r="E12335" s="1">
        <v>56165</v>
      </c>
      <c r="F12335">
        <v>1817</v>
      </c>
      <c r="G12335" t="b">
        <f t="shared" si="771"/>
        <v>1</v>
      </c>
      <c r="H12335">
        <f t="shared" si="772"/>
        <v>1</v>
      </c>
    </row>
    <row r="12336" spans="1:8" x14ac:dyDescent="0.3">
      <c r="A12336" s="1">
        <f t="shared" si="773"/>
        <v>56166</v>
      </c>
      <c r="B12336" s="1">
        <v>58806</v>
      </c>
      <c r="C12336" s="3">
        <f t="shared" si="770"/>
        <v>1816</v>
      </c>
      <c r="E12336" s="1">
        <v>56166</v>
      </c>
      <c r="F12336">
        <v>1816</v>
      </c>
      <c r="G12336" t="b">
        <f t="shared" si="771"/>
        <v>1</v>
      </c>
      <c r="H12336">
        <f t="shared" si="772"/>
        <v>1</v>
      </c>
    </row>
    <row r="12337" spans="1:8" x14ac:dyDescent="0.3">
      <c r="A12337" s="1">
        <f t="shared" si="773"/>
        <v>56167</v>
      </c>
      <c r="B12337" s="1">
        <v>58806</v>
      </c>
      <c r="C12337" s="3">
        <f t="shared" si="770"/>
        <v>1815</v>
      </c>
      <c r="E12337" s="1">
        <v>56167</v>
      </c>
      <c r="F12337">
        <v>1815</v>
      </c>
      <c r="G12337" t="b">
        <f t="shared" si="771"/>
        <v>1</v>
      </c>
      <c r="H12337">
        <f t="shared" si="772"/>
        <v>1</v>
      </c>
    </row>
    <row r="12338" spans="1:8" x14ac:dyDescent="0.3">
      <c r="A12338" s="1">
        <f t="shared" si="773"/>
        <v>56168</v>
      </c>
      <c r="B12338" s="1">
        <v>58806</v>
      </c>
      <c r="C12338" s="3">
        <f t="shared" si="770"/>
        <v>1814</v>
      </c>
      <c r="E12338" s="1">
        <v>56168</v>
      </c>
      <c r="F12338">
        <v>1814</v>
      </c>
      <c r="G12338" t="b">
        <f t="shared" si="771"/>
        <v>1</v>
      </c>
      <c r="H12338">
        <f t="shared" si="772"/>
        <v>1</v>
      </c>
    </row>
    <row r="12339" spans="1:8" x14ac:dyDescent="0.3">
      <c r="A12339" s="1">
        <f t="shared" si="773"/>
        <v>56169</v>
      </c>
      <c r="B12339" s="1">
        <v>58806</v>
      </c>
      <c r="C12339" s="3">
        <f t="shared" si="770"/>
        <v>1814</v>
      </c>
      <c r="E12339" s="1">
        <v>56169</v>
      </c>
      <c r="F12339">
        <v>1814</v>
      </c>
      <c r="G12339" t="b">
        <f t="shared" si="771"/>
        <v>1</v>
      </c>
      <c r="H12339">
        <f t="shared" si="772"/>
        <v>1</v>
      </c>
    </row>
    <row r="12340" spans="1:8" x14ac:dyDescent="0.3">
      <c r="A12340" s="1">
        <f t="shared" si="773"/>
        <v>56170</v>
      </c>
      <c r="B12340" s="1">
        <v>58806</v>
      </c>
      <c r="C12340" s="3">
        <f t="shared" si="770"/>
        <v>1814</v>
      </c>
      <c r="E12340" s="1">
        <v>56170</v>
      </c>
      <c r="F12340">
        <v>1814</v>
      </c>
      <c r="G12340" t="b">
        <f t="shared" si="771"/>
        <v>1</v>
      </c>
      <c r="H12340">
        <f t="shared" si="772"/>
        <v>1</v>
      </c>
    </row>
    <row r="12341" spans="1:8" x14ac:dyDescent="0.3">
      <c r="A12341" s="1">
        <f t="shared" si="773"/>
        <v>56171</v>
      </c>
      <c r="B12341" s="1">
        <v>58806</v>
      </c>
      <c r="C12341" s="3">
        <f t="shared" si="770"/>
        <v>1813</v>
      </c>
      <c r="E12341" s="1">
        <v>56171</v>
      </c>
      <c r="F12341">
        <v>1813</v>
      </c>
      <c r="G12341" t="b">
        <f t="shared" si="771"/>
        <v>1</v>
      </c>
      <c r="H12341">
        <f t="shared" si="772"/>
        <v>1</v>
      </c>
    </row>
    <row r="12342" spans="1:8" x14ac:dyDescent="0.3">
      <c r="A12342" s="1">
        <f t="shared" si="773"/>
        <v>56172</v>
      </c>
      <c r="B12342" s="1">
        <v>58806</v>
      </c>
      <c r="C12342" s="3">
        <f t="shared" si="770"/>
        <v>1812</v>
      </c>
      <c r="E12342" s="1">
        <v>56172</v>
      </c>
      <c r="F12342">
        <v>1812</v>
      </c>
      <c r="G12342" t="b">
        <f t="shared" si="771"/>
        <v>1</v>
      </c>
      <c r="H12342">
        <f t="shared" si="772"/>
        <v>1</v>
      </c>
    </row>
    <row r="12343" spans="1:8" x14ac:dyDescent="0.3">
      <c r="A12343" s="1">
        <f t="shared" si="773"/>
        <v>56173</v>
      </c>
      <c r="B12343" s="1">
        <v>58806</v>
      </c>
      <c r="C12343" s="3">
        <f t="shared" si="770"/>
        <v>1811</v>
      </c>
      <c r="E12343" s="1">
        <v>56173</v>
      </c>
      <c r="F12343">
        <v>1811</v>
      </c>
      <c r="G12343" t="b">
        <f t="shared" si="771"/>
        <v>1</v>
      </c>
      <c r="H12343">
        <f t="shared" si="772"/>
        <v>1</v>
      </c>
    </row>
    <row r="12344" spans="1:8" x14ac:dyDescent="0.3">
      <c r="A12344" s="1">
        <f t="shared" si="773"/>
        <v>56174</v>
      </c>
      <c r="B12344" s="1">
        <v>58806</v>
      </c>
      <c r="C12344" s="3">
        <f t="shared" si="770"/>
        <v>1810</v>
      </c>
      <c r="E12344" s="1">
        <v>56174</v>
      </c>
      <c r="F12344">
        <v>1810</v>
      </c>
      <c r="G12344" t="b">
        <f t="shared" si="771"/>
        <v>1</v>
      </c>
      <c r="H12344">
        <f t="shared" si="772"/>
        <v>1</v>
      </c>
    </row>
    <row r="12345" spans="1:8" x14ac:dyDescent="0.3">
      <c r="A12345" s="1">
        <f t="shared" si="773"/>
        <v>56175</v>
      </c>
      <c r="B12345" s="1">
        <v>58806</v>
      </c>
      <c r="C12345" s="3">
        <f t="shared" si="770"/>
        <v>1809</v>
      </c>
      <c r="E12345" s="1">
        <v>56175</v>
      </c>
      <c r="F12345">
        <v>1809</v>
      </c>
      <c r="G12345" t="b">
        <f t="shared" si="771"/>
        <v>1</v>
      </c>
      <c r="H12345">
        <f t="shared" si="772"/>
        <v>1</v>
      </c>
    </row>
    <row r="12346" spans="1:8" x14ac:dyDescent="0.3">
      <c r="A12346" s="1">
        <f t="shared" si="773"/>
        <v>56176</v>
      </c>
      <c r="B12346" s="1">
        <v>58806</v>
      </c>
      <c r="C12346" s="3">
        <f t="shared" si="770"/>
        <v>1809</v>
      </c>
      <c r="E12346" s="1">
        <v>56176</v>
      </c>
      <c r="F12346">
        <v>1809</v>
      </c>
      <c r="G12346" t="b">
        <f t="shared" si="771"/>
        <v>1</v>
      </c>
      <c r="H12346">
        <f t="shared" si="772"/>
        <v>1</v>
      </c>
    </row>
    <row r="12347" spans="1:8" x14ac:dyDescent="0.3">
      <c r="A12347" s="1">
        <f t="shared" si="773"/>
        <v>56177</v>
      </c>
      <c r="B12347" s="1">
        <v>58806</v>
      </c>
      <c r="C12347" s="3">
        <f t="shared" si="770"/>
        <v>1809</v>
      </c>
      <c r="E12347" s="1">
        <v>56177</v>
      </c>
      <c r="F12347">
        <v>1809</v>
      </c>
      <c r="G12347" t="b">
        <f t="shared" si="771"/>
        <v>1</v>
      </c>
      <c r="H12347">
        <f t="shared" si="772"/>
        <v>1</v>
      </c>
    </row>
    <row r="12348" spans="1:8" x14ac:dyDescent="0.3">
      <c r="A12348" s="1">
        <f t="shared" si="773"/>
        <v>56178</v>
      </c>
      <c r="B12348" s="1">
        <v>58806</v>
      </c>
      <c r="C12348" s="3">
        <f t="shared" si="770"/>
        <v>1808</v>
      </c>
      <c r="E12348" s="1">
        <v>56178</v>
      </c>
      <c r="F12348">
        <v>1808</v>
      </c>
      <c r="G12348" t="b">
        <f t="shared" si="771"/>
        <v>1</v>
      </c>
      <c r="H12348">
        <f t="shared" si="772"/>
        <v>1</v>
      </c>
    </row>
    <row r="12349" spans="1:8" x14ac:dyDescent="0.3">
      <c r="A12349" s="1">
        <f t="shared" si="773"/>
        <v>56179</v>
      </c>
      <c r="B12349" s="1">
        <v>58806</v>
      </c>
      <c r="C12349" s="3">
        <f t="shared" si="770"/>
        <v>1807</v>
      </c>
      <c r="E12349" s="1">
        <v>56179</v>
      </c>
      <c r="F12349">
        <v>1807</v>
      </c>
      <c r="G12349" t="b">
        <f t="shared" si="771"/>
        <v>1</v>
      </c>
      <c r="H12349">
        <f t="shared" si="772"/>
        <v>1</v>
      </c>
    </row>
    <row r="12350" spans="1:8" x14ac:dyDescent="0.3">
      <c r="A12350" s="1">
        <f t="shared" si="773"/>
        <v>56180</v>
      </c>
      <c r="B12350" s="1">
        <v>58806</v>
      </c>
      <c r="C12350" s="3">
        <f t="shared" si="770"/>
        <v>1806</v>
      </c>
      <c r="E12350" s="1">
        <v>56180</v>
      </c>
      <c r="F12350">
        <v>1806</v>
      </c>
      <c r="G12350" t="b">
        <f t="shared" si="771"/>
        <v>1</v>
      </c>
      <c r="H12350">
        <f t="shared" si="772"/>
        <v>1</v>
      </c>
    </row>
    <row r="12351" spans="1:8" x14ac:dyDescent="0.3">
      <c r="A12351" s="1">
        <f t="shared" si="773"/>
        <v>56181</v>
      </c>
      <c r="B12351" s="1">
        <v>58806</v>
      </c>
      <c r="C12351" s="3">
        <f t="shared" si="770"/>
        <v>1805</v>
      </c>
      <c r="E12351" s="1">
        <v>56181</v>
      </c>
      <c r="F12351">
        <v>1805</v>
      </c>
      <c r="G12351" t="b">
        <f t="shared" si="771"/>
        <v>1</v>
      </c>
      <c r="H12351">
        <f t="shared" si="772"/>
        <v>1</v>
      </c>
    </row>
    <row r="12352" spans="1:8" x14ac:dyDescent="0.3">
      <c r="A12352" s="1">
        <f t="shared" si="773"/>
        <v>56182</v>
      </c>
      <c r="B12352" s="1">
        <v>58806</v>
      </c>
      <c r="C12352" s="3">
        <f t="shared" si="770"/>
        <v>1804</v>
      </c>
      <c r="E12352" s="1">
        <v>56182</v>
      </c>
      <c r="F12352">
        <v>1804</v>
      </c>
      <c r="G12352" t="b">
        <f t="shared" si="771"/>
        <v>1</v>
      </c>
      <c r="H12352">
        <f t="shared" si="772"/>
        <v>1</v>
      </c>
    </row>
    <row r="12353" spans="1:8" x14ac:dyDescent="0.3">
      <c r="A12353" s="1">
        <f t="shared" si="773"/>
        <v>56183</v>
      </c>
      <c r="B12353" s="1">
        <v>58806</v>
      </c>
      <c r="C12353" s="3">
        <f t="shared" ref="C12353:C12416" si="774">NETWORKDAYS(A12353,B12353,FerDataBRA)-1</f>
        <v>1804</v>
      </c>
      <c r="E12353" s="1">
        <v>56183</v>
      </c>
      <c r="F12353">
        <v>1804</v>
      </c>
      <c r="G12353" t="b">
        <f t="shared" ref="G12353:G12416" si="775">F12353=C12353</f>
        <v>1</v>
      </c>
      <c r="H12353">
        <f t="shared" si="772"/>
        <v>1</v>
      </c>
    </row>
    <row r="12354" spans="1:8" x14ac:dyDescent="0.3">
      <c r="A12354" s="1">
        <f t="shared" si="773"/>
        <v>56184</v>
      </c>
      <c r="B12354" s="1">
        <v>58806</v>
      </c>
      <c r="C12354" s="3">
        <f t="shared" si="774"/>
        <v>1804</v>
      </c>
      <c r="E12354" s="1">
        <v>56184</v>
      </c>
      <c r="F12354">
        <v>1804</v>
      </c>
      <c r="G12354" t="b">
        <f t="shared" si="775"/>
        <v>1</v>
      </c>
      <c r="H12354">
        <f t="shared" ref="H12354:H12417" si="776">IF(G12354,1,0)</f>
        <v>1</v>
      </c>
    </row>
    <row r="12355" spans="1:8" x14ac:dyDescent="0.3">
      <c r="A12355" s="1">
        <f t="shared" si="773"/>
        <v>56185</v>
      </c>
      <c r="B12355" s="1">
        <v>58806</v>
      </c>
      <c r="C12355" s="3">
        <f t="shared" si="774"/>
        <v>1803</v>
      </c>
      <c r="E12355" s="1">
        <v>56185</v>
      </c>
      <c r="F12355">
        <v>1803</v>
      </c>
      <c r="G12355" t="b">
        <f t="shared" si="775"/>
        <v>1</v>
      </c>
      <c r="H12355">
        <f t="shared" si="776"/>
        <v>1</v>
      </c>
    </row>
    <row r="12356" spans="1:8" x14ac:dyDescent="0.3">
      <c r="A12356" s="1">
        <f t="shared" si="773"/>
        <v>56186</v>
      </c>
      <c r="B12356" s="1">
        <v>58806</v>
      </c>
      <c r="C12356" s="3">
        <f t="shared" si="774"/>
        <v>1802</v>
      </c>
      <c r="E12356" s="1">
        <v>56186</v>
      </c>
      <c r="F12356">
        <v>1802</v>
      </c>
      <c r="G12356" t="b">
        <f t="shared" si="775"/>
        <v>1</v>
      </c>
      <c r="H12356">
        <f t="shared" si="776"/>
        <v>1</v>
      </c>
    </row>
    <row r="12357" spans="1:8" x14ac:dyDescent="0.3">
      <c r="A12357" s="1">
        <f t="shared" si="773"/>
        <v>56187</v>
      </c>
      <c r="B12357" s="1">
        <v>58806</v>
      </c>
      <c r="C12357" s="3">
        <f t="shared" si="774"/>
        <v>1801</v>
      </c>
      <c r="E12357" s="1">
        <v>56187</v>
      </c>
      <c r="F12357">
        <v>1801</v>
      </c>
      <c r="G12357" t="b">
        <f t="shared" si="775"/>
        <v>1</v>
      </c>
      <c r="H12357">
        <f t="shared" si="776"/>
        <v>1</v>
      </c>
    </row>
    <row r="12358" spans="1:8" x14ac:dyDescent="0.3">
      <c r="A12358" s="1">
        <f t="shared" si="773"/>
        <v>56188</v>
      </c>
      <c r="B12358" s="1">
        <v>58806</v>
      </c>
      <c r="C12358" s="3">
        <f t="shared" si="774"/>
        <v>1800</v>
      </c>
      <c r="E12358" s="1">
        <v>56188</v>
      </c>
      <c r="F12358">
        <v>1800</v>
      </c>
      <c r="G12358" t="b">
        <f t="shared" si="775"/>
        <v>1</v>
      </c>
      <c r="H12358">
        <f t="shared" si="776"/>
        <v>1</v>
      </c>
    </row>
    <row r="12359" spans="1:8" x14ac:dyDescent="0.3">
      <c r="A12359" s="1">
        <f t="shared" si="773"/>
        <v>56189</v>
      </c>
      <c r="B12359" s="1">
        <v>58806</v>
      </c>
      <c r="C12359" s="3">
        <f t="shared" si="774"/>
        <v>1799</v>
      </c>
      <c r="E12359" s="1">
        <v>56189</v>
      </c>
      <c r="F12359">
        <v>1799</v>
      </c>
      <c r="G12359" t="b">
        <f t="shared" si="775"/>
        <v>1</v>
      </c>
      <c r="H12359">
        <f t="shared" si="776"/>
        <v>1</v>
      </c>
    </row>
    <row r="12360" spans="1:8" x14ac:dyDescent="0.3">
      <c r="A12360" s="1">
        <f t="shared" si="773"/>
        <v>56190</v>
      </c>
      <c r="B12360" s="1">
        <v>58806</v>
      </c>
      <c r="C12360" s="3">
        <f t="shared" si="774"/>
        <v>1799</v>
      </c>
      <c r="E12360" s="1">
        <v>56190</v>
      </c>
      <c r="F12360">
        <v>1799</v>
      </c>
      <c r="G12360" t="b">
        <f t="shared" si="775"/>
        <v>1</v>
      </c>
      <c r="H12360">
        <f t="shared" si="776"/>
        <v>1</v>
      </c>
    </row>
    <row r="12361" spans="1:8" x14ac:dyDescent="0.3">
      <c r="A12361" s="1">
        <f t="shared" si="773"/>
        <v>56191</v>
      </c>
      <c r="B12361" s="1">
        <v>58806</v>
      </c>
      <c r="C12361" s="3">
        <f t="shared" si="774"/>
        <v>1799</v>
      </c>
      <c r="E12361" s="1">
        <v>56191</v>
      </c>
      <c r="F12361">
        <v>1799</v>
      </c>
      <c r="G12361" t="b">
        <f t="shared" si="775"/>
        <v>1</v>
      </c>
      <c r="H12361">
        <f t="shared" si="776"/>
        <v>1</v>
      </c>
    </row>
    <row r="12362" spans="1:8" x14ac:dyDescent="0.3">
      <c r="A12362" s="1">
        <f t="shared" si="773"/>
        <v>56192</v>
      </c>
      <c r="B12362" s="1">
        <v>58806</v>
      </c>
      <c r="C12362" s="3">
        <f t="shared" si="774"/>
        <v>1798</v>
      </c>
      <c r="E12362" s="1">
        <v>56192</v>
      </c>
      <c r="F12362">
        <v>1798</v>
      </c>
      <c r="G12362" t="b">
        <f t="shared" si="775"/>
        <v>1</v>
      </c>
      <c r="H12362">
        <f t="shared" si="776"/>
        <v>1</v>
      </c>
    </row>
    <row r="12363" spans="1:8" x14ac:dyDescent="0.3">
      <c r="A12363" s="1">
        <f t="shared" si="773"/>
        <v>56193</v>
      </c>
      <c r="B12363" s="1">
        <v>58806</v>
      </c>
      <c r="C12363" s="3">
        <f t="shared" si="774"/>
        <v>1797</v>
      </c>
      <c r="E12363" s="1">
        <v>56193</v>
      </c>
      <c r="F12363">
        <v>1797</v>
      </c>
      <c r="G12363" t="b">
        <f t="shared" si="775"/>
        <v>1</v>
      </c>
      <c r="H12363">
        <f t="shared" si="776"/>
        <v>1</v>
      </c>
    </row>
    <row r="12364" spans="1:8" x14ac:dyDescent="0.3">
      <c r="A12364" s="1">
        <f t="shared" si="773"/>
        <v>56194</v>
      </c>
      <c r="B12364" s="1">
        <v>58806</v>
      </c>
      <c r="C12364" s="3">
        <f t="shared" si="774"/>
        <v>1796</v>
      </c>
      <c r="E12364" s="1">
        <v>56194</v>
      </c>
      <c r="F12364">
        <v>1796</v>
      </c>
      <c r="G12364" t="b">
        <f t="shared" si="775"/>
        <v>1</v>
      </c>
      <c r="H12364">
        <f t="shared" si="776"/>
        <v>1</v>
      </c>
    </row>
    <row r="12365" spans="1:8" x14ac:dyDescent="0.3">
      <c r="A12365" s="1">
        <f t="shared" si="773"/>
        <v>56195</v>
      </c>
      <c r="B12365" s="1">
        <v>58806</v>
      </c>
      <c r="C12365" s="3">
        <f t="shared" si="774"/>
        <v>1795</v>
      </c>
      <c r="E12365" s="1">
        <v>56195</v>
      </c>
      <c r="F12365">
        <v>1795</v>
      </c>
      <c r="G12365" t="b">
        <f t="shared" si="775"/>
        <v>1</v>
      </c>
      <c r="H12365">
        <f t="shared" si="776"/>
        <v>1</v>
      </c>
    </row>
    <row r="12366" spans="1:8" x14ac:dyDescent="0.3">
      <c r="A12366" s="1">
        <f t="shared" si="773"/>
        <v>56196</v>
      </c>
      <c r="B12366" s="1">
        <v>58806</v>
      </c>
      <c r="C12366" s="3">
        <f t="shared" si="774"/>
        <v>1794</v>
      </c>
      <c r="E12366" s="1">
        <v>56196</v>
      </c>
      <c r="F12366">
        <v>1794</v>
      </c>
      <c r="G12366" t="b">
        <f t="shared" si="775"/>
        <v>1</v>
      </c>
      <c r="H12366">
        <f t="shared" si="776"/>
        <v>1</v>
      </c>
    </row>
    <row r="12367" spans="1:8" x14ac:dyDescent="0.3">
      <c r="A12367" s="1">
        <f t="shared" si="773"/>
        <v>56197</v>
      </c>
      <c r="B12367" s="1">
        <v>58806</v>
      </c>
      <c r="C12367" s="3">
        <f t="shared" si="774"/>
        <v>1794</v>
      </c>
      <c r="E12367" s="1">
        <v>56197</v>
      </c>
      <c r="F12367">
        <v>1794</v>
      </c>
      <c r="G12367" t="b">
        <f t="shared" si="775"/>
        <v>1</v>
      </c>
      <c r="H12367">
        <f t="shared" si="776"/>
        <v>1</v>
      </c>
    </row>
    <row r="12368" spans="1:8" x14ac:dyDescent="0.3">
      <c r="A12368" s="1">
        <f t="shared" si="773"/>
        <v>56198</v>
      </c>
      <c r="B12368" s="1">
        <v>58806</v>
      </c>
      <c r="C12368" s="3">
        <f t="shared" si="774"/>
        <v>1794</v>
      </c>
      <c r="E12368" s="1">
        <v>56198</v>
      </c>
      <c r="F12368">
        <v>1794</v>
      </c>
      <c r="G12368" t="b">
        <f t="shared" si="775"/>
        <v>1</v>
      </c>
      <c r="H12368">
        <f t="shared" si="776"/>
        <v>1</v>
      </c>
    </row>
    <row r="12369" spans="1:8" x14ac:dyDescent="0.3">
      <c r="A12369" s="1">
        <f t="shared" si="773"/>
        <v>56199</v>
      </c>
      <c r="B12369" s="1">
        <v>58806</v>
      </c>
      <c r="C12369" s="3">
        <f t="shared" si="774"/>
        <v>1793</v>
      </c>
      <c r="E12369" s="1">
        <v>56199</v>
      </c>
      <c r="F12369">
        <v>1793</v>
      </c>
      <c r="G12369" t="b">
        <f t="shared" si="775"/>
        <v>1</v>
      </c>
      <c r="H12369">
        <f t="shared" si="776"/>
        <v>1</v>
      </c>
    </row>
    <row r="12370" spans="1:8" x14ac:dyDescent="0.3">
      <c r="A12370" s="1">
        <f t="shared" si="773"/>
        <v>56200</v>
      </c>
      <c r="B12370" s="1">
        <v>58806</v>
      </c>
      <c r="C12370" s="3">
        <f t="shared" si="774"/>
        <v>1792</v>
      </c>
      <c r="E12370" s="1">
        <v>56200</v>
      </c>
      <c r="F12370">
        <v>1792</v>
      </c>
      <c r="G12370" t="b">
        <f t="shared" si="775"/>
        <v>1</v>
      </c>
      <c r="H12370">
        <f t="shared" si="776"/>
        <v>1</v>
      </c>
    </row>
    <row r="12371" spans="1:8" x14ac:dyDescent="0.3">
      <c r="A12371" s="1">
        <f t="shared" si="773"/>
        <v>56201</v>
      </c>
      <c r="B12371" s="1">
        <v>58806</v>
      </c>
      <c r="C12371" s="3">
        <f t="shared" si="774"/>
        <v>1791</v>
      </c>
      <c r="E12371" s="1">
        <v>56201</v>
      </c>
      <c r="F12371">
        <v>1791</v>
      </c>
      <c r="G12371" t="b">
        <f t="shared" si="775"/>
        <v>1</v>
      </c>
      <c r="H12371">
        <f t="shared" si="776"/>
        <v>1</v>
      </c>
    </row>
    <row r="12372" spans="1:8" x14ac:dyDescent="0.3">
      <c r="A12372" s="1">
        <f t="shared" si="773"/>
        <v>56202</v>
      </c>
      <c r="B12372" s="1">
        <v>58806</v>
      </c>
      <c r="C12372" s="3">
        <f t="shared" si="774"/>
        <v>1790</v>
      </c>
      <c r="E12372" s="1">
        <v>56202</v>
      </c>
      <c r="F12372">
        <v>1790</v>
      </c>
      <c r="G12372" t="b">
        <f t="shared" si="775"/>
        <v>1</v>
      </c>
      <c r="H12372">
        <f t="shared" si="776"/>
        <v>1</v>
      </c>
    </row>
    <row r="12373" spans="1:8" x14ac:dyDescent="0.3">
      <c r="A12373" s="1">
        <f t="shared" si="773"/>
        <v>56203</v>
      </c>
      <c r="B12373" s="1">
        <v>58806</v>
      </c>
      <c r="C12373" s="3">
        <f t="shared" si="774"/>
        <v>1789</v>
      </c>
      <c r="E12373" s="1">
        <v>56203</v>
      </c>
      <c r="F12373">
        <v>1789</v>
      </c>
      <c r="G12373" t="b">
        <f t="shared" si="775"/>
        <v>1</v>
      </c>
      <c r="H12373">
        <f t="shared" si="776"/>
        <v>1</v>
      </c>
    </row>
    <row r="12374" spans="1:8" x14ac:dyDescent="0.3">
      <c r="A12374" s="1">
        <f t="shared" si="773"/>
        <v>56204</v>
      </c>
      <c r="B12374" s="1">
        <v>58806</v>
      </c>
      <c r="C12374" s="3">
        <f t="shared" si="774"/>
        <v>1789</v>
      </c>
      <c r="E12374" s="1">
        <v>56204</v>
      </c>
      <c r="F12374">
        <v>1789</v>
      </c>
      <c r="G12374" t="b">
        <f t="shared" si="775"/>
        <v>1</v>
      </c>
      <c r="H12374">
        <f t="shared" si="776"/>
        <v>1</v>
      </c>
    </row>
    <row r="12375" spans="1:8" x14ac:dyDescent="0.3">
      <c r="A12375" s="1">
        <f t="shared" si="773"/>
        <v>56205</v>
      </c>
      <c r="B12375" s="1">
        <v>58806</v>
      </c>
      <c r="C12375" s="3">
        <f t="shared" si="774"/>
        <v>1789</v>
      </c>
      <c r="E12375" s="1">
        <v>56205</v>
      </c>
      <c r="F12375">
        <v>1789</v>
      </c>
      <c r="G12375" t="b">
        <f t="shared" si="775"/>
        <v>1</v>
      </c>
      <c r="H12375">
        <f t="shared" si="776"/>
        <v>1</v>
      </c>
    </row>
    <row r="12376" spans="1:8" x14ac:dyDescent="0.3">
      <c r="A12376" s="1">
        <f t="shared" si="773"/>
        <v>56206</v>
      </c>
      <c r="B12376" s="1">
        <v>58806</v>
      </c>
      <c r="C12376" s="3">
        <f t="shared" si="774"/>
        <v>1788</v>
      </c>
      <c r="E12376" s="1">
        <v>56206</v>
      </c>
      <c r="F12376">
        <v>1788</v>
      </c>
      <c r="G12376" t="b">
        <f t="shared" si="775"/>
        <v>1</v>
      </c>
      <c r="H12376">
        <f t="shared" si="776"/>
        <v>1</v>
      </c>
    </row>
    <row r="12377" spans="1:8" x14ac:dyDescent="0.3">
      <c r="A12377" s="1">
        <f t="shared" si="773"/>
        <v>56207</v>
      </c>
      <c r="B12377" s="1">
        <v>58806</v>
      </c>
      <c r="C12377" s="3">
        <f t="shared" si="774"/>
        <v>1787</v>
      </c>
      <c r="E12377" s="1">
        <v>56207</v>
      </c>
      <c r="F12377">
        <v>1787</v>
      </c>
      <c r="G12377" t="b">
        <f t="shared" si="775"/>
        <v>1</v>
      </c>
      <c r="H12377">
        <f t="shared" si="776"/>
        <v>1</v>
      </c>
    </row>
    <row r="12378" spans="1:8" x14ac:dyDescent="0.3">
      <c r="A12378" s="1">
        <f t="shared" si="773"/>
        <v>56208</v>
      </c>
      <c r="B12378" s="1">
        <v>58806</v>
      </c>
      <c r="C12378" s="3">
        <f t="shared" si="774"/>
        <v>1786</v>
      </c>
      <c r="E12378" s="1">
        <v>56208</v>
      </c>
      <c r="F12378">
        <v>1786</v>
      </c>
      <c r="G12378" t="b">
        <f t="shared" si="775"/>
        <v>1</v>
      </c>
      <c r="H12378">
        <f t="shared" si="776"/>
        <v>1</v>
      </c>
    </row>
    <row r="12379" spans="1:8" x14ac:dyDescent="0.3">
      <c r="A12379" s="1">
        <f t="shared" si="773"/>
        <v>56209</v>
      </c>
      <c r="B12379" s="1">
        <v>58806</v>
      </c>
      <c r="C12379" s="3">
        <f t="shared" si="774"/>
        <v>1785</v>
      </c>
      <c r="E12379" s="1">
        <v>56209</v>
      </c>
      <c r="F12379">
        <v>1785</v>
      </c>
      <c r="G12379" t="b">
        <f t="shared" si="775"/>
        <v>1</v>
      </c>
      <c r="H12379">
        <f t="shared" si="776"/>
        <v>1</v>
      </c>
    </row>
    <row r="12380" spans="1:8" x14ac:dyDescent="0.3">
      <c r="A12380" s="1">
        <f t="shared" si="773"/>
        <v>56210</v>
      </c>
      <c r="B12380" s="1">
        <v>58806</v>
      </c>
      <c r="C12380" s="3">
        <f t="shared" si="774"/>
        <v>1784</v>
      </c>
      <c r="E12380" s="1">
        <v>56210</v>
      </c>
      <c r="F12380">
        <v>1784</v>
      </c>
      <c r="G12380" t="b">
        <f t="shared" si="775"/>
        <v>1</v>
      </c>
      <c r="H12380">
        <f t="shared" si="776"/>
        <v>1</v>
      </c>
    </row>
    <row r="12381" spans="1:8" x14ac:dyDescent="0.3">
      <c r="A12381" s="1">
        <f t="shared" si="773"/>
        <v>56211</v>
      </c>
      <c r="B12381" s="1">
        <v>58806</v>
      </c>
      <c r="C12381" s="3">
        <f t="shared" si="774"/>
        <v>1784</v>
      </c>
      <c r="E12381" s="1">
        <v>56211</v>
      </c>
      <c r="F12381">
        <v>1784</v>
      </c>
      <c r="G12381" t="b">
        <f t="shared" si="775"/>
        <v>1</v>
      </c>
      <c r="H12381">
        <f t="shared" si="776"/>
        <v>1</v>
      </c>
    </row>
    <row r="12382" spans="1:8" x14ac:dyDescent="0.3">
      <c r="A12382" s="1">
        <f t="shared" si="773"/>
        <v>56212</v>
      </c>
      <c r="B12382" s="1">
        <v>58806</v>
      </c>
      <c r="C12382" s="3">
        <f t="shared" si="774"/>
        <v>1784</v>
      </c>
      <c r="E12382" s="1">
        <v>56212</v>
      </c>
      <c r="F12382">
        <v>1784</v>
      </c>
      <c r="G12382" t="b">
        <f t="shared" si="775"/>
        <v>1</v>
      </c>
      <c r="H12382">
        <f t="shared" si="776"/>
        <v>1</v>
      </c>
    </row>
    <row r="12383" spans="1:8" x14ac:dyDescent="0.3">
      <c r="A12383" s="1">
        <f t="shared" si="773"/>
        <v>56213</v>
      </c>
      <c r="B12383" s="1">
        <v>58806</v>
      </c>
      <c r="C12383" s="3">
        <f t="shared" si="774"/>
        <v>1783</v>
      </c>
      <c r="E12383" s="1">
        <v>56213</v>
      </c>
      <c r="F12383">
        <v>1783</v>
      </c>
      <c r="G12383" t="b">
        <f t="shared" si="775"/>
        <v>1</v>
      </c>
      <c r="H12383">
        <f t="shared" si="776"/>
        <v>1</v>
      </c>
    </row>
    <row r="12384" spans="1:8" x14ac:dyDescent="0.3">
      <c r="A12384" s="1">
        <f t="shared" si="773"/>
        <v>56214</v>
      </c>
      <c r="B12384" s="1">
        <v>58806</v>
      </c>
      <c r="C12384" s="3">
        <f t="shared" si="774"/>
        <v>1782</v>
      </c>
      <c r="E12384" s="1">
        <v>56214</v>
      </c>
      <c r="F12384">
        <v>1782</v>
      </c>
      <c r="G12384" t="b">
        <f t="shared" si="775"/>
        <v>1</v>
      </c>
      <c r="H12384">
        <f t="shared" si="776"/>
        <v>1</v>
      </c>
    </row>
    <row r="12385" spans="1:8" x14ac:dyDescent="0.3">
      <c r="A12385" s="1">
        <f t="shared" ref="A12385:A12448" si="777">A12384+1</f>
        <v>56215</v>
      </c>
      <c r="B12385" s="1">
        <v>58806</v>
      </c>
      <c r="C12385" s="3">
        <f t="shared" si="774"/>
        <v>1781</v>
      </c>
      <c r="E12385" s="1">
        <v>56215</v>
      </c>
      <c r="F12385">
        <v>1781</v>
      </c>
      <c r="G12385" t="b">
        <f t="shared" si="775"/>
        <v>1</v>
      </c>
      <c r="H12385">
        <f t="shared" si="776"/>
        <v>1</v>
      </c>
    </row>
    <row r="12386" spans="1:8" x14ac:dyDescent="0.3">
      <c r="A12386" s="1">
        <f t="shared" si="777"/>
        <v>56216</v>
      </c>
      <c r="B12386" s="1">
        <v>58806</v>
      </c>
      <c r="C12386" s="3">
        <f t="shared" si="774"/>
        <v>1780</v>
      </c>
      <c r="E12386" s="1">
        <v>56216</v>
      </c>
      <c r="F12386">
        <v>1780</v>
      </c>
      <c r="G12386" t="b">
        <f t="shared" si="775"/>
        <v>1</v>
      </c>
      <c r="H12386">
        <f t="shared" si="776"/>
        <v>1</v>
      </c>
    </row>
    <row r="12387" spans="1:8" x14ac:dyDescent="0.3">
      <c r="A12387" s="1">
        <f t="shared" si="777"/>
        <v>56217</v>
      </c>
      <c r="B12387" s="1">
        <v>58806</v>
      </c>
      <c r="C12387" s="3">
        <f t="shared" si="774"/>
        <v>1779</v>
      </c>
      <c r="E12387" s="1">
        <v>56217</v>
      </c>
      <c r="F12387">
        <v>1779</v>
      </c>
      <c r="G12387" t="b">
        <f t="shared" si="775"/>
        <v>1</v>
      </c>
      <c r="H12387">
        <f t="shared" si="776"/>
        <v>1</v>
      </c>
    </row>
    <row r="12388" spans="1:8" x14ac:dyDescent="0.3">
      <c r="A12388" s="1">
        <f t="shared" si="777"/>
        <v>56218</v>
      </c>
      <c r="B12388" s="1">
        <v>58806</v>
      </c>
      <c r="C12388" s="3">
        <f t="shared" si="774"/>
        <v>1779</v>
      </c>
      <c r="E12388" s="1">
        <v>56218</v>
      </c>
      <c r="F12388">
        <v>1779</v>
      </c>
      <c r="G12388" t="b">
        <f t="shared" si="775"/>
        <v>1</v>
      </c>
      <c r="H12388">
        <f t="shared" si="776"/>
        <v>1</v>
      </c>
    </row>
    <row r="12389" spans="1:8" x14ac:dyDescent="0.3">
      <c r="A12389" s="1">
        <f t="shared" si="777"/>
        <v>56219</v>
      </c>
      <c r="B12389" s="1">
        <v>58806</v>
      </c>
      <c r="C12389" s="3">
        <f t="shared" si="774"/>
        <v>1779</v>
      </c>
      <c r="E12389" s="1">
        <v>56219</v>
      </c>
      <c r="F12389">
        <v>1779</v>
      </c>
      <c r="G12389" t="b">
        <f t="shared" si="775"/>
        <v>1</v>
      </c>
      <c r="H12389">
        <f t="shared" si="776"/>
        <v>1</v>
      </c>
    </row>
    <row r="12390" spans="1:8" x14ac:dyDescent="0.3">
      <c r="A12390" s="1">
        <f t="shared" si="777"/>
        <v>56220</v>
      </c>
      <c r="B12390" s="1">
        <v>58806</v>
      </c>
      <c r="C12390" s="3">
        <f t="shared" si="774"/>
        <v>1778</v>
      </c>
      <c r="E12390" s="1">
        <v>56220</v>
      </c>
      <c r="F12390">
        <v>1778</v>
      </c>
      <c r="G12390" t="b">
        <f t="shared" si="775"/>
        <v>1</v>
      </c>
      <c r="H12390">
        <f t="shared" si="776"/>
        <v>1</v>
      </c>
    </row>
    <row r="12391" spans="1:8" x14ac:dyDescent="0.3">
      <c r="A12391" s="1">
        <f t="shared" si="777"/>
        <v>56221</v>
      </c>
      <c r="B12391" s="1">
        <v>58806</v>
      </c>
      <c r="C12391" s="3">
        <f t="shared" si="774"/>
        <v>1777</v>
      </c>
      <c r="E12391" s="1">
        <v>56221</v>
      </c>
      <c r="F12391">
        <v>1777</v>
      </c>
      <c r="G12391" t="b">
        <f t="shared" si="775"/>
        <v>1</v>
      </c>
      <c r="H12391">
        <f t="shared" si="776"/>
        <v>1</v>
      </c>
    </row>
    <row r="12392" spans="1:8" x14ac:dyDescent="0.3">
      <c r="A12392" s="1">
        <f t="shared" si="777"/>
        <v>56222</v>
      </c>
      <c r="B12392" s="1">
        <v>58806</v>
      </c>
      <c r="C12392" s="3">
        <f t="shared" si="774"/>
        <v>1776</v>
      </c>
      <c r="E12392" s="1">
        <v>56222</v>
      </c>
      <c r="F12392">
        <v>1776</v>
      </c>
      <c r="G12392" t="b">
        <f t="shared" si="775"/>
        <v>1</v>
      </c>
      <c r="H12392">
        <f t="shared" si="776"/>
        <v>1</v>
      </c>
    </row>
    <row r="12393" spans="1:8" x14ac:dyDescent="0.3">
      <c r="A12393" s="1">
        <f t="shared" si="777"/>
        <v>56223</v>
      </c>
      <c r="B12393" s="1">
        <v>58806</v>
      </c>
      <c r="C12393" s="3">
        <f t="shared" si="774"/>
        <v>1775</v>
      </c>
      <c r="E12393" s="1">
        <v>56223</v>
      </c>
      <c r="F12393">
        <v>1775</v>
      </c>
      <c r="G12393" t="b">
        <f t="shared" si="775"/>
        <v>1</v>
      </c>
      <c r="H12393">
        <f t="shared" si="776"/>
        <v>1</v>
      </c>
    </row>
    <row r="12394" spans="1:8" x14ac:dyDescent="0.3">
      <c r="A12394" s="1">
        <f t="shared" si="777"/>
        <v>56224</v>
      </c>
      <c r="B12394" s="1">
        <v>58806</v>
      </c>
      <c r="C12394" s="3">
        <f t="shared" si="774"/>
        <v>1774</v>
      </c>
      <c r="E12394" s="1">
        <v>56224</v>
      </c>
      <c r="F12394">
        <v>1774</v>
      </c>
      <c r="G12394" t="b">
        <f t="shared" si="775"/>
        <v>1</v>
      </c>
      <c r="H12394">
        <f t="shared" si="776"/>
        <v>1</v>
      </c>
    </row>
    <row r="12395" spans="1:8" x14ac:dyDescent="0.3">
      <c r="A12395" s="1">
        <f t="shared" si="777"/>
        <v>56225</v>
      </c>
      <c r="B12395" s="1">
        <v>58806</v>
      </c>
      <c r="C12395" s="3">
        <f t="shared" si="774"/>
        <v>1774</v>
      </c>
      <c r="E12395" s="1">
        <v>56225</v>
      </c>
      <c r="F12395">
        <v>1774</v>
      </c>
      <c r="G12395" t="b">
        <f t="shared" si="775"/>
        <v>1</v>
      </c>
      <c r="H12395">
        <f t="shared" si="776"/>
        <v>1</v>
      </c>
    </row>
    <row r="12396" spans="1:8" x14ac:dyDescent="0.3">
      <c r="A12396" s="1">
        <f t="shared" si="777"/>
        <v>56226</v>
      </c>
      <c r="B12396" s="1">
        <v>58806</v>
      </c>
      <c r="C12396" s="3">
        <f t="shared" si="774"/>
        <v>1774</v>
      </c>
      <c r="E12396" s="1">
        <v>56226</v>
      </c>
      <c r="F12396">
        <v>1774</v>
      </c>
      <c r="G12396" t="b">
        <f t="shared" si="775"/>
        <v>1</v>
      </c>
      <c r="H12396">
        <f t="shared" si="776"/>
        <v>1</v>
      </c>
    </row>
    <row r="12397" spans="1:8" x14ac:dyDescent="0.3">
      <c r="A12397" s="1">
        <f t="shared" si="777"/>
        <v>56227</v>
      </c>
      <c r="B12397" s="1">
        <v>58806</v>
      </c>
      <c r="C12397" s="3">
        <f t="shared" si="774"/>
        <v>1773</v>
      </c>
      <c r="E12397" s="1">
        <v>56227</v>
      </c>
      <c r="F12397">
        <v>1773</v>
      </c>
      <c r="G12397" t="b">
        <f t="shared" si="775"/>
        <v>1</v>
      </c>
      <c r="H12397">
        <f t="shared" si="776"/>
        <v>1</v>
      </c>
    </row>
    <row r="12398" spans="1:8" x14ac:dyDescent="0.3">
      <c r="A12398" s="1">
        <f t="shared" si="777"/>
        <v>56228</v>
      </c>
      <c r="B12398" s="1">
        <v>58806</v>
      </c>
      <c r="C12398" s="3">
        <f t="shared" si="774"/>
        <v>1772</v>
      </c>
      <c r="E12398" s="1">
        <v>56228</v>
      </c>
      <c r="F12398">
        <v>1772</v>
      </c>
      <c r="G12398" t="b">
        <f t="shared" si="775"/>
        <v>1</v>
      </c>
      <c r="H12398">
        <f t="shared" si="776"/>
        <v>1</v>
      </c>
    </row>
    <row r="12399" spans="1:8" x14ac:dyDescent="0.3">
      <c r="A12399" s="1">
        <f t="shared" si="777"/>
        <v>56229</v>
      </c>
      <c r="B12399" s="1">
        <v>58806</v>
      </c>
      <c r="C12399" s="3">
        <f t="shared" si="774"/>
        <v>1771</v>
      </c>
      <c r="E12399" s="1">
        <v>56229</v>
      </c>
      <c r="F12399">
        <v>1771</v>
      </c>
      <c r="G12399" t="b">
        <f t="shared" si="775"/>
        <v>1</v>
      </c>
      <c r="H12399">
        <f t="shared" si="776"/>
        <v>1</v>
      </c>
    </row>
    <row r="12400" spans="1:8" x14ac:dyDescent="0.3">
      <c r="A12400" s="1">
        <f t="shared" si="777"/>
        <v>56230</v>
      </c>
      <c r="B12400" s="1">
        <v>58806</v>
      </c>
      <c r="C12400" s="3">
        <f t="shared" si="774"/>
        <v>1770</v>
      </c>
      <c r="E12400" s="1">
        <v>56230</v>
      </c>
      <c r="F12400">
        <v>1770</v>
      </c>
      <c r="G12400" t="b">
        <f t="shared" si="775"/>
        <v>1</v>
      </c>
      <c r="H12400">
        <f t="shared" si="776"/>
        <v>1</v>
      </c>
    </row>
    <row r="12401" spans="1:8" x14ac:dyDescent="0.3">
      <c r="A12401" s="1">
        <f t="shared" si="777"/>
        <v>56231</v>
      </c>
      <c r="B12401" s="1">
        <v>58806</v>
      </c>
      <c r="C12401" s="3">
        <f t="shared" si="774"/>
        <v>1769</v>
      </c>
      <c r="E12401" s="1">
        <v>56231</v>
      </c>
      <c r="F12401">
        <v>1769</v>
      </c>
      <c r="G12401" t="b">
        <f t="shared" si="775"/>
        <v>1</v>
      </c>
      <c r="H12401">
        <f t="shared" si="776"/>
        <v>1</v>
      </c>
    </row>
    <row r="12402" spans="1:8" x14ac:dyDescent="0.3">
      <c r="A12402" s="1">
        <f t="shared" si="777"/>
        <v>56232</v>
      </c>
      <c r="B12402" s="1">
        <v>58806</v>
      </c>
      <c r="C12402" s="3">
        <f t="shared" si="774"/>
        <v>1769</v>
      </c>
      <c r="E12402" s="1">
        <v>56232</v>
      </c>
      <c r="F12402">
        <v>1769</v>
      </c>
      <c r="G12402" t="b">
        <f t="shared" si="775"/>
        <v>1</v>
      </c>
      <c r="H12402">
        <f t="shared" si="776"/>
        <v>1</v>
      </c>
    </row>
    <row r="12403" spans="1:8" x14ac:dyDescent="0.3">
      <c r="A12403" s="1">
        <f t="shared" si="777"/>
        <v>56233</v>
      </c>
      <c r="B12403" s="1">
        <v>58806</v>
      </c>
      <c r="C12403" s="3">
        <f t="shared" si="774"/>
        <v>1769</v>
      </c>
      <c r="E12403" s="1">
        <v>56233</v>
      </c>
      <c r="F12403">
        <v>1769</v>
      </c>
      <c r="G12403" t="b">
        <f t="shared" si="775"/>
        <v>1</v>
      </c>
      <c r="H12403">
        <f t="shared" si="776"/>
        <v>1</v>
      </c>
    </row>
    <row r="12404" spans="1:8" x14ac:dyDescent="0.3">
      <c r="A12404" s="1">
        <f t="shared" si="777"/>
        <v>56234</v>
      </c>
      <c r="B12404" s="1">
        <v>58806</v>
      </c>
      <c r="C12404" s="3">
        <f t="shared" si="774"/>
        <v>1768</v>
      </c>
      <c r="E12404" s="1">
        <v>56234</v>
      </c>
      <c r="F12404">
        <v>1768</v>
      </c>
      <c r="G12404" t="b">
        <f t="shared" si="775"/>
        <v>1</v>
      </c>
      <c r="H12404">
        <f t="shared" si="776"/>
        <v>1</v>
      </c>
    </row>
    <row r="12405" spans="1:8" x14ac:dyDescent="0.3">
      <c r="A12405" s="1">
        <f t="shared" si="777"/>
        <v>56235</v>
      </c>
      <c r="B12405" s="1">
        <v>58806</v>
      </c>
      <c r="C12405" s="3">
        <f t="shared" si="774"/>
        <v>1767</v>
      </c>
      <c r="E12405" s="1">
        <v>56235</v>
      </c>
      <c r="F12405">
        <v>1767</v>
      </c>
      <c r="G12405" t="b">
        <f t="shared" si="775"/>
        <v>1</v>
      </c>
      <c r="H12405">
        <f t="shared" si="776"/>
        <v>1</v>
      </c>
    </row>
    <row r="12406" spans="1:8" x14ac:dyDescent="0.3">
      <c r="A12406" s="1">
        <f t="shared" si="777"/>
        <v>56236</v>
      </c>
      <c r="B12406" s="1">
        <v>58806</v>
      </c>
      <c r="C12406" s="3">
        <f t="shared" si="774"/>
        <v>1766</v>
      </c>
      <c r="E12406" s="1">
        <v>56236</v>
      </c>
      <c r="F12406">
        <v>1766</v>
      </c>
      <c r="G12406" t="b">
        <f t="shared" si="775"/>
        <v>1</v>
      </c>
      <c r="H12406">
        <f t="shared" si="776"/>
        <v>1</v>
      </c>
    </row>
    <row r="12407" spans="1:8" x14ac:dyDescent="0.3">
      <c r="A12407" s="1">
        <f t="shared" si="777"/>
        <v>56237</v>
      </c>
      <c r="B12407" s="1">
        <v>58806</v>
      </c>
      <c r="C12407" s="3">
        <f t="shared" si="774"/>
        <v>1765</v>
      </c>
      <c r="E12407" s="1">
        <v>56237</v>
      </c>
      <c r="F12407">
        <v>1765</v>
      </c>
      <c r="G12407" t="b">
        <f t="shared" si="775"/>
        <v>1</v>
      </c>
      <c r="H12407">
        <f t="shared" si="776"/>
        <v>1</v>
      </c>
    </row>
    <row r="12408" spans="1:8" x14ac:dyDescent="0.3">
      <c r="A12408" s="1">
        <f t="shared" si="777"/>
        <v>56238</v>
      </c>
      <c r="B12408" s="1">
        <v>58806</v>
      </c>
      <c r="C12408" s="3">
        <f t="shared" si="774"/>
        <v>1764</v>
      </c>
      <c r="E12408" s="1">
        <v>56238</v>
      </c>
      <c r="F12408">
        <v>1764</v>
      </c>
      <c r="G12408" t="b">
        <f t="shared" si="775"/>
        <v>1</v>
      </c>
      <c r="H12408">
        <f t="shared" si="776"/>
        <v>1</v>
      </c>
    </row>
    <row r="12409" spans="1:8" x14ac:dyDescent="0.3">
      <c r="A12409" s="1">
        <f t="shared" si="777"/>
        <v>56239</v>
      </c>
      <c r="B12409" s="1">
        <v>58806</v>
      </c>
      <c r="C12409" s="3">
        <f t="shared" si="774"/>
        <v>1764</v>
      </c>
      <c r="E12409" s="1">
        <v>56239</v>
      </c>
      <c r="F12409">
        <v>1764</v>
      </c>
      <c r="G12409" t="b">
        <f t="shared" si="775"/>
        <v>1</v>
      </c>
      <c r="H12409">
        <f t="shared" si="776"/>
        <v>1</v>
      </c>
    </row>
    <row r="12410" spans="1:8" x14ac:dyDescent="0.3">
      <c r="A12410" s="1">
        <f t="shared" si="777"/>
        <v>56240</v>
      </c>
      <c r="B12410" s="1">
        <v>58806</v>
      </c>
      <c r="C12410" s="3">
        <f t="shared" si="774"/>
        <v>1764</v>
      </c>
      <c r="E12410" s="1">
        <v>56240</v>
      </c>
      <c r="F12410">
        <v>1764</v>
      </c>
      <c r="G12410" t="b">
        <f t="shared" si="775"/>
        <v>1</v>
      </c>
      <c r="H12410">
        <f t="shared" si="776"/>
        <v>1</v>
      </c>
    </row>
    <row r="12411" spans="1:8" x14ac:dyDescent="0.3">
      <c r="A12411" s="1">
        <f t="shared" si="777"/>
        <v>56241</v>
      </c>
      <c r="B12411" s="1">
        <v>58806</v>
      </c>
      <c r="C12411" s="3">
        <f t="shared" si="774"/>
        <v>1763</v>
      </c>
      <c r="E12411" s="1">
        <v>56241</v>
      </c>
      <c r="F12411">
        <v>1763</v>
      </c>
      <c r="G12411" t="b">
        <f t="shared" si="775"/>
        <v>1</v>
      </c>
      <c r="H12411">
        <f t="shared" si="776"/>
        <v>1</v>
      </c>
    </row>
    <row r="12412" spans="1:8" x14ac:dyDescent="0.3">
      <c r="A12412" s="1">
        <f t="shared" si="777"/>
        <v>56242</v>
      </c>
      <c r="B12412" s="1">
        <v>58806</v>
      </c>
      <c r="C12412" s="3">
        <f t="shared" si="774"/>
        <v>1762</v>
      </c>
      <c r="E12412" s="1">
        <v>56242</v>
      </c>
      <c r="F12412">
        <v>1762</v>
      </c>
      <c r="G12412" t="b">
        <f t="shared" si="775"/>
        <v>1</v>
      </c>
      <c r="H12412">
        <f t="shared" si="776"/>
        <v>1</v>
      </c>
    </row>
    <row r="12413" spans="1:8" x14ac:dyDescent="0.3">
      <c r="A12413" s="1">
        <f t="shared" si="777"/>
        <v>56243</v>
      </c>
      <c r="B12413" s="1">
        <v>58806</v>
      </c>
      <c r="C12413" s="3">
        <f t="shared" si="774"/>
        <v>1761</v>
      </c>
      <c r="E12413" s="1">
        <v>56243</v>
      </c>
      <c r="F12413">
        <v>1761</v>
      </c>
      <c r="G12413" t="b">
        <f t="shared" si="775"/>
        <v>1</v>
      </c>
      <c r="H12413">
        <f t="shared" si="776"/>
        <v>1</v>
      </c>
    </row>
    <row r="12414" spans="1:8" x14ac:dyDescent="0.3">
      <c r="A12414" s="1">
        <f t="shared" si="777"/>
        <v>56244</v>
      </c>
      <c r="B12414" s="1">
        <v>58806</v>
      </c>
      <c r="C12414" s="3">
        <f t="shared" si="774"/>
        <v>1761</v>
      </c>
      <c r="E12414" s="1">
        <v>56244</v>
      </c>
      <c r="F12414">
        <v>1761</v>
      </c>
      <c r="G12414" t="b">
        <f t="shared" si="775"/>
        <v>1</v>
      </c>
      <c r="H12414">
        <f t="shared" si="776"/>
        <v>1</v>
      </c>
    </row>
    <row r="12415" spans="1:8" x14ac:dyDescent="0.3">
      <c r="A12415" s="1">
        <f t="shared" si="777"/>
        <v>56245</v>
      </c>
      <c r="B12415" s="1">
        <v>58806</v>
      </c>
      <c r="C12415" s="3">
        <f t="shared" si="774"/>
        <v>1760</v>
      </c>
      <c r="E12415" s="1">
        <v>56245</v>
      </c>
      <c r="F12415">
        <v>1760</v>
      </c>
      <c r="G12415" t="b">
        <f t="shared" si="775"/>
        <v>1</v>
      </c>
      <c r="H12415">
        <f t="shared" si="776"/>
        <v>1</v>
      </c>
    </row>
    <row r="12416" spans="1:8" x14ac:dyDescent="0.3">
      <c r="A12416" s="1">
        <f t="shared" si="777"/>
        <v>56246</v>
      </c>
      <c r="B12416" s="1">
        <v>58806</v>
      </c>
      <c r="C12416" s="3">
        <f t="shared" si="774"/>
        <v>1760</v>
      </c>
      <c r="E12416" s="1">
        <v>56246</v>
      </c>
      <c r="F12416">
        <v>1760</v>
      </c>
      <c r="G12416" t="b">
        <f t="shared" si="775"/>
        <v>1</v>
      </c>
      <c r="H12416">
        <f t="shared" si="776"/>
        <v>1</v>
      </c>
    </row>
    <row r="12417" spans="1:8" x14ac:dyDescent="0.3">
      <c r="A12417" s="1">
        <f t="shared" si="777"/>
        <v>56247</v>
      </c>
      <c r="B12417" s="1">
        <v>58806</v>
      </c>
      <c r="C12417" s="3">
        <f t="shared" ref="C12417:C12480" si="778">NETWORKDAYS(A12417,B12417,FerDataBRA)-1</f>
        <v>1760</v>
      </c>
      <c r="E12417" s="1">
        <v>56247</v>
      </c>
      <c r="F12417">
        <v>1760</v>
      </c>
      <c r="G12417" t="b">
        <f t="shared" ref="G12417:G12480" si="779">F12417=C12417</f>
        <v>1</v>
      </c>
      <c r="H12417">
        <f t="shared" si="776"/>
        <v>1</v>
      </c>
    </row>
    <row r="12418" spans="1:8" x14ac:dyDescent="0.3">
      <c r="A12418" s="1">
        <f t="shared" si="777"/>
        <v>56248</v>
      </c>
      <c r="B12418" s="1">
        <v>58806</v>
      </c>
      <c r="C12418" s="3">
        <f t="shared" si="778"/>
        <v>1759</v>
      </c>
      <c r="E12418" s="1">
        <v>56248</v>
      </c>
      <c r="F12418">
        <v>1759</v>
      </c>
      <c r="G12418" t="b">
        <f t="shared" si="779"/>
        <v>1</v>
      </c>
      <c r="H12418">
        <f t="shared" ref="H12418:H12481" si="780">IF(G12418,1,0)</f>
        <v>1</v>
      </c>
    </row>
    <row r="12419" spans="1:8" x14ac:dyDescent="0.3">
      <c r="A12419" s="1">
        <f t="shared" si="777"/>
        <v>56249</v>
      </c>
      <c r="B12419" s="1">
        <v>58806</v>
      </c>
      <c r="C12419" s="3">
        <f t="shared" si="778"/>
        <v>1758</v>
      </c>
      <c r="E12419" s="1">
        <v>56249</v>
      </c>
      <c r="F12419">
        <v>1758</v>
      </c>
      <c r="G12419" t="b">
        <f t="shared" si="779"/>
        <v>1</v>
      </c>
      <c r="H12419">
        <f t="shared" si="780"/>
        <v>1</v>
      </c>
    </row>
    <row r="12420" spans="1:8" x14ac:dyDescent="0.3">
      <c r="A12420" s="1">
        <f t="shared" si="777"/>
        <v>56250</v>
      </c>
      <c r="B12420" s="1">
        <v>58806</v>
      </c>
      <c r="C12420" s="3">
        <f t="shared" si="778"/>
        <v>1757</v>
      </c>
      <c r="E12420" s="1">
        <v>56250</v>
      </c>
      <c r="F12420">
        <v>1757</v>
      </c>
      <c r="G12420" t="b">
        <f t="shared" si="779"/>
        <v>1</v>
      </c>
      <c r="H12420">
        <f t="shared" si="780"/>
        <v>1</v>
      </c>
    </row>
    <row r="12421" spans="1:8" x14ac:dyDescent="0.3">
      <c r="A12421" s="1">
        <f t="shared" si="777"/>
        <v>56251</v>
      </c>
      <c r="B12421" s="1">
        <v>58806</v>
      </c>
      <c r="C12421" s="3">
        <f t="shared" si="778"/>
        <v>1757</v>
      </c>
      <c r="E12421" s="1">
        <v>56251</v>
      </c>
      <c r="F12421">
        <v>1757</v>
      </c>
      <c r="G12421" t="b">
        <f t="shared" si="779"/>
        <v>1</v>
      </c>
      <c r="H12421">
        <f t="shared" si="780"/>
        <v>1</v>
      </c>
    </row>
    <row r="12422" spans="1:8" x14ac:dyDescent="0.3">
      <c r="A12422" s="1">
        <f t="shared" si="777"/>
        <v>56252</v>
      </c>
      <c r="B12422" s="1">
        <v>58806</v>
      </c>
      <c r="C12422" s="3">
        <f t="shared" si="778"/>
        <v>1756</v>
      </c>
      <c r="E12422" s="1">
        <v>56252</v>
      </c>
      <c r="F12422">
        <v>1756</v>
      </c>
      <c r="G12422" t="b">
        <f t="shared" si="779"/>
        <v>1</v>
      </c>
      <c r="H12422">
        <f t="shared" si="780"/>
        <v>1</v>
      </c>
    </row>
    <row r="12423" spans="1:8" x14ac:dyDescent="0.3">
      <c r="A12423" s="1">
        <f t="shared" si="777"/>
        <v>56253</v>
      </c>
      <c r="B12423" s="1">
        <v>58806</v>
      </c>
      <c r="C12423" s="3">
        <f t="shared" si="778"/>
        <v>1756</v>
      </c>
      <c r="E12423" s="1">
        <v>56253</v>
      </c>
      <c r="F12423">
        <v>1756</v>
      </c>
      <c r="G12423" t="b">
        <f t="shared" si="779"/>
        <v>1</v>
      </c>
      <c r="H12423">
        <f t="shared" si="780"/>
        <v>1</v>
      </c>
    </row>
    <row r="12424" spans="1:8" x14ac:dyDescent="0.3">
      <c r="A12424" s="1">
        <f t="shared" si="777"/>
        <v>56254</v>
      </c>
      <c r="B12424" s="1">
        <v>58806</v>
      </c>
      <c r="C12424" s="3">
        <f t="shared" si="778"/>
        <v>1756</v>
      </c>
      <c r="E12424" s="1">
        <v>56254</v>
      </c>
      <c r="F12424">
        <v>1756</v>
      </c>
      <c r="G12424" t="b">
        <f t="shared" si="779"/>
        <v>1</v>
      </c>
      <c r="H12424">
        <f t="shared" si="780"/>
        <v>1</v>
      </c>
    </row>
    <row r="12425" spans="1:8" x14ac:dyDescent="0.3">
      <c r="A12425" s="1">
        <f t="shared" si="777"/>
        <v>56255</v>
      </c>
      <c r="B12425" s="1">
        <v>58806</v>
      </c>
      <c r="C12425" s="3">
        <f t="shared" si="778"/>
        <v>1755</v>
      </c>
      <c r="E12425" s="1">
        <v>56255</v>
      </c>
      <c r="F12425">
        <v>1755</v>
      </c>
      <c r="G12425" t="b">
        <f t="shared" si="779"/>
        <v>1</v>
      </c>
      <c r="H12425">
        <f t="shared" si="780"/>
        <v>1</v>
      </c>
    </row>
    <row r="12426" spans="1:8" x14ac:dyDescent="0.3">
      <c r="A12426" s="1">
        <f t="shared" si="777"/>
        <v>56256</v>
      </c>
      <c r="B12426" s="1">
        <v>58806</v>
      </c>
      <c r="C12426" s="3">
        <f t="shared" si="778"/>
        <v>1754</v>
      </c>
      <c r="E12426" s="1">
        <v>56256</v>
      </c>
      <c r="F12426">
        <v>1754</v>
      </c>
      <c r="G12426" t="b">
        <f t="shared" si="779"/>
        <v>1</v>
      </c>
      <c r="H12426">
        <f t="shared" si="780"/>
        <v>1</v>
      </c>
    </row>
    <row r="12427" spans="1:8" x14ac:dyDescent="0.3">
      <c r="A12427" s="1">
        <f t="shared" si="777"/>
        <v>56257</v>
      </c>
      <c r="B12427" s="1">
        <v>58806</v>
      </c>
      <c r="C12427" s="3">
        <f t="shared" si="778"/>
        <v>1753</v>
      </c>
      <c r="E12427" s="1">
        <v>56257</v>
      </c>
      <c r="F12427">
        <v>1753</v>
      </c>
      <c r="G12427" t="b">
        <f t="shared" si="779"/>
        <v>1</v>
      </c>
      <c r="H12427">
        <f t="shared" si="780"/>
        <v>1</v>
      </c>
    </row>
    <row r="12428" spans="1:8" x14ac:dyDescent="0.3">
      <c r="A12428" s="1">
        <f t="shared" si="777"/>
        <v>56258</v>
      </c>
      <c r="B12428" s="1">
        <v>58806</v>
      </c>
      <c r="C12428" s="3">
        <f t="shared" si="778"/>
        <v>1752</v>
      </c>
      <c r="E12428" s="1">
        <v>56258</v>
      </c>
      <c r="F12428">
        <v>1752</v>
      </c>
      <c r="G12428" t="b">
        <f t="shared" si="779"/>
        <v>1</v>
      </c>
      <c r="H12428">
        <f t="shared" si="780"/>
        <v>1</v>
      </c>
    </row>
    <row r="12429" spans="1:8" x14ac:dyDescent="0.3">
      <c r="A12429" s="1">
        <f t="shared" si="777"/>
        <v>56259</v>
      </c>
      <c r="B12429" s="1">
        <v>58806</v>
      </c>
      <c r="C12429" s="3">
        <f t="shared" si="778"/>
        <v>1751</v>
      </c>
      <c r="E12429" s="1">
        <v>56259</v>
      </c>
      <c r="F12429">
        <v>1751</v>
      </c>
      <c r="G12429" t="b">
        <f t="shared" si="779"/>
        <v>1</v>
      </c>
      <c r="H12429">
        <f t="shared" si="780"/>
        <v>1</v>
      </c>
    </row>
    <row r="12430" spans="1:8" x14ac:dyDescent="0.3">
      <c r="A12430" s="1">
        <f t="shared" si="777"/>
        <v>56260</v>
      </c>
      <c r="B12430" s="1">
        <v>58806</v>
      </c>
      <c r="C12430" s="3">
        <f t="shared" si="778"/>
        <v>1751</v>
      </c>
      <c r="E12430" s="1">
        <v>56260</v>
      </c>
      <c r="F12430">
        <v>1751</v>
      </c>
      <c r="G12430" t="b">
        <f t="shared" si="779"/>
        <v>1</v>
      </c>
      <c r="H12430">
        <f t="shared" si="780"/>
        <v>1</v>
      </c>
    </row>
    <row r="12431" spans="1:8" x14ac:dyDescent="0.3">
      <c r="A12431" s="1">
        <f t="shared" si="777"/>
        <v>56261</v>
      </c>
      <c r="B12431" s="1">
        <v>58806</v>
      </c>
      <c r="C12431" s="3">
        <f t="shared" si="778"/>
        <v>1751</v>
      </c>
      <c r="E12431" s="1">
        <v>56261</v>
      </c>
      <c r="F12431">
        <v>1751</v>
      </c>
      <c r="G12431" t="b">
        <f t="shared" si="779"/>
        <v>1</v>
      </c>
      <c r="H12431">
        <f t="shared" si="780"/>
        <v>1</v>
      </c>
    </row>
    <row r="12432" spans="1:8" x14ac:dyDescent="0.3">
      <c r="A12432" s="1">
        <f t="shared" si="777"/>
        <v>56262</v>
      </c>
      <c r="B12432" s="1">
        <v>58806</v>
      </c>
      <c r="C12432" s="3">
        <f t="shared" si="778"/>
        <v>1750</v>
      </c>
      <c r="E12432" s="1">
        <v>56262</v>
      </c>
      <c r="F12432">
        <v>1750</v>
      </c>
      <c r="G12432" t="b">
        <f t="shared" si="779"/>
        <v>1</v>
      </c>
      <c r="H12432">
        <f t="shared" si="780"/>
        <v>1</v>
      </c>
    </row>
    <row r="12433" spans="1:8" x14ac:dyDescent="0.3">
      <c r="A12433" s="1">
        <f t="shared" si="777"/>
        <v>56263</v>
      </c>
      <c r="B12433" s="1">
        <v>58806</v>
      </c>
      <c r="C12433" s="3">
        <f t="shared" si="778"/>
        <v>1749</v>
      </c>
      <c r="E12433" s="1">
        <v>56263</v>
      </c>
      <c r="F12433">
        <v>1749</v>
      </c>
      <c r="G12433" t="b">
        <f t="shared" si="779"/>
        <v>1</v>
      </c>
      <c r="H12433">
        <f t="shared" si="780"/>
        <v>1</v>
      </c>
    </row>
    <row r="12434" spans="1:8" x14ac:dyDescent="0.3">
      <c r="A12434" s="1">
        <f t="shared" si="777"/>
        <v>56264</v>
      </c>
      <c r="B12434" s="1">
        <v>58806</v>
      </c>
      <c r="C12434" s="3">
        <f t="shared" si="778"/>
        <v>1748</v>
      </c>
      <c r="E12434" s="1">
        <v>56264</v>
      </c>
      <c r="F12434">
        <v>1748</v>
      </c>
      <c r="G12434" t="b">
        <f t="shared" si="779"/>
        <v>1</v>
      </c>
      <c r="H12434">
        <f t="shared" si="780"/>
        <v>1</v>
      </c>
    </row>
    <row r="12435" spans="1:8" x14ac:dyDescent="0.3">
      <c r="A12435" s="1">
        <f t="shared" si="777"/>
        <v>56265</v>
      </c>
      <c r="B12435" s="1">
        <v>58806</v>
      </c>
      <c r="C12435" s="3">
        <f t="shared" si="778"/>
        <v>1747</v>
      </c>
      <c r="E12435" s="1">
        <v>56265</v>
      </c>
      <c r="F12435">
        <v>1747</v>
      </c>
      <c r="G12435" t="b">
        <f t="shared" si="779"/>
        <v>1</v>
      </c>
      <c r="H12435">
        <f t="shared" si="780"/>
        <v>1</v>
      </c>
    </row>
    <row r="12436" spans="1:8" x14ac:dyDescent="0.3">
      <c r="A12436" s="1">
        <f t="shared" si="777"/>
        <v>56266</v>
      </c>
      <c r="B12436" s="1">
        <v>58806</v>
      </c>
      <c r="C12436" s="3">
        <f t="shared" si="778"/>
        <v>1746</v>
      </c>
      <c r="E12436" s="1">
        <v>56266</v>
      </c>
      <c r="F12436">
        <v>1746</v>
      </c>
      <c r="G12436" t="b">
        <f t="shared" si="779"/>
        <v>1</v>
      </c>
      <c r="H12436">
        <f t="shared" si="780"/>
        <v>1</v>
      </c>
    </row>
    <row r="12437" spans="1:8" x14ac:dyDescent="0.3">
      <c r="A12437" s="1">
        <f t="shared" si="777"/>
        <v>56267</v>
      </c>
      <c r="B12437" s="1">
        <v>58806</v>
      </c>
      <c r="C12437" s="3">
        <f t="shared" si="778"/>
        <v>1746</v>
      </c>
      <c r="E12437" s="1">
        <v>56267</v>
      </c>
      <c r="F12437">
        <v>1746</v>
      </c>
      <c r="G12437" t="b">
        <f t="shared" si="779"/>
        <v>1</v>
      </c>
      <c r="H12437">
        <f t="shared" si="780"/>
        <v>1</v>
      </c>
    </row>
    <row r="12438" spans="1:8" x14ac:dyDescent="0.3">
      <c r="A12438" s="1">
        <f t="shared" si="777"/>
        <v>56268</v>
      </c>
      <c r="B12438" s="1">
        <v>58806</v>
      </c>
      <c r="C12438" s="3">
        <f t="shared" si="778"/>
        <v>1746</v>
      </c>
      <c r="E12438" s="1">
        <v>56268</v>
      </c>
      <c r="F12438">
        <v>1746</v>
      </c>
      <c r="G12438" t="b">
        <f t="shared" si="779"/>
        <v>1</v>
      </c>
      <c r="H12438">
        <f t="shared" si="780"/>
        <v>1</v>
      </c>
    </row>
    <row r="12439" spans="1:8" x14ac:dyDescent="0.3">
      <c r="A12439" s="1">
        <f t="shared" si="777"/>
        <v>56269</v>
      </c>
      <c r="B12439" s="1">
        <v>58806</v>
      </c>
      <c r="C12439" s="3">
        <f t="shared" si="778"/>
        <v>1745</v>
      </c>
      <c r="E12439" s="1">
        <v>56269</v>
      </c>
      <c r="F12439">
        <v>1745</v>
      </c>
      <c r="G12439" t="b">
        <f t="shared" si="779"/>
        <v>1</v>
      </c>
      <c r="H12439">
        <f t="shared" si="780"/>
        <v>1</v>
      </c>
    </row>
    <row r="12440" spans="1:8" x14ac:dyDescent="0.3">
      <c r="A12440" s="1">
        <f t="shared" si="777"/>
        <v>56270</v>
      </c>
      <c r="B12440" s="1">
        <v>58806</v>
      </c>
      <c r="C12440" s="3">
        <f t="shared" si="778"/>
        <v>1744</v>
      </c>
      <c r="E12440" s="1">
        <v>56270</v>
      </c>
      <c r="F12440">
        <v>1744</v>
      </c>
      <c r="G12440" t="b">
        <f t="shared" si="779"/>
        <v>1</v>
      </c>
      <c r="H12440">
        <f t="shared" si="780"/>
        <v>1</v>
      </c>
    </row>
    <row r="12441" spans="1:8" x14ac:dyDescent="0.3">
      <c r="A12441" s="1">
        <f t="shared" si="777"/>
        <v>56271</v>
      </c>
      <c r="B12441" s="1">
        <v>58806</v>
      </c>
      <c r="C12441" s="3">
        <f t="shared" si="778"/>
        <v>1743</v>
      </c>
      <c r="E12441" s="1">
        <v>56271</v>
      </c>
      <c r="F12441">
        <v>1743</v>
      </c>
      <c r="G12441" t="b">
        <f t="shared" si="779"/>
        <v>1</v>
      </c>
      <c r="H12441">
        <f t="shared" si="780"/>
        <v>1</v>
      </c>
    </row>
    <row r="12442" spans="1:8" x14ac:dyDescent="0.3">
      <c r="A12442" s="1">
        <f t="shared" si="777"/>
        <v>56272</v>
      </c>
      <c r="B12442" s="1">
        <v>58806</v>
      </c>
      <c r="C12442" s="3">
        <f t="shared" si="778"/>
        <v>1742</v>
      </c>
      <c r="E12442" s="1">
        <v>56272</v>
      </c>
      <c r="F12442">
        <v>1742</v>
      </c>
      <c r="G12442" t="b">
        <f t="shared" si="779"/>
        <v>1</v>
      </c>
      <c r="H12442">
        <f t="shared" si="780"/>
        <v>1</v>
      </c>
    </row>
    <row r="12443" spans="1:8" x14ac:dyDescent="0.3">
      <c r="A12443" s="1">
        <f t="shared" si="777"/>
        <v>56273</v>
      </c>
      <c r="B12443" s="1">
        <v>58806</v>
      </c>
      <c r="C12443" s="3">
        <f t="shared" si="778"/>
        <v>1741</v>
      </c>
      <c r="E12443" s="1">
        <v>56273</v>
      </c>
      <c r="F12443">
        <v>1741</v>
      </c>
      <c r="G12443" t="b">
        <f t="shared" si="779"/>
        <v>1</v>
      </c>
      <c r="H12443">
        <f t="shared" si="780"/>
        <v>1</v>
      </c>
    </row>
    <row r="12444" spans="1:8" x14ac:dyDescent="0.3">
      <c r="A12444" s="1">
        <f t="shared" si="777"/>
        <v>56274</v>
      </c>
      <c r="B12444" s="1">
        <v>58806</v>
      </c>
      <c r="C12444" s="3">
        <f t="shared" si="778"/>
        <v>1741</v>
      </c>
      <c r="E12444" s="1">
        <v>56274</v>
      </c>
      <c r="F12444">
        <v>1741</v>
      </c>
      <c r="G12444" t="b">
        <f t="shared" si="779"/>
        <v>1</v>
      </c>
      <c r="H12444">
        <f t="shared" si="780"/>
        <v>1</v>
      </c>
    </row>
    <row r="12445" spans="1:8" x14ac:dyDescent="0.3">
      <c r="A12445" s="1">
        <f t="shared" si="777"/>
        <v>56275</v>
      </c>
      <c r="B12445" s="1">
        <v>58806</v>
      </c>
      <c r="C12445" s="3">
        <f t="shared" si="778"/>
        <v>1741</v>
      </c>
      <c r="E12445" s="1">
        <v>56275</v>
      </c>
      <c r="F12445">
        <v>1741</v>
      </c>
      <c r="G12445" t="b">
        <f t="shared" si="779"/>
        <v>1</v>
      </c>
      <c r="H12445">
        <f t="shared" si="780"/>
        <v>1</v>
      </c>
    </row>
    <row r="12446" spans="1:8" x14ac:dyDescent="0.3">
      <c r="A12446" s="1">
        <f t="shared" si="777"/>
        <v>56276</v>
      </c>
      <c r="B12446" s="1">
        <v>58806</v>
      </c>
      <c r="C12446" s="3">
        <f t="shared" si="778"/>
        <v>1740</v>
      </c>
      <c r="E12446" s="1">
        <v>56276</v>
      </c>
      <c r="F12446">
        <v>1740</v>
      </c>
      <c r="G12446" t="b">
        <f t="shared" si="779"/>
        <v>1</v>
      </c>
      <c r="H12446">
        <f t="shared" si="780"/>
        <v>1</v>
      </c>
    </row>
    <row r="12447" spans="1:8" x14ac:dyDescent="0.3">
      <c r="A12447" s="1">
        <f t="shared" si="777"/>
        <v>56277</v>
      </c>
      <c r="B12447" s="1">
        <v>58806</v>
      </c>
      <c r="C12447" s="3">
        <f t="shared" si="778"/>
        <v>1739</v>
      </c>
      <c r="E12447" s="1">
        <v>56277</v>
      </c>
      <c r="F12447">
        <v>1739</v>
      </c>
      <c r="G12447" t="b">
        <f t="shared" si="779"/>
        <v>1</v>
      </c>
      <c r="H12447">
        <f t="shared" si="780"/>
        <v>1</v>
      </c>
    </row>
    <row r="12448" spans="1:8" x14ac:dyDescent="0.3">
      <c r="A12448" s="1">
        <f t="shared" si="777"/>
        <v>56278</v>
      </c>
      <c r="B12448" s="1">
        <v>58806</v>
      </c>
      <c r="C12448" s="3">
        <f t="shared" si="778"/>
        <v>1738</v>
      </c>
      <c r="E12448" s="1">
        <v>56278</v>
      </c>
      <c r="F12448">
        <v>1738</v>
      </c>
      <c r="G12448" t="b">
        <f t="shared" si="779"/>
        <v>1</v>
      </c>
      <c r="H12448">
        <f t="shared" si="780"/>
        <v>1</v>
      </c>
    </row>
    <row r="12449" spans="1:8" x14ac:dyDescent="0.3">
      <c r="A12449" s="1">
        <f t="shared" ref="A12449:A12512" si="781">A12448+1</f>
        <v>56279</v>
      </c>
      <c r="B12449" s="1">
        <v>58806</v>
      </c>
      <c r="C12449" s="3">
        <f t="shared" si="778"/>
        <v>1737</v>
      </c>
      <c r="E12449" s="1">
        <v>56279</v>
      </c>
      <c r="F12449">
        <v>1737</v>
      </c>
      <c r="G12449" t="b">
        <f t="shared" si="779"/>
        <v>1</v>
      </c>
      <c r="H12449">
        <f t="shared" si="780"/>
        <v>1</v>
      </c>
    </row>
    <row r="12450" spans="1:8" x14ac:dyDescent="0.3">
      <c r="A12450" s="1">
        <f t="shared" si="781"/>
        <v>56280</v>
      </c>
      <c r="B12450" s="1">
        <v>58806</v>
      </c>
      <c r="C12450" s="3">
        <f t="shared" si="778"/>
        <v>1736</v>
      </c>
      <c r="E12450" s="1">
        <v>56280</v>
      </c>
      <c r="F12450">
        <v>1736</v>
      </c>
      <c r="G12450" t="b">
        <f t="shared" si="779"/>
        <v>1</v>
      </c>
      <c r="H12450">
        <f t="shared" si="780"/>
        <v>1</v>
      </c>
    </row>
    <row r="12451" spans="1:8" x14ac:dyDescent="0.3">
      <c r="A12451" s="1">
        <f t="shared" si="781"/>
        <v>56281</v>
      </c>
      <c r="B12451" s="1">
        <v>58806</v>
      </c>
      <c r="C12451" s="3">
        <f t="shared" si="778"/>
        <v>1736</v>
      </c>
      <c r="E12451" s="1">
        <v>56281</v>
      </c>
      <c r="F12451">
        <v>1736</v>
      </c>
      <c r="G12451" t="b">
        <f t="shared" si="779"/>
        <v>1</v>
      </c>
      <c r="H12451">
        <f t="shared" si="780"/>
        <v>1</v>
      </c>
    </row>
    <row r="12452" spans="1:8" x14ac:dyDescent="0.3">
      <c r="A12452" s="1">
        <f t="shared" si="781"/>
        <v>56282</v>
      </c>
      <c r="B12452" s="1">
        <v>58806</v>
      </c>
      <c r="C12452" s="3">
        <f t="shared" si="778"/>
        <v>1736</v>
      </c>
      <c r="E12452" s="1">
        <v>56282</v>
      </c>
      <c r="F12452">
        <v>1736</v>
      </c>
      <c r="G12452" t="b">
        <f t="shared" si="779"/>
        <v>1</v>
      </c>
      <c r="H12452">
        <f t="shared" si="780"/>
        <v>1</v>
      </c>
    </row>
    <row r="12453" spans="1:8" x14ac:dyDescent="0.3">
      <c r="A12453" s="1">
        <f t="shared" si="781"/>
        <v>56283</v>
      </c>
      <c r="B12453" s="1">
        <v>58806</v>
      </c>
      <c r="C12453" s="3">
        <f t="shared" si="778"/>
        <v>1735</v>
      </c>
      <c r="E12453" s="1">
        <v>56283</v>
      </c>
      <c r="F12453">
        <v>1735</v>
      </c>
      <c r="G12453" t="b">
        <f t="shared" si="779"/>
        <v>1</v>
      </c>
      <c r="H12453">
        <f t="shared" si="780"/>
        <v>1</v>
      </c>
    </row>
    <row r="12454" spans="1:8" x14ac:dyDescent="0.3">
      <c r="A12454" s="1">
        <f t="shared" si="781"/>
        <v>56284</v>
      </c>
      <c r="B12454" s="1">
        <v>58806</v>
      </c>
      <c r="C12454" s="3">
        <f t="shared" si="778"/>
        <v>1734</v>
      </c>
      <c r="E12454" s="1">
        <v>56284</v>
      </c>
      <c r="F12454">
        <v>1734</v>
      </c>
      <c r="G12454" t="b">
        <f t="shared" si="779"/>
        <v>1</v>
      </c>
      <c r="H12454">
        <f t="shared" si="780"/>
        <v>1</v>
      </c>
    </row>
    <row r="12455" spans="1:8" x14ac:dyDescent="0.3">
      <c r="A12455" s="1">
        <f t="shared" si="781"/>
        <v>56285</v>
      </c>
      <c r="B12455" s="1">
        <v>58806</v>
      </c>
      <c r="C12455" s="3">
        <f t="shared" si="778"/>
        <v>1733</v>
      </c>
      <c r="E12455" s="1">
        <v>56285</v>
      </c>
      <c r="F12455">
        <v>1733</v>
      </c>
      <c r="G12455" t="b">
        <f t="shared" si="779"/>
        <v>1</v>
      </c>
      <c r="H12455">
        <f t="shared" si="780"/>
        <v>1</v>
      </c>
    </row>
    <row r="12456" spans="1:8" x14ac:dyDescent="0.3">
      <c r="A12456" s="1">
        <f t="shared" si="781"/>
        <v>56286</v>
      </c>
      <c r="B12456" s="1">
        <v>58806</v>
      </c>
      <c r="C12456" s="3">
        <f t="shared" si="778"/>
        <v>1732</v>
      </c>
      <c r="E12456" s="1">
        <v>56286</v>
      </c>
      <c r="F12456">
        <v>1732</v>
      </c>
      <c r="G12456" t="b">
        <f t="shared" si="779"/>
        <v>1</v>
      </c>
      <c r="H12456">
        <f t="shared" si="780"/>
        <v>1</v>
      </c>
    </row>
    <row r="12457" spans="1:8" x14ac:dyDescent="0.3">
      <c r="A12457" s="1">
        <f t="shared" si="781"/>
        <v>56287</v>
      </c>
      <c r="B12457" s="1">
        <v>58806</v>
      </c>
      <c r="C12457" s="3">
        <f t="shared" si="778"/>
        <v>1731</v>
      </c>
      <c r="E12457" s="1">
        <v>56287</v>
      </c>
      <c r="F12457">
        <v>1731</v>
      </c>
      <c r="G12457" t="b">
        <f t="shared" si="779"/>
        <v>1</v>
      </c>
      <c r="H12457">
        <f t="shared" si="780"/>
        <v>1</v>
      </c>
    </row>
    <row r="12458" spans="1:8" x14ac:dyDescent="0.3">
      <c r="A12458" s="1">
        <f t="shared" si="781"/>
        <v>56288</v>
      </c>
      <c r="B12458" s="1">
        <v>58806</v>
      </c>
      <c r="C12458" s="3">
        <f t="shared" si="778"/>
        <v>1731</v>
      </c>
      <c r="E12458" s="1">
        <v>56288</v>
      </c>
      <c r="F12458">
        <v>1731</v>
      </c>
      <c r="G12458" t="b">
        <f t="shared" si="779"/>
        <v>1</v>
      </c>
      <c r="H12458">
        <f t="shared" si="780"/>
        <v>1</v>
      </c>
    </row>
    <row r="12459" spans="1:8" x14ac:dyDescent="0.3">
      <c r="A12459" s="1">
        <f t="shared" si="781"/>
        <v>56289</v>
      </c>
      <c r="B12459" s="1">
        <v>58806</v>
      </c>
      <c r="C12459" s="3">
        <f t="shared" si="778"/>
        <v>1731</v>
      </c>
      <c r="E12459" s="1">
        <v>56289</v>
      </c>
      <c r="F12459">
        <v>1731</v>
      </c>
      <c r="G12459" t="b">
        <f t="shared" si="779"/>
        <v>1</v>
      </c>
      <c r="H12459">
        <f t="shared" si="780"/>
        <v>1</v>
      </c>
    </row>
    <row r="12460" spans="1:8" x14ac:dyDescent="0.3">
      <c r="A12460" s="1">
        <f t="shared" si="781"/>
        <v>56290</v>
      </c>
      <c r="B12460" s="1">
        <v>58806</v>
      </c>
      <c r="C12460" s="3">
        <f t="shared" si="778"/>
        <v>1731</v>
      </c>
      <c r="E12460" s="1">
        <v>56290</v>
      </c>
      <c r="F12460">
        <v>1731</v>
      </c>
      <c r="G12460" t="b">
        <f t="shared" si="779"/>
        <v>1</v>
      </c>
      <c r="H12460">
        <f t="shared" si="780"/>
        <v>1</v>
      </c>
    </row>
    <row r="12461" spans="1:8" x14ac:dyDescent="0.3">
      <c r="A12461" s="1">
        <f t="shared" si="781"/>
        <v>56291</v>
      </c>
      <c r="B12461" s="1">
        <v>58806</v>
      </c>
      <c r="C12461" s="3">
        <f t="shared" si="778"/>
        <v>1731</v>
      </c>
      <c r="E12461" s="1">
        <v>56291</v>
      </c>
      <c r="F12461">
        <v>1731</v>
      </c>
      <c r="G12461" t="b">
        <f t="shared" si="779"/>
        <v>1</v>
      </c>
      <c r="H12461">
        <f t="shared" si="780"/>
        <v>1</v>
      </c>
    </row>
    <row r="12462" spans="1:8" x14ac:dyDescent="0.3">
      <c r="A12462" s="1">
        <f t="shared" si="781"/>
        <v>56292</v>
      </c>
      <c r="B12462" s="1">
        <v>58806</v>
      </c>
      <c r="C12462" s="3">
        <f t="shared" si="778"/>
        <v>1730</v>
      </c>
      <c r="E12462" s="1">
        <v>56292</v>
      </c>
      <c r="F12462">
        <v>1730</v>
      </c>
      <c r="G12462" t="b">
        <f t="shared" si="779"/>
        <v>1</v>
      </c>
      <c r="H12462">
        <f t="shared" si="780"/>
        <v>1</v>
      </c>
    </row>
    <row r="12463" spans="1:8" x14ac:dyDescent="0.3">
      <c r="A12463" s="1">
        <f t="shared" si="781"/>
        <v>56293</v>
      </c>
      <c r="B12463" s="1">
        <v>58806</v>
      </c>
      <c r="C12463" s="3">
        <f t="shared" si="778"/>
        <v>1729</v>
      </c>
      <c r="E12463" s="1">
        <v>56293</v>
      </c>
      <c r="F12463">
        <v>1729</v>
      </c>
      <c r="G12463" t="b">
        <f t="shared" si="779"/>
        <v>1</v>
      </c>
      <c r="H12463">
        <f t="shared" si="780"/>
        <v>1</v>
      </c>
    </row>
    <row r="12464" spans="1:8" x14ac:dyDescent="0.3">
      <c r="A12464" s="1">
        <f t="shared" si="781"/>
        <v>56294</v>
      </c>
      <c r="B12464" s="1">
        <v>58806</v>
      </c>
      <c r="C12464" s="3">
        <f t="shared" si="778"/>
        <v>1728</v>
      </c>
      <c r="E12464" s="1">
        <v>56294</v>
      </c>
      <c r="F12464">
        <v>1728</v>
      </c>
      <c r="G12464" t="b">
        <f t="shared" si="779"/>
        <v>1</v>
      </c>
      <c r="H12464">
        <f t="shared" si="780"/>
        <v>1</v>
      </c>
    </row>
    <row r="12465" spans="1:8" x14ac:dyDescent="0.3">
      <c r="A12465" s="1">
        <f t="shared" si="781"/>
        <v>56295</v>
      </c>
      <c r="B12465" s="1">
        <v>58806</v>
      </c>
      <c r="C12465" s="3">
        <f t="shared" si="778"/>
        <v>1728</v>
      </c>
      <c r="E12465" s="1">
        <v>56295</v>
      </c>
      <c r="F12465">
        <v>1728</v>
      </c>
      <c r="G12465" t="b">
        <f t="shared" si="779"/>
        <v>1</v>
      </c>
      <c r="H12465">
        <f t="shared" si="780"/>
        <v>1</v>
      </c>
    </row>
    <row r="12466" spans="1:8" x14ac:dyDescent="0.3">
      <c r="A12466" s="1">
        <f t="shared" si="781"/>
        <v>56296</v>
      </c>
      <c r="B12466" s="1">
        <v>58806</v>
      </c>
      <c r="C12466" s="3">
        <f t="shared" si="778"/>
        <v>1728</v>
      </c>
      <c r="E12466" s="1">
        <v>56296</v>
      </c>
      <c r="F12466">
        <v>1728</v>
      </c>
      <c r="G12466" t="b">
        <f t="shared" si="779"/>
        <v>1</v>
      </c>
      <c r="H12466">
        <f t="shared" si="780"/>
        <v>1</v>
      </c>
    </row>
    <row r="12467" spans="1:8" x14ac:dyDescent="0.3">
      <c r="A12467" s="1">
        <f t="shared" si="781"/>
        <v>56297</v>
      </c>
      <c r="B12467" s="1">
        <v>58806</v>
      </c>
      <c r="C12467" s="3">
        <f t="shared" si="778"/>
        <v>1727</v>
      </c>
      <c r="E12467" s="1">
        <v>56297</v>
      </c>
      <c r="F12467">
        <v>1727</v>
      </c>
      <c r="G12467" t="b">
        <f t="shared" si="779"/>
        <v>1</v>
      </c>
      <c r="H12467">
        <f t="shared" si="780"/>
        <v>1</v>
      </c>
    </row>
    <row r="12468" spans="1:8" x14ac:dyDescent="0.3">
      <c r="A12468" s="1">
        <f t="shared" si="781"/>
        <v>56298</v>
      </c>
      <c r="B12468" s="1">
        <v>58806</v>
      </c>
      <c r="C12468" s="3">
        <f t="shared" si="778"/>
        <v>1726</v>
      </c>
      <c r="E12468" s="1">
        <v>56298</v>
      </c>
      <c r="F12468">
        <v>1726</v>
      </c>
      <c r="G12468" t="b">
        <f t="shared" si="779"/>
        <v>1</v>
      </c>
      <c r="H12468">
        <f t="shared" si="780"/>
        <v>1</v>
      </c>
    </row>
    <row r="12469" spans="1:8" x14ac:dyDescent="0.3">
      <c r="A12469" s="1">
        <f t="shared" si="781"/>
        <v>56299</v>
      </c>
      <c r="B12469" s="1">
        <v>58806</v>
      </c>
      <c r="C12469" s="3">
        <f t="shared" si="778"/>
        <v>1725</v>
      </c>
      <c r="E12469" s="1">
        <v>56299</v>
      </c>
      <c r="F12469">
        <v>1725</v>
      </c>
      <c r="G12469" t="b">
        <f t="shared" si="779"/>
        <v>1</v>
      </c>
      <c r="H12469">
        <f t="shared" si="780"/>
        <v>1</v>
      </c>
    </row>
    <row r="12470" spans="1:8" x14ac:dyDescent="0.3">
      <c r="A12470" s="1">
        <f t="shared" si="781"/>
        <v>56300</v>
      </c>
      <c r="B12470" s="1">
        <v>58806</v>
      </c>
      <c r="C12470" s="3">
        <f t="shared" si="778"/>
        <v>1724</v>
      </c>
      <c r="E12470" s="1">
        <v>56300</v>
      </c>
      <c r="F12470">
        <v>1724</v>
      </c>
      <c r="G12470" t="b">
        <f t="shared" si="779"/>
        <v>1</v>
      </c>
      <c r="H12470">
        <f t="shared" si="780"/>
        <v>1</v>
      </c>
    </row>
    <row r="12471" spans="1:8" x14ac:dyDescent="0.3">
      <c r="A12471" s="1">
        <f t="shared" si="781"/>
        <v>56301</v>
      </c>
      <c r="B12471" s="1">
        <v>58806</v>
      </c>
      <c r="C12471" s="3">
        <f t="shared" si="778"/>
        <v>1723</v>
      </c>
      <c r="E12471" s="1">
        <v>56301</v>
      </c>
      <c r="F12471">
        <v>1723</v>
      </c>
      <c r="G12471" t="b">
        <f t="shared" si="779"/>
        <v>1</v>
      </c>
      <c r="H12471">
        <f t="shared" si="780"/>
        <v>1</v>
      </c>
    </row>
    <row r="12472" spans="1:8" x14ac:dyDescent="0.3">
      <c r="A12472" s="1">
        <f t="shared" si="781"/>
        <v>56302</v>
      </c>
      <c r="B12472" s="1">
        <v>58806</v>
      </c>
      <c r="C12472" s="3">
        <f t="shared" si="778"/>
        <v>1723</v>
      </c>
      <c r="E12472" s="1">
        <v>56302</v>
      </c>
      <c r="F12472">
        <v>1723</v>
      </c>
      <c r="G12472" t="b">
        <f t="shared" si="779"/>
        <v>1</v>
      </c>
      <c r="H12472">
        <f t="shared" si="780"/>
        <v>1</v>
      </c>
    </row>
    <row r="12473" spans="1:8" x14ac:dyDescent="0.3">
      <c r="A12473" s="1">
        <f t="shared" si="781"/>
        <v>56303</v>
      </c>
      <c r="B12473" s="1">
        <v>58806</v>
      </c>
      <c r="C12473" s="3">
        <f t="shared" si="778"/>
        <v>1723</v>
      </c>
      <c r="E12473" s="1">
        <v>56303</v>
      </c>
      <c r="F12473">
        <v>1723</v>
      </c>
      <c r="G12473" t="b">
        <f t="shared" si="779"/>
        <v>1</v>
      </c>
      <c r="H12473">
        <f t="shared" si="780"/>
        <v>1</v>
      </c>
    </row>
    <row r="12474" spans="1:8" x14ac:dyDescent="0.3">
      <c r="A12474" s="1">
        <f t="shared" si="781"/>
        <v>56304</v>
      </c>
      <c r="B12474" s="1">
        <v>58806</v>
      </c>
      <c r="C12474" s="3">
        <f t="shared" si="778"/>
        <v>1722</v>
      </c>
      <c r="E12474" s="1">
        <v>56304</v>
      </c>
      <c r="F12474">
        <v>1722</v>
      </c>
      <c r="G12474" t="b">
        <f t="shared" si="779"/>
        <v>1</v>
      </c>
      <c r="H12474">
        <f t="shared" si="780"/>
        <v>1</v>
      </c>
    </row>
    <row r="12475" spans="1:8" x14ac:dyDescent="0.3">
      <c r="A12475" s="1">
        <f t="shared" si="781"/>
        <v>56305</v>
      </c>
      <c r="B12475" s="1">
        <v>58806</v>
      </c>
      <c r="C12475" s="3">
        <f t="shared" si="778"/>
        <v>1721</v>
      </c>
      <c r="E12475" s="1">
        <v>56305</v>
      </c>
      <c r="F12475">
        <v>1721</v>
      </c>
      <c r="G12475" t="b">
        <f t="shared" si="779"/>
        <v>1</v>
      </c>
      <c r="H12475">
        <f t="shared" si="780"/>
        <v>1</v>
      </c>
    </row>
    <row r="12476" spans="1:8" x14ac:dyDescent="0.3">
      <c r="A12476" s="1">
        <f t="shared" si="781"/>
        <v>56306</v>
      </c>
      <c r="B12476" s="1">
        <v>58806</v>
      </c>
      <c r="C12476" s="3">
        <f t="shared" si="778"/>
        <v>1720</v>
      </c>
      <c r="E12476" s="1">
        <v>56306</v>
      </c>
      <c r="F12476">
        <v>1720</v>
      </c>
      <c r="G12476" t="b">
        <f t="shared" si="779"/>
        <v>1</v>
      </c>
      <c r="H12476">
        <f t="shared" si="780"/>
        <v>1</v>
      </c>
    </row>
    <row r="12477" spans="1:8" x14ac:dyDescent="0.3">
      <c r="A12477" s="1">
        <f t="shared" si="781"/>
        <v>56307</v>
      </c>
      <c r="B12477" s="1">
        <v>58806</v>
      </c>
      <c r="C12477" s="3">
        <f t="shared" si="778"/>
        <v>1719</v>
      </c>
      <c r="E12477" s="1">
        <v>56307</v>
      </c>
      <c r="F12477">
        <v>1719</v>
      </c>
      <c r="G12477" t="b">
        <f t="shared" si="779"/>
        <v>1</v>
      </c>
      <c r="H12477">
        <f t="shared" si="780"/>
        <v>1</v>
      </c>
    </row>
    <row r="12478" spans="1:8" x14ac:dyDescent="0.3">
      <c r="A12478" s="1">
        <f t="shared" si="781"/>
        <v>56308</v>
      </c>
      <c r="B12478" s="1">
        <v>58806</v>
      </c>
      <c r="C12478" s="3">
        <f t="shared" si="778"/>
        <v>1718</v>
      </c>
      <c r="E12478" s="1">
        <v>56308</v>
      </c>
      <c r="F12478">
        <v>1718</v>
      </c>
      <c r="G12478" t="b">
        <f t="shared" si="779"/>
        <v>1</v>
      </c>
      <c r="H12478">
        <f t="shared" si="780"/>
        <v>1</v>
      </c>
    </row>
    <row r="12479" spans="1:8" x14ac:dyDescent="0.3">
      <c r="A12479" s="1">
        <f t="shared" si="781"/>
        <v>56309</v>
      </c>
      <c r="B12479" s="1">
        <v>58806</v>
      </c>
      <c r="C12479" s="3">
        <f t="shared" si="778"/>
        <v>1718</v>
      </c>
      <c r="E12479" s="1">
        <v>56309</v>
      </c>
      <c r="F12479">
        <v>1718</v>
      </c>
      <c r="G12479" t="b">
        <f t="shared" si="779"/>
        <v>1</v>
      </c>
      <c r="H12479">
        <f t="shared" si="780"/>
        <v>1</v>
      </c>
    </row>
    <row r="12480" spans="1:8" x14ac:dyDescent="0.3">
      <c r="A12480" s="1">
        <f t="shared" si="781"/>
        <v>56310</v>
      </c>
      <c r="B12480" s="1">
        <v>58806</v>
      </c>
      <c r="C12480" s="3">
        <f t="shared" si="778"/>
        <v>1718</v>
      </c>
      <c r="E12480" s="1">
        <v>56310</v>
      </c>
      <c r="F12480">
        <v>1718</v>
      </c>
      <c r="G12480" t="b">
        <f t="shared" si="779"/>
        <v>1</v>
      </c>
      <c r="H12480">
        <f t="shared" si="780"/>
        <v>1</v>
      </c>
    </row>
    <row r="12481" spans="1:8" x14ac:dyDescent="0.3">
      <c r="A12481" s="1">
        <f t="shared" si="781"/>
        <v>56311</v>
      </c>
      <c r="B12481" s="1">
        <v>58806</v>
      </c>
      <c r="C12481" s="3">
        <f t="shared" ref="C12481:C12544" si="782">NETWORKDAYS(A12481,B12481,FerDataBRA)-1</f>
        <v>1717</v>
      </c>
      <c r="E12481" s="1">
        <v>56311</v>
      </c>
      <c r="F12481">
        <v>1717</v>
      </c>
      <c r="G12481" t="b">
        <f t="shared" ref="G12481:G12544" si="783">F12481=C12481</f>
        <v>1</v>
      </c>
      <c r="H12481">
        <f t="shared" si="780"/>
        <v>1</v>
      </c>
    </row>
    <row r="12482" spans="1:8" x14ac:dyDescent="0.3">
      <c r="A12482" s="1">
        <f t="shared" si="781"/>
        <v>56312</v>
      </c>
      <c r="B12482" s="1">
        <v>58806</v>
      </c>
      <c r="C12482" s="3">
        <f t="shared" si="782"/>
        <v>1716</v>
      </c>
      <c r="E12482" s="1">
        <v>56312</v>
      </c>
      <c r="F12482">
        <v>1716</v>
      </c>
      <c r="G12482" t="b">
        <f t="shared" si="783"/>
        <v>1</v>
      </c>
      <c r="H12482">
        <f t="shared" ref="H12482:H12545" si="784">IF(G12482,1,0)</f>
        <v>1</v>
      </c>
    </row>
    <row r="12483" spans="1:8" x14ac:dyDescent="0.3">
      <c r="A12483" s="1">
        <f t="shared" si="781"/>
        <v>56313</v>
      </c>
      <c r="B12483" s="1">
        <v>58806</v>
      </c>
      <c r="C12483" s="3">
        <f t="shared" si="782"/>
        <v>1715</v>
      </c>
      <c r="E12483" s="1">
        <v>56313</v>
      </c>
      <c r="F12483">
        <v>1715</v>
      </c>
      <c r="G12483" t="b">
        <f t="shared" si="783"/>
        <v>1</v>
      </c>
      <c r="H12483">
        <f t="shared" si="784"/>
        <v>1</v>
      </c>
    </row>
    <row r="12484" spans="1:8" x14ac:dyDescent="0.3">
      <c r="A12484" s="1">
        <f t="shared" si="781"/>
        <v>56314</v>
      </c>
      <c r="B12484" s="1">
        <v>58806</v>
      </c>
      <c r="C12484" s="3">
        <f t="shared" si="782"/>
        <v>1714</v>
      </c>
      <c r="E12484" s="1">
        <v>56314</v>
      </c>
      <c r="F12484">
        <v>1714</v>
      </c>
      <c r="G12484" t="b">
        <f t="shared" si="783"/>
        <v>1</v>
      </c>
      <c r="H12484">
        <f t="shared" si="784"/>
        <v>1</v>
      </c>
    </row>
    <row r="12485" spans="1:8" x14ac:dyDescent="0.3">
      <c r="A12485" s="1">
        <f t="shared" si="781"/>
        <v>56315</v>
      </c>
      <c r="B12485" s="1">
        <v>58806</v>
      </c>
      <c r="C12485" s="3">
        <f t="shared" si="782"/>
        <v>1713</v>
      </c>
      <c r="E12485" s="1">
        <v>56315</v>
      </c>
      <c r="F12485">
        <v>1713</v>
      </c>
      <c r="G12485" t="b">
        <f t="shared" si="783"/>
        <v>1</v>
      </c>
      <c r="H12485">
        <f t="shared" si="784"/>
        <v>1</v>
      </c>
    </row>
    <row r="12486" spans="1:8" x14ac:dyDescent="0.3">
      <c r="A12486" s="1">
        <f t="shared" si="781"/>
        <v>56316</v>
      </c>
      <c r="B12486" s="1">
        <v>58806</v>
      </c>
      <c r="C12486" s="3">
        <f t="shared" si="782"/>
        <v>1713</v>
      </c>
      <c r="E12486" s="1">
        <v>56316</v>
      </c>
      <c r="F12486">
        <v>1713</v>
      </c>
      <c r="G12486" t="b">
        <f t="shared" si="783"/>
        <v>1</v>
      </c>
      <c r="H12486">
        <f t="shared" si="784"/>
        <v>1</v>
      </c>
    </row>
    <row r="12487" spans="1:8" x14ac:dyDescent="0.3">
      <c r="A12487" s="1">
        <f t="shared" si="781"/>
        <v>56317</v>
      </c>
      <c r="B12487" s="1">
        <v>58806</v>
      </c>
      <c r="C12487" s="3">
        <f t="shared" si="782"/>
        <v>1713</v>
      </c>
      <c r="E12487" s="1">
        <v>56317</v>
      </c>
      <c r="F12487">
        <v>1713</v>
      </c>
      <c r="G12487" t="b">
        <f t="shared" si="783"/>
        <v>1</v>
      </c>
      <c r="H12487">
        <f t="shared" si="784"/>
        <v>1</v>
      </c>
    </row>
    <row r="12488" spans="1:8" x14ac:dyDescent="0.3">
      <c r="A12488" s="1">
        <f t="shared" si="781"/>
        <v>56318</v>
      </c>
      <c r="B12488" s="1">
        <v>58806</v>
      </c>
      <c r="C12488" s="3">
        <f t="shared" si="782"/>
        <v>1712</v>
      </c>
      <c r="E12488" s="1">
        <v>56318</v>
      </c>
      <c r="F12488">
        <v>1712</v>
      </c>
      <c r="G12488" t="b">
        <f t="shared" si="783"/>
        <v>1</v>
      </c>
      <c r="H12488">
        <f t="shared" si="784"/>
        <v>1</v>
      </c>
    </row>
    <row r="12489" spans="1:8" x14ac:dyDescent="0.3">
      <c r="A12489" s="1">
        <f t="shared" si="781"/>
        <v>56319</v>
      </c>
      <c r="B12489" s="1">
        <v>58806</v>
      </c>
      <c r="C12489" s="3">
        <f t="shared" si="782"/>
        <v>1711</v>
      </c>
      <c r="E12489" s="1">
        <v>56319</v>
      </c>
      <c r="F12489">
        <v>1711</v>
      </c>
      <c r="G12489" t="b">
        <f t="shared" si="783"/>
        <v>1</v>
      </c>
      <c r="H12489">
        <f t="shared" si="784"/>
        <v>1</v>
      </c>
    </row>
    <row r="12490" spans="1:8" x14ac:dyDescent="0.3">
      <c r="A12490" s="1">
        <f t="shared" si="781"/>
        <v>56320</v>
      </c>
      <c r="B12490" s="1">
        <v>58806</v>
      </c>
      <c r="C12490" s="3">
        <f t="shared" si="782"/>
        <v>1710</v>
      </c>
      <c r="E12490" s="1">
        <v>56320</v>
      </c>
      <c r="F12490">
        <v>1710</v>
      </c>
      <c r="G12490" t="b">
        <f t="shared" si="783"/>
        <v>1</v>
      </c>
      <c r="H12490">
        <f t="shared" si="784"/>
        <v>1</v>
      </c>
    </row>
    <row r="12491" spans="1:8" x14ac:dyDescent="0.3">
      <c r="A12491" s="1">
        <f t="shared" si="781"/>
        <v>56321</v>
      </c>
      <c r="B12491" s="1">
        <v>58806</v>
      </c>
      <c r="C12491" s="3">
        <f t="shared" si="782"/>
        <v>1709</v>
      </c>
      <c r="E12491" s="1">
        <v>56321</v>
      </c>
      <c r="F12491">
        <v>1709</v>
      </c>
      <c r="G12491" t="b">
        <f t="shared" si="783"/>
        <v>1</v>
      </c>
      <c r="H12491">
        <f t="shared" si="784"/>
        <v>1</v>
      </c>
    </row>
    <row r="12492" spans="1:8" x14ac:dyDescent="0.3">
      <c r="A12492" s="1">
        <f t="shared" si="781"/>
        <v>56322</v>
      </c>
      <c r="B12492" s="1">
        <v>58806</v>
      </c>
      <c r="C12492" s="3">
        <f t="shared" si="782"/>
        <v>1708</v>
      </c>
      <c r="E12492" s="1">
        <v>56322</v>
      </c>
      <c r="F12492">
        <v>1708</v>
      </c>
      <c r="G12492" t="b">
        <f t="shared" si="783"/>
        <v>1</v>
      </c>
      <c r="H12492">
        <f t="shared" si="784"/>
        <v>1</v>
      </c>
    </row>
    <row r="12493" spans="1:8" x14ac:dyDescent="0.3">
      <c r="A12493" s="1">
        <f t="shared" si="781"/>
        <v>56323</v>
      </c>
      <c r="B12493" s="1">
        <v>58806</v>
      </c>
      <c r="C12493" s="3">
        <f t="shared" si="782"/>
        <v>1708</v>
      </c>
      <c r="E12493" s="1">
        <v>56323</v>
      </c>
      <c r="F12493">
        <v>1708</v>
      </c>
      <c r="G12493" t="b">
        <f t="shared" si="783"/>
        <v>1</v>
      </c>
      <c r="H12493">
        <f t="shared" si="784"/>
        <v>1</v>
      </c>
    </row>
    <row r="12494" spans="1:8" x14ac:dyDescent="0.3">
      <c r="A12494" s="1">
        <f t="shared" si="781"/>
        <v>56324</v>
      </c>
      <c r="B12494" s="1">
        <v>58806</v>
      </c>
      <c r="C12494" s="3">
        <f t="shared" si="782"/>
        <v>1708</v>
      </c>
      <c r="E12494" s="1">
        <v>56324</v>
      </c>
      <c r="F12494">
        <v>1708</v>
      </c>
      <c r="G12494" t="b">
        <f t="shared" si="783"/>
        <v>1</v>
      </c>
      <c r="H12494">
        <f t="shared" si="784"/>
        <v>1</v>
      </c>
    </row>
    <row r="12495" spans="1:8" x14ac:dyDescent="0.3">
      <c r="A12495" s="1">
        <f t="shared" si="781"/>
        <v>56325</v>
      </c>
      <c r="B12495" s="1">
        <v>58806</v>
      </c>
      <c r="C12495" s="3">
        <f t="shared" si="782"/>
        <v>1707</v>
      </c>
      <c r="E12495" s="1">
        <v>56325</v>
      </c>
      <c r="F12495">
        <v>1707</v>
      </c>
      <c r="G12495" t="b">
        <f t="shared" si="783"/>
        <v>1</v>
      </c>
      <c r="H12495">
        <f t="shared" si="784"/>
        <v>1</v>
      </c>
    </row>
    <row r="12496" spans="1:8" x14ac:dyDescent="0.3">
      <c r="A12496" s="1">
        <f t="shared" si="781"/>
        <v>56326</v>
      </c>
      <c r="B12496" s="1">
        <v>58806</v>
      </c>
      <c r="C12496" s="3">
        <f t="shared" si="782"/>
        <v>1706</v>
      </c>
      <c r="E12496" s="1">
        <v>56326</v>
      </c>
      <c r="F12496">
        <v>1706</v>
      </c>
      <c r="G12496" t="b">
        <f t="shared" si="783"/>
        <v>1</v>
      </c>
      <c r="H12496">
        <f t="shared" si="784"/>
        <v>1</v>
      </c>
    </row>
    <row r="12497" spans="1:8" x14ac:dyDescent="0.3">
      <c r="A12497" s="1">
        <f t="shared" si="781"/>
        <v>56327</v>
      </c>
      <c r="B12497" s="1">
        <v>58806</v>
      </c>
      <c r="C12497" s="3">
        <f t="shared" si="782"/>
        <v>1705</v>
      </c>
      <c r="E12497" s="1">
        <v>56327</v>
      </c>
      <c r="F12497">
        <v>1705</v>
      </c>
      <c r="G12497" t="b">
        <f t="shared" si="783"/>
        <v>1</v>
      </c>
      <c r="H12497">
        <f t="shared" si="784"/>
        <v>1</v>
      </c>
    </row>
    <row r="12498" spans="1:8" x14ac:dyDescent="0.3">
      <c r="A12498" s="1">
        <f t="shared" si="781"/>
        <v>56328</v>
      </c>
      <c r="B12498" s="1">
        <v>58806</v>
      </c>
      <c r="C12498" s="3">
        <f t="shared" si="782"/>
        <v>1704</v>
      </c>
      <c r="E12498" s="1">
        <v>56328</v>
      </c>
      <c r="F12498">
        <v>1704</v>
      </c>
      <c r="G12498" t="b">
        <f t="shared" si="783"/>
        <v>1</v>
      </c>
      <c r="H12498">
        <f t="shared" si="784"/>
        <v>1</v>
      </c>
    </row>
    <row r="12499" spans="1:8" x14ac:dyDescent="0.3">
      <c r="A12499" s="1">
        <f t="shared" si="781"/>
        <v>56329</v>
      </c>
      <c r="B12499" s="1">
        <v>58806</v>
      </c>
      <c r="C12499" s="3">
        <f t="shared" si="782"/>
        <v>1703</v>
      </c>
      <c r="E12499" s="1">
        <v>56329</v>
      </c>
      <c r="F12499">
        <v>1703</v>
      </c>
      <c r="G12499" t="b">
        <f t="shared" si="783"/>
        <v>1</v>
      </c>
      <c r="H12499">
        <f t="shared" si="784"/>
        <v>1</v>
      </c>
    </row>
    <row r="12500" spans="1:8" x14ac:dyDescent="0.3">
      <c r="A12500" s="1">
        <f t="shared" si="781"/>
        <v>56330</v>
      </c>
      <c r="B12500" s="1">
        <v>58806</v>
      </c>
      <c r="C12500" s="3">
        <f t="shared" si="782"/>
        <v>1703</v>
      </c>
      <c r="E12500" s="1">
        <v>56330</v>
      </c>
      <c r="F12500">
        <v>1703</v>
      </c>
      <c r="G12500" t="b">
        <f t="shared" si="783"/>
        <v>1</v>
      </c>
      <c r="H12500">
        <f t="shared" si="784"/>
        <v>1</v>
      </c>
    </row>
    <row r="12501" spans="1:8" x14ac:dyDescent="0.3">
      <c r="A12501" s="1">
        <f t="shared" si="781"/>
        <v>56331</v>
      </c>
      <c r="B12501" s="1">
        <v>58806</v>
      </c>
      <c r="C12501" s="3">
        <f t="shared" si="782"/>
        <v>1703</v>
      </c>
      <c r="E12501" s="1">
        <v>56331</v>
      </c>
      <c r="F12501">
        <v>1703</v>
      </c>
      <c r="G12501" t="b">
        <f t="shared" si="783"/>
        <v>1</v>
      </c>
      <c r="H12501">
        <f t="shared" si="784"/>
        <v>1</v>
      </c>
    </row>
    <row r="12502" spans="1:8" x14ac:dyDescent="0.3">
      <c r="A12502" s="1">
        <f t="shared" si="781"/>
        <v>56332</v>
      </c>
      <c r="B12502" s="1">
        <v>58806</v>
      </c>
      <c r="C12502" s="3">
        <f t="shared" si="782"/>
        <v>1702</v>
      </c>
      <c r="E12502" s="1">
        <v>56332</v>
      </c>
      <c r="F12502">
        <v>1702</v>
      </c>
      <c r="G12502" t="b">
        <f t="shared" si="783"/>
        <v>1</v>
      </c>
      <c r="H12502">
        <f t="shared" si="784"/>
        <v>1</v>
      </c>
    </row>
    <row r="12503" spans="1:8" x14ac:dyDescent="0.3">
      <c r="A12503" s="1">
        <f t="shared" si="781"/>
        <v>56333</v>
      </c>
      <c r="B12503" s="1">
        <v>58806</v>
      </c>
      <c r="C12503" s="3">
        <f t="shared" si="782"/>
        <v>1701</v>
      </c>
      <c r="E12503" s="1">
        <v>56333</v>
      </c>
      <c r="F12503">
        <v>1701</v>
      </c>
      <c r="G12503" t="b">
        <f t="shared" si="783"/>
        <v>1</v>
      </c>
      <c r="H12503">
        <f t="shared" si="784"/>
        <v>1</v>
      </c>
    </row>
    <row r="12504" spans="1:8" x14ac:dyDescent="0.3">
      <c r="A12504" s="1">
        <f t="shared" si="781"/>
        <v>56334</v>
      </c>
      <c r="B12504" s="1">
        <v>58806</v>
      </c>
      <c r="C12504" s="3">
        <f t="shared" si="782"/>
        <v>1700</v>
      </c>
      <c r="E12504" s="1">
        <v>56334</v>
      </c>
      <c r="F12504">
        <v>1700</v>
      </c>
      <c r="G12504" t="b">
        <f t="shared" si="783"/>
        <v>1</v>
      </c>
      <c r="H12504">
        <f t="shared" si="784"/>
        <v>1</v>
      </c>
    </row>
    <row r="12505" spans="1:8" x14ac:dyDescent="0.3">
      <c r="A12505" s="1">
        <f t="shared" si="781"/>
        <v>56335</v>
      </c>
      <c r="B12505" s="1">
        <v>58806</v>
      </c>
      <c r="C12505" s="3">
        <f t="shared" si="782"/>
        <v>1699</v>
      </c>
      <c r="E12505" s="1">
        <v>56335</v>
      </c>
      <c r="F12505">
        <v>1699</v>
      </c>
      <c r="G12505" t="b">
        <f t="shared" si="783"/>
        <v>1</v>
      </c>
      <c r="H12505">
        <f t="shared" si="784"/>
        <v>1</v>
      </c>
    </row>
    <row r="12506" spans="1:8" x14ac:dyDescent="0.3">
      <c r="A12506" s="1">
        <f t="shared" si="781"/>
        <v>56336</v>
      </c>
      <c r="B12506" s="1">
        <v>58806</v>
      </c>
      <c r="C12506" s="3">
        <f t="shared" si="782"/>
        <v>1699</v>
      </c>
      <c r="E12506" s="1">
        <v>56336</v>
      </c>
      <c r="F12506">
        <v>1699</v>
      </c>
      <c r="G12506" t="b">
        <f t="shared" si="783"/>
        <v>1</v>
      </c>
      <c r="H12506">
        <f t="shared" si="784"/>
        <v>1</v>
      </c>
    </row>
    <row r="12507" spans="1:8" x14ac:dyDescent="0.3">
      <c r="A12507" s="1">
        <f t="shared" si="781"/>
        <v>56337</v>
      </c>
      <c r="B12507" s="1">
        <v>58806</v>
      </c>
      <c r="C12507" s="3">
        <f t="shared" si="782"/>
        <v>1699</v>
      </c>
      <c r="E12507" s="1">
        <v>56337</v>
      </c>
      <c r="F12507">
        <v>1699</v>
      </c>
      <c r="G12507" t="b">
        <f t="shared" si="783"/>
        <v>1</v>
      </c>
      <c r="H12507">
        <f t="shared" si="784"/>
        <v>1</v>
      </c>
    </row>
    <row r="12508" spans="1:8" x14ac:dyDescent="0.3">
      <c r="A12508" s="1">
        <f t="shared" si="781"/>
        <v>56338</v>
      </c>
      <c r="B12508" s="1">
        <v>58806</v>
      </c>
      <c r="C12508" s="3">
        <f t="shared" si="782"/>
        <v>1699</v>
      </c>
      <c r="E12508" s="1">
        <v>56338</v>
      </c>
      <c r="F12508">
        <v>1699</v>
      </c>
      <c r="G12508" t="b">
        <f t="shared" si="783"/>
        <v>1</v>
      </c>
      <c r="H12508">
        <f t="shared" si="784"/>
        <v>1</v>
      </c>
    </row>
    <row r="12509" spans="1:8" x14ac:dyDescent="0.3">
      <c r="A12509" s="1">
        <f t="shared" si="781"/>
        <v>56339</v>
      </c>
      <c r="B12509" s="1">
        <v>58806</v>
      </c>
      <c r="C12509" s="3">
        <f t="shared" si="782"/>
        <v>1698</v>
      </c>
      <c r="E12509" s="1">
        <v>56339</v>
      </c>
      <c r="F12509">
        <v>1698</v>
      </c>
      <c r="G12509" t="b">
        <f t="shared" si="783"/>
        <v>1</v>
      </c>
      <c r="H12509">
        <f t="shared" si="784"/>
        <v>1</v>
      </c>
    </row>
    <row r="12510" spans="1:8" x14ac:dyDescent="0.3">
      <c r="A12510" s="1">
        <f t="shared" si="781"/>
        <v>56340</v>
      </c>
      <c r="B12510" s="1">
        <v>58806</v>
      </c>
      <c r="C12510" s="3">
        <f t="shared" si="782"/>
        <v>1697</v>
      </c>
      <c r="E12510" s="1">
        <v>56340</v>
      </c>
      <c r="F12510">
        <v>1697</v>
      </c>
      <c r="G12510" t="b">
        <f t="shared" si="783"/>
        <v>1</v>
      </c>
      <c r="H12510">
        <f t="shared" si="784"/>
        <v>1</v>
      </c>
    </row>
    <row r="12511" spans="1:8" x14ac:dyDescent="0.3">
      <c r="A12511" s="1">
        <f t="shared" si="781"/>
        <v>56341</v>
      </c>
      <c r="B12511" s="1">
        <v>58806</v>
      </c>
      <c r="C12511" s="3">
        <f t="shared" si="782"/>
        <v>1696</v>
      </c>
      <c r="E12511" s="1">
        <v>56341</v>
      </c>
      <c r="F12511">
        <v>1696</v>
      </c>
      <c r="G12511" t="b">
        <f t="shared" si="783"/>
        <v>1</v>
      </c>
      <c r="H12511">
        <f t="shared" si="784"/>
        <v>1</v>
      </c>
    </row>
    <row r="12512" spans="1:8" x14ac:dyDescent="0.3">
      <c r="A12512" s="1">
        <f t="shared" si="781"/>
        <v>56342</v>
      </c>
      <c r="B12512" s="1">
        <v>58806</v>
      </c>
      <c r="C12512" s="3">
        <f t="shared" si="782"/>
        <v>1695</v>
      </c>
      <c r="E12512" s="1">
        <v>56342</v>
      </c>
      <c r="F12512">
        <v>1695</v>
      </c>
      <c r="G12512" t="b">
        <f t="shared" si="783"/>
        <v>1</v>
      </c>
      <c r="H12512">
        <f t="shared" si="784"/>
        <v>1</v>
      </c>
    </row>
    <row r="12513" spans="1:8" x14ac:dyDescent="0.3">
      <c r="A12513" s="1">
        <f t="shared" ref="A12513:A12576" si="785">A12512+1</f>
        <v>56343</v>
      </c>
      <c r="B12513" s="1">
        <v>58806</v>
      </c>
      <c r="C12513" s="3">
        <f t="shared" si="782"/>
        <v>1694</v>
      </c>
      <c r="E12513" s="1">
        <v>56343</v>
      </c>
      <c r="F12513">
        <v>1694</v>
      </c>
      <c r="G12513" t="b">
        <f t="shared" si="783"/>
        <v>1</v>
      </c>
      <c r="H12513">
        <f t="shared" si="784"/>
        <v>1</v>
      </c>
    </row>
    <row r="12514" spans="1:8" x14ac:dyDescent="0.3">
      <c r="A12514" s="1">
        <f t="shared" si="785"/>
        <v>56344</v>
      </c>
      <c r="B12514" s="1">
        <v>58806</v>
      </c>
      <c r="C12514" s="3">
        <f t="shared" si="782"/>
        <v>1694</v>
      </c>
      <c r="E12514" s="1">
        <v>56344</v>
      </c>
      <c r="F12514">
        <v>1694</v>
      </c>
      <c r="G12514" t="b">
        <f t="shared" si="783"/>
        <v>1</v>
      </c>
      <c r="H12514">
        <f t="shared" si="784"/>
        <v>1</v>
      </c>
    </row>
    <row r="12515" spans="1:8" x14ac:dyDescent="0.3">
      <c r="A12515" s="1">
        <f t="shared" si="785"/>
        <v>56345</v>
      </c>
      <c r="B12515" s="1">
        <v>58806</v>
      </c>
      <c r="C12515" s="3">
        <f t="shared" si="782"/>
        <v>1694</v>
      </c>
      <c r="E12515" s="1">
        <v>56345</v>
      </c>
      <c r="F12515">
        <v>1694</v>
      </c>
      <c r="G12515" t="b">
        <f t="shared" si="783"/>
        <v>1</v>
      </c>
      <c r="H12515">
        <f t="shared" si="784"/>
        <v>1</v>
      </c>
    </row>
    <row r="12516" spans="1:8" x14ac:dyDescent="0.3">
      <c r="A12516" s="1">
        <f t="shared" si="785"/>
        <v>56346</v>
      </c>
      <c r="B12516" s="1">
        <v>58806</v>
      </c>
      <c r="C12516" s="3">
        <f t="shared" si="782"/>
        <v>1693</v>
      </c>
      <c r="E12516" s="1">
        <v>56346</v>
      </c>
      <c r="F12516">
        <v>1693</v>
      </c>
      <c r="G12516" t="b">
        <f t="shared" si="783"/>
        <v>1</v>
      </c>
      <c r="H12516">
        <f t="shared" si="784"/>
        <v>1</v>
      </c>
    </row>
    <row r="12517" spans="1:8" x14ac:dyDescent="0.3">
      <c r="A12517" s="1">
        <f t="shared" si="785"/>
        <v>56347</v>
      </c>
      <c r="B12517" s="1">
        <v>58806</v>
      </c>
      <c r="C12517" s="3">
        <f t="shared" si="782"/>
        <v>1692</v>
      </c>
      <c r="E12517" s="1">
        <v>56347</v>
      </c>
      <c r="F12517">
        <v>1692</v>
      </c>
      <c r="G12517" t="b">
        <f t="shared" si="783"/>
        <v>1</v>
      </c>
      <c r="H12517">
        <f t="shared" si="784"/>
        <v>1</v>
      </c>
    </row>
    <row r="12518" spans="1:8" x14ac:dyDescent="0.3">
      <c r="A12518" s="1">
        <f t="shared" si="785"/>
        <v>56348</v>
      </c>
      <c r="B12518" s="1">
        <v>58806</v>
      </c>
      <c r="C12518" s="3">
        <f t="shared" si="782"/>
        <v>1691</v>
      </c>
      <c r="E12518" s="1">
        <v>56348</v>
      </c>
      <c r="F12518">
        <v>1691</v>
      </c>
      <c r="G12518" t="b">
        <f t="shared" si="783"/>
        <v>1</v>
      </c>
      <c r="H12518">
        <f t="shared" si="784"/>
        <v>1</v>
      </c>
    </row>
    <row r="12519" spans="1:8" x14ac:dyDescent="0.3">
      <c r="A12519" s="1">
        <f t="shared" si="785"/>
        <v>56349</v>
      </c>
      <c r="B12519" s="1">
        <v>58806</v>
      </c>
      <c r="C12519" s="3">
        <f t="shared" si="782"/>
        <v>1690</v>
      </c>
      <c r="E12519" s="1">
        <v>56349</v>
      </c>
      <c r="F12519">
        <v>1690</v>
      </c>
      <c r="G12519" t="b">
        <f t="shared" si="783"/>
        <v>1</v>
      </c>
      <c r="H12519">
        <f t="shared" si="784"/>
        <v>1</v>
      </c>
    </row>
    <row r="12520" spans="1:8" x14ac:dyDescent="0.3">
      <c r="A12520" s="1">
        <f t="shared" si="785"/>
        <v>56350</v>
      </c>
      <c r="B12520" s="1">
        <v>58806</v>
      </c>
      <c r="C12520" s="3">
        <f t="shared" si="782"/>
        <v>1689</v>
      </c>
      <c r="E12520" s="1">
        <v>56350</v>
      </c>
      <c r="F12520">
        <v>1689</v>
      </c>
      <c r="G12520" t="b">
        <f t="shared" si="783"/>
        <v>1</v>
      </c>
      <c r="H12520">
        <f t="shared" si="784"/>
        <v>1</v>
      </c>
    </row>
    <row r="12521" spans="1:8" x14ac:dyDescent="0.3">
      <c r="A12521" s="1">
        <f t="shared" si="785"/>
        <v>56351</v>
      </c>
      <c r="B12521" s="1">
        <v>58806</v>
      </c>
      <c r="C12521" s="3">
        <f t="shared" si="782"/>
        <v>1689</v>
      </c>
      <c r="E12521" s="1">
        <v>56351</v>
      </c>
      <c r="F12521">
        <v>1689</v>
      </c>
      <c r="G12521" t="b">
        <f t="shared" si="783"/>
        <v>1</v>
      </c>
      <c r="H12521">
        <f t="shared" si="784"/>
        <v>1</v>
      </c>
    </row>
    <row r="12522" spans="1:8" x14ac:dyDescent="0.3">
      <c r="A12522" s="1">
        <f t="shared" si="785"/>
        <v>56352</v>
      </c>
      <c r="B12522" s="1">
        <v>58806</v>
      </c>
      <c r="C12522" s="3">
        <f t="shared" si="782"/>
        <v>1689</v>
      </c>
      <c r="E12522" s="1">
        <v>56352</v>
      </c>
      <c r="F12522">
        <v>1689</v>
      </c>
      <c r="G12522" t="b">
        <f t="shared" si="783"/>
        <v>1</v>
      </c>
      <c r="H12522">
        <f t="shared" si="784"/>
        <v>1</v>
      </c>
    </row>
    <row r="12523" spans="1:8" x14ac:dyDescent="0.3">
      <c r="A12523" s="1">
        <f t="shared" si="785"/>
        <v>56353</v>
      </c>
      <c r="B12523" s="1">
        <v>58806</v>
      </c>
      <c r="C12523" s="3">
        <f t="shared" si="782"/>
        <v>1688</v>
      </c>
      <c r="E12523" s="1">
        <v>56353</v>
      </c>
      <c r="F12523">
        <v>1688</v>
      </c>
      <c r="G12523" t="b">
        <f t="shared" si="783"/>
        <v>1</v>
      </c>
      <c r="H12523">
        <f t="shared" si="784"/>
        <v>1</v>
      </c>
    </row>
    <row r="12524" spans="1:8" x14ac:dyDescent="0.3">
      <c r="A12524" s="1">
        <f t="shared" si="785"/>
        <v>56354</v>
      </c>
      <c r="B12524" s="1">
        <v>58806</v>
      </c>
      <c r="C12524" s="3">
        <f t="shared" si="782"/>
        <v>1687</v>
      </c>
      <c r="E12524" s="1">
        <v>56354</v>
      </c>
      <c r="F12524">
        <v>1687</v>
      </c>
      <c r="G12524" t="b">
        <f t="shared" si="783"/>
        <v>1</v>
      </c>
      <c r="H12524">
        <f t="shared" si="784"/>
        <v>1</v>
      </c>
    </row>
    <row r="12525" spans="1:8" x14ac:dyDescent="0.3">
      <c r="A12525" s="1">
        <f t="shared" si="785"/>
        <v>56355</v>
      </c>
      <c r="B12525" s="1">
        <v>58806</v>
      </c>
      <c r="C12525" s="3">
        <f t="shared" si="782"/>
        <v>1686</v>
      </c>
      <c r="E12525" s="1">
        <v>56355</v>
      </c>
      <c r="F12525">
        <v>1686</v>
      </c>
      <c r="G12525" t="b">
        <f t="shared" si="783"/>
        <v>1</v>
      </c>
      <c r="H12525">
        <f t="shared" si="784"/>
        <v>1</v>
      </c>
    </row>
    <row r="12526" spans="1:8" x14ac:dyDescent="0.3">
      <c r="A12526" s="1">
        <f t="shared" si="785"/>
        <v>56356</v>
      </c>
      <c r="B12526" s="1">
        <v>58806</v>
      </c>
      <c r="C12526" s="3">
        <f t="shared" si="782"/>
        <v>1685</v>
      </c>
      <c r="E12526" s="1">
        <v>56356</v>
      </c>
      <c r="F12526">
        <v>1685</v>
      </c>
      <c r="G12526" t="b">
        <f t="shared" si="783"/>
        <v>1</v>
      </c>
      <c r="H12526">
        <f t="shared" si="784"/>
        <v>1</v>
      </c>
    </row>
    <row r="12527" spans="1:8" x14ac:dyDescent="0.3">
      <c r="A12527" s="1">
        <f t="shared" si="785"/>
        <v>56357</v>
      </c>
      <c r="B12527" s="1">
        <v>58806</v>
      </c>
      <c r="C12527" s="3">
        <f t="shared" si="782"/>
        <v>1684</v>
      </c>
      <c r="E12527" s="1">
        <v>56357</v>
      </c>
      <c r="F12527">
        <v>1684</v>
      </c>
      <c r="G12527" t="b">
        <f t="shared" si="783"/>
        <v>1</v>
      </c>
      <c r="H12527">
        <f t="shared" si="784"/>
        <v>1</v>
      </c>
    </row>
    <row r="12528" spans="1:8" x14ac:dyDescent="0.3">
      <c r="A12528" s="1">
        <f t="shared" si="785"/>
        <v>56358</v>
      </c>
      <c r="B12528" s="1">
        <v>58806</v>
      </c>
      <c r="C12528" s="3">
        <f t="shared" si="782"/>
        <v>1684</v>
      </c>
      <c r="E12528" s="1">
        <v>56358</v>
      </c>
      <c r="F12528">
        <v>1684</v>
      </c>
      <c r="G12528" t="b">
        <f t="shared" si="783"/>
        <v>1</v>
      </c>
      <c r="H12528">
        <f t="shared" si="784"/>
        <v>1</v>
      </c>
    </row>
    <row r="12529" spans="1:8" x14ac:dyDescent="0.3">
      <c r="A12529" s="1">
        <f t="shared" si="785"/>
        <v>56359</v>
      </c>
      <c r="B12529" s="1">
        <v>58806</v>
      </c>
      <c r="C12529" s="3">
        <f t="shared" si="782"/>
        <v>1684</v>
      </c>
      <c r="E12529" s="1">
        <v>56359</v>
      </c>
      <c r="F12529">
        <v>1684</v>
      </c>
      <c r="G12529" t="b">
        <f t="shared" si="783"/>
        <v>1</v>
      </c>
      <c r="H12529">
        <f t="shared" si="784"/>
        <v>1</v>
      </c>
    </row>
    <row r="12530" spans="1:8" x14ac:dyDescent="0.3">
      <c r="A12530" s="1">
        <f t="shared" si="785"/>
        <v>56360</v>
      </c>
      <c r="B12530" s="1">
        <v>58806</v>
      </c>
      <c r="C12530" s="3">
        <f t="shared" si="782"/>
        <v>1683</v>
      </c>
      <c r="E12530" s="1">
        <v>56360</v>
      </c>
      <c r="F12530">
        <v>1683</v>
      </c>
      <c r="G12530" t="b">
        <f t="shared" si="783"/>
        <v>1</v>
      </c>
      <c r="H12530">
        <f t="shared" si="784"/>
        <v>1</v>
      </c>
    </row>
    <row r="12531" spans="1:8" x14ac:dyDescent="0.3">
      <c r="A12531" s="1">
        <f t="shared" si="785"/>
        <v>56361</v>
      </c>
      <c r="B12531" s="1">
        <v>58806</v>
      </c>
      <c r="C12531" s="3">
        <f t="shared" si="782"/>
        <v>1683</v>
      </c>
      <c r="E12531" s="1">
        <v>56361</v>
      </c>
      <c r="F12531">
        <v>1683</v>
      </c>
      <c r="G12531" t="b">
        <f t="shared" si="783"/>
        <v>1</v>
      </c>
      <c r="H12531">
        <f t="shared" si="784"/>
        <v>1</v>
      </c>
    </row>
    <row r="12532" spans="1:8" x14ac:dyDescent="0.3">
      <c r="A12532" s="1">
        <f t="shared" si="785"/>
        <v>56362</v>
      </c>
      <c r="B12532" s="1">
        <v>58806</v>
      </c>
      <c r="C12532" s="3">
        <f t="shared" si="782"/>
        <v>1682</v>
      </c>
      <c r="E12532" s="1">
        <v>56362</v>
      </c>
      <c r="F12532">
        <v>1682</v>
      </c>
      <c r="G12532" t="b">
        <f t="shared" si="783"/>
        <v>1</v>
      </c>
      <c r="H12532">
        <f t="shared" si="784"/>
        <v>1</v>
      </c>
    </row>
    <row r="12533" spans="1:8" x14ac:dyDescent="0.3">
      <c r="A12533" s="1">
        <f t="shared" si="785"/>
        <v>56363</v>
      </c>
      <c r="B12533" s="1">
        <v>58806</v>
      </c>
      <c r="C12533" s="3">
        <f t="shared" si="782"/>
        <v>1681</v>
      </c>
      <c r="E12533" s="1">
        <v>56363</v>
      </c>
      <c r="F12533">
        <v>1681</v>
      </c>
      <c r="G12533" t="b">
        <f t="shared" si="783"/>
        <v>1</v>
      </c>
      <c r="H12533">
        <f t="shared" si="784"/>
        <v>1</v>
      </c>
    </row>
    <row r="12534" spans="1:8" x14ac:dyDescent="0.3">
      <c r="A12534" s="1">
        <f t="shared" si="785"/>
        <v>56364</v>
      </c>
      <c r="B12534" s="1">
        <v>58806</v>
      </c>
      <c r="C12534" s="3">
        <f t="shared" si="782"/>
        <v>1680</v>
      </c>
      <c r="E12534" s="1">
        <v>56364</v>
      </c>
      <c r="F12534">
        <v>1680</v>
      </c>
      <c r="G12534" t="b">
        <f t="shared" si="783"/>
        <v>1</v>
      </c>
      <c r="H12534">
        <f t="shared" si="784"/>
        <v>1</v>
      </c>
    </row>
    <row r="12535" spans="1:8" x14ac:dyDescent="0.3">
      <c r="A12535" s="1">
        <f t="shared" si="785"/>
        <v>56365</v>
      </c>
      <c r="B12535" s="1">
        <v>58806</v>
      </c>
      <c r="C12535" s="3">
        <f t="shared" si="782"/>
        <v>1680</v>
      </c>
      <c r="E12535" s="1">
        <v>56365</v>
      </c>
      <c r="F12535">
        <v>1680</v>
      </c>
      <c r="G12535" t="b">
        <f t="shared" si="783"/>
        <v>1</v>
      </c>
      <c r="H12535">
        <f t="shared" si="784"/>
        <v>1</v>
      </c>
    </row>
    <row r="12536" spans="1:8" x14ac:dyDescent="0.3">
      <c r="A12536" s="1">
        <f t="shared" si="785"/>
        <v>56366</v>
      </c>
      <c r="B12536" s="1">
        <v>58806</v>
      </c>
      <c r="C12536" s="3">
        <f t="shared" si="782"/>
        <v>1680</v>
      </c>
      <c r="E12536" s="1">
        <v>56366</v>
      </c>
      <c r="F12536">
        <v>1680</v>
      </c>
      <c r="G12536" t="b">
        <f t="shared" si="783"/>
        <v>1</v>
      </c>
      <c r="H12536">
        <f t="shared" si="784"/>
        <v>1</v>
      </c>
    </row>
    <row r="12537" spans="1:8" x14ac:dyDescent="0.3">
      <c r="A12537" s="1">
        <f t="shared" si="785"/>
        <v>56367</v>
      </c>
      <c r="B12537" s="1">
        <v>58806</v>
      </c>
      <c r="C12537" s="3">
        <f t="shared" si="782"/>
        <v>1679</v>
      </c>
      <c r="E12537" s="1">
        <v>56367</v>
      </c>
      <c r="F12537">
        <v>1679</v>
      </c>
      <c r="G12537" t="b">
        <f t="shared" si="783"/>
        <v>1</v>
      </c>
      <c r="H12537">
        <f t="shared" si="784"/>
        <v>1</v>
      </c>
    </row>
    <row r="12538" spans="1:8" x14ac:dyDescent="0.3">
      <c r="A12538" s="1">
        <f t="shared" si="785"/>
        <v>56368</v>
      </c>
      <c r="B12538" s="1">
        <v>58806</v>
      </c>
      <c r="C12538" s="3">
        <f t="shared" si="782"/>
        <v>1678</v>
      </c>
      <c r="E12538" s="1">
        <v>56368</v>
      </c>
      <c r="F12538">
        <v>1678</v>
      </c>
      <c r="G12538" t="b">
        <f t="shared" si="783"/>
        <v>1</v>
      </c>
      <c r="H12538">
        <f t="shared" si="784"/>
        <v>1</v>
      </c>
    </row>
    <row r="12539" spans="1:8" x14ac:dyDescent="0.3">
      <c r="A12539" s="1">
        <f t="shared" si="785"/>
        <v>56369</v>
      </c>
      <c r="B12539" s="1">
        <v>58806</v>
      </c>
      <c r="C12539" s="3">
        <f t="shared" si="782"/>
        <v>1677</v>
      </c>
      <c r="E12539" s="1">
        <v>56369</v>
      </c>
      <c r="F12539">
        <v>1677</v>
      </c>
      <c r="G12539" t="b">
        <f t="shared" si="783"/>
        <v>1</v>
      </c>
      <c r="H12539">
        <f t="shared" si="784"/>
        <v>1</v>
      </c>
    </row>
    <row r="12540" spans="1:8" x14ac:dyDescent="0.3">
      <c r="A12540" s="1">
        <f t="shared" si="785"/>
        <v>56370</v>
      </c>
      <c r="B12540" s="1">
        <v>58806</v>
      </c>
      <c r="C12540" s="3">
        <f t="shared" si="782"/>
        <v>1676</v>
      </c>
      <c r="E12540" s="1">
        <v>56370</v>
      </c>
      <c r="F12540">
        <v>1676</v>
      </c>
      <c r="G12540" t="b">
        <f t="shared" si="783"/>
        <v>1</v>
      </c>
      <c r="H12540">
        <f t="shared" si="784"/>
        <v>1</v>
      </c>
    </row>
    <row r="12541" spans="1:8" x14ac:dyDescent="0.3">
      <c r="A12541" s="1">
        <f t="shared" si="785"/>
        <v>56371</v>
      </c>
      <c r="B12541" s="1">
        <v>58806</v>
      </c>
      <c r="C12541" s="3">
        <f t="shared" si="782"/>
        <v>1676</v>
      </c>
      <c r="E12541" s="1">
        <v>56371</v>
      </c>
      <c r="F12541">
        <v>1676</v>
      </c>
      <c r="G12541" t="b">
        <f t="shared" si="783"/>
        <v>1</v>
      </c>
      <c r="H12541">
        <f t="shared" si="784"/>
        <v>1</v>
      </c>
    </row>
    <row r="12542" spans="1:8" x14ac:dyDescent="0.3">
      <c r="A12542" s="1">
        <f t="shared" si="785"/>
        <v>56372</v>
      </c>
      <c r="B12542" s="1">
        <v>58806</v>
      </c>
      <c r="C12542" s="3">
        <f t="shared" si="782"/>
        <v>1676</v>
      </c>
      <c r="E12542" s="1">
        <v>56372</v>
      </c>
      <c r="F12542">
        <v>1676</v>
      </c>
      <c r="G12542" t="b">
        <f t="shared" si="783"/>
        <v>1</v>
      </c>
      <c r="H12542">
        <f t="shared" si="784"/>
        <v>1</v>
      </c>
    </row>
    <row r="12543" spans="1:8" x14ac:dyDescent="0.3">
      <c r="A12543" s="1">
        <f t="shared" si="785"/>
        <v>56373</v>
      </c>
      <c r="B12543" s="1">
        <v>58806</v>
      </c>
      <c r="C12543" s="3">
        <f t="shared" si="782"/>
        <v>1676</v>
      </c>
      <c r="E12543" s="1">
        <v>56373</v>
      </c>
      <c r="F12543">
        <v>1676</v>
      </c>
      <c r="G12543" t="b">
        <f t="shared" si="783"/>
        <v>1</v>
      </c>
      <c r="H12543">
        <f t="shared" si="784"/>
        <v>1</v>
      </c>
    </row>
    <row r="12544" spans="1:8" x14ac:dyDescent="0.3">
      <c r="A12544" s="1">
        <f t="shared" si="785"/>
        <v>56374</v>
      </c>
      <c r="B12544" s="1">
        <v>58806</v>
      </c>
      <c r="C12544" s="3">
        <f t="shared" si="782"/>
        <v>1675</v>
      </c>
      <c r="E12544" s="1">
        <v>56374</v>
      </c>
      <c r="F12544">
        <v>1675</v>
      </c>
      <c r="G12544" t="b">
        <f t="shared" si="783"/>
        <v>1</v>
      </c>
      <c r="H12544">
        <f t="shared" si="784"/>
        <v>1</v>
      </c>
    </row>
    <row r="12545" spans="1:8" x14ac:dyDescent="0.3">
      <c r="A12545" s="1">
        <f t="shared" si="785"/>
        <v>56375</v>
      </c>
      <c r="B12545" s="1">
        <v>58806</v>
      </c>
      <c r="C12545" s="3">
        <f t="shared" ref="C12545:C12608" si="786">NETWORKDAYS(A12545,B12545,FerDataBRA)-1</f>
        <v>1674</v>
      </c>
      <c r="E12545" s="1">
        <v>56375</v>
      </c>
      <c r="F12545">
        <v>1674</v>
      </c>
      <c r="G12545" t="b">
        <f t="shared" ref="G12545:G12608" si="787">F12545=C12545</f>
        <v>1</v>
      </c>
      <c r="H12545">
        <f t="shared" si="784"/>
        <v>1</v>
      </c>
    </row>
    <row r="12546" spans="1:8" x14ac:dyDescent="0.3">
      <c r="A12546" s="1">
        <f t="shared" si="785"/>
        <v>56376</v>
      </c>
      <c r="B12546" s="1">
        <v>58806</v>
      </c>
      <c r="C12546" s="3">
        <f t="shared" si="786"/>
        <v>1673</v>
      </c>
      <c r="E12546" s="1">
        <v>56376</v>
      </c>
      <c r="F12546">
        <v>1673</v>
      </c>
      <c r="G12546" t="b">
        <f t="shared" si="787"/>
        <v>1</v>
      </c>
      <c r="H12546">
        <f t="shared" ref="H12546:H12609" si="788">IF(G12546,1,0)</f>
        <v>1</v>
      </c>
    </row>
    <row r="12547" spans="1:8" x14ac:dyDescent="0.3">
      <c r="A12547" s="1">
        <f t="shared" si="785"/>
        <v>56377</v>
      </c>
      <c r="B12547" s="1">
        <v>58806</v>
      </c>
      <c r="C12547" s="3">
        <f t="shared" si="786"/>
        <v>1672</v>
      </c>
      <c r="E12547" s="1">
        <v>56377</v>
      </c>
      <c r="F12547">
        <v>1672</v>
      </c>
      <c r="G12547" t="b">
        <f t="shared" si="787"/>
        <v>1</v>
      </c>
      <c r="H12547">
        <f t="shared" si="788"/>
        <v>1</v>
      </c>
    </row>
    <row r="12548" spans="1:8" x14ac:dyDescent="0.3">
      <c r="A12548" s="1">
        <f t="shared" si="785"/>
        <v>56378</v>
      </c>
      <c r="B12548" s="1">
        <v>58806</v>
      </c>
      <c r="C12548" s="3">
        <f t="shared" si="786"/>
        <v>1671</v>
      </c>
      <c r="E12548" s="1">
        <v>56378</v>
      </c>
      <c r="F12548">
        <v>1671</v>
      </c>
      <c r="G12548" t="b">
        <f t="shared" si="787"/>
        <v>1</v>
      </c>
      <c r="H12548">
        <f t="shared" si="788"/>
        <v>1</v>
      </c>
    </row>
    <row r="12549" spans="1:8" x14ac:dyDescent="0.3">
      <c r="A12549" s="1">
        <f t="shared" si="785"/>
        <v>56379</v>
      </c>
      <c r="B12549" s="1">
        <v>58806</v>
      </c>
      <c r="C12549" s="3">
        <f t="shared" si="786"/>
        <v>1671</v>
      </c>
      <c r="E12549" s="1">
        <v>56379</v>
      </c>
      <c r="F12549">
        <v>1671</v>
      </c>
      <c r="G12549" t="b">
        <f t="shared" si="787"/>
        <v>1</v>
      </c>
      <c r="H12549">
        <f t="shared" si="788"/>
        <v>1</v>
      </c>
    </row>
    <row r="12550" spans="1:8" x14ac:dyDescent="0.3">
      <c r="A12550" s="1">
        <f t="shared" si="785"/>
        <v>56380</v>
      </c>
      <c r="B12550" s="1">
        <v>58806</v>
      </c>
      <c r="C12550" s="3">
        <f t="shared" si="786"/>
        <v>1671</v>
      </c>
      <c r="E12550" s="1">
        <v>56380</v>
      </c>
      <c r="F12550">
        <v>1671</v>
      </c>
      <c r="G12550" t="b">
        <f t="shared" si="787"/>
        <v>1</v>
      </c>
      <c r="H12550">
        <f t="shared" si="788"/>
        <v>1</v>
      </c>
    </row>
    <row r="12551" spans="1:8" x14ac:dyDescent="0.3">
      <c r="A12551" s="1">
        <f t="shared" si="785"/>
        <v>56381</v>
      </c>
      <c r="B12551" s="1">
        <v>58806</v>
      </c>
      <c r="C12551" s="3">
        <f t="shared" si="786"/>
        <v>1670</v>
      </c>
      <c r="E12551" s="1">
        <v>56381</v>
      </c>
      <c r="F12551">
        <v>1670</v>
      </c>
      <c r="G12551" t="b">
        <f t="shared" si="787"/>
        <v>1</v>
      </c>
      <c r="H12551">
        <f t="shared" si="788"/>
        <v>1</v>
      </c>
    </row>
    <row r="12552" spans="1:8" x14ac:dyDescent="0.3">
      <c r="A12552" s="1">
        <f t="shared" si="785"/>
        <v>56382</v>
      </c>
      <c r="B12552" s="1">
        <v>58806</v>
      </c>
      <c r="C12552" s="3">
        <f t="shared" si="786"/>
        <v>1669</v>
      </c>
      <c r="E12552" s="1">
        <v>56382</v>
      </c>
      <c r="F12552">
        <v>1669</v>
      </c>
      <c r="G12552" t="b">
        <f t="shared" si="787"/>
        <v>1</v>
      </c>
      <c r="H12552">
        <f t="shared" si="788"/>
        <v>1</v>
      </c>
    </row>
    <row r="12553" spans="1:8" x14ac:dyDescent="0.3">
      <c r="A12553" s="1">
        <f t="shared" si="785"/>
        <v>56383</v>
      </c>
      <c r="B12553" s="1">
        <v>58806</v>
      </c>
      <c r="C12553" s="3">
        <f t="shared" si="786"/>
        <v>1668</v>
      </c>
      <c r="E12553" s="1">
        <v>56383</v>
      </c>
      <c r="F12553">
        <v>1668</v>
      </c>
      <c r="G12553" t="b">
        <f t="shared" si="787"/>
        <v>1</v>
      </c>
      <c r="H12553">
        <f t="shared" si="788"/>
        <v>1</v>
      </c>
    </row>
    <row r="12554" spans="1:8" x14ac:dyDescent="0.3">
      <c r="A12554" s="1">
        <f t="shared" si="785"/>
        <v>56384</v>
      </c>
      <c r="B12554" s="1">
        <v>58806</v>
      </c>
      <c r="C12554" s="3">
        <f t="shared" si="786"/>
        <v>1667</v>
      </c>
      <c r="E12554" s="1">
        <v>56384</v>
      </c>
      <c r="F12554">
        <v>1667</v>
      </c>
      <c r="G12554" t="b">
        <f t="shared" si="787"/>
        <v>1</v>
      </c>
      <c r="H12554">
        <f t="shared" si="788"/>
        <v>1</v>
      </c>
    </row>
    <row r="12555" spans="1:8" x14ac:dyDescent="0.3">
      <c r="A12555" s="1">
        <f t="shared" si="785"/>
        <v>56385</v>
      </c>
      <c r="B12555" s="1">
        <v>58806</v>
      </c>
      <c r="C12555" s="3">
        <f t="shared" si="786"/>
        <v>1666</v>
      </c>
      <c r="E12555" s="1">
        <v>56385</v>
      </c>
      <c r="F12555">
        <v>1666</v>
      </c>
      <c r="G12555" t="b">
        <f t="shared" si="787"/>
        <v>1</v>
      </c>
      <c r="H12555">
        <f t="shared" si="788"/>
        <v>1</v>
      </c>
    </row>
    <row r="12556" spans="1:8" x14ac:dyDescent="0.3">
      <c r="A12556" s="1">
        <f t="shared" si="785"/>
        <v>56386</v>
      </c>
      <c r="B12556" s="1">
        <v>58806</v>
      </c>
      <c r="C12556" s="3">
        <f t="shared" si="786"/>
        <v>1666</v>
      </c>
      <c r="E12556" s="1">
        <v>56386</v>
      </c>
      <c r="F12556">
        <v>1666</v>
      </c>
      <c r="G12556" t="b">
        <f t="shared" si="787"/>
        <v>1</v>
      </c>
      <c r="H12556">
        <f t="shared" si="788"/>
        <v>1</v>
      </c>
    </row>
    <row r="12557" spans="1:8" x14ac:dyDescent="0.3">
      <c r="A12557" s="1">
        <f t="shared" si="785"/>
        <v>56387</v>
      </c>
      <c r="B12557" s="1">
        <v>58806</v>
      </c>
      <c r="C12557" s="3">
        <f t="shared" si="786"/>
        <v>1666</v>
      </c>
      <c r="E12557" s="1">
        <v>56387</v>
      </c>
      <c r="F12557">
        <v>1666</v>
      </c>
      <c r="G12557" t="b">
        <f t="shared" si="787"/>
        <v>1</v>
      </c>
      <c r="H12557">
        <f t="shared" si="788"/>
        <v>1</v>
      </c>
    </row>
    <row r="12558" spans="1:8" x14ac:dyDescent="0.3">
      <c r="A12558" s="1">
        <f t="shared" si="785"/>
        <v>56388</v>
      </c>
      <c r="B12558" s="1">
        <v>58806</v>
      </c>
      <c r="C12558" s="3">
        <f t="shared" si="786"/>
        <v>1665</v>
      </c>
      <c r="E12558" s="1">
        <v>56388</v>
      </c>
      <c r="F12558">
        <v>1665</v>
      </c>
      <c r="G12558" t="b">
        <f t="shared" si="787"/>
        <v>1</v>
      </c>
      <c r="H12558">
        <f t="shared" si="788"/>
        <v>1</v>
      </c>
    </row>
    <row r="12559" spans="1:8" x14ac:dyDescent="0.3">
      <c r="A12559" s="1">
        <f t="shared" si="785"/>
        <v>56389</v>
      </c>
      <c r="B12559" s="1">
        <v>58806</v>
      </c>
      <c r="C12559" s="3">
        <f t="shared" si="786"/>
        <v>1664</v>
      </c>
      <c r="E12559" s="1">
        <v>56389</v>
      </c>
      <c r="F12559">
        <v>1664</v>
      </c>
      <c r="G12559" t="b">
        <f t="shared" si="787"/>
        <v>1</v>
      </c>
      <c r="H12559">
        <f t="shared" si="788"/>
        <v>1</v>
      </c>
    </row>
    <row r="12560" spans="1:8" x14ac:dyDescent="0.3">
      <c r="A12560" s="1">
        <f t="shared" si="785"/>
        <v>56390</v>
      </c>
      <c r="B12560" s="1">
        <v>58806</v>
      </c>
      <c r="C12560" s="3">
        <f t="shared" si="786"/>
        <v>1663</v>
      </c>
      <c r="E12560" s="1">
        <v>56390</v>
      </c>
      <c r="F12560">
        <v>1663</v>
      </c>
      <c r="G12560" t="b">
        <f t="shared" si="787"/>
        <v>1</v>
      </c>
      <c r="H12560">
        <f t="shared" si="788"/>
        <v>1</v>
      </c>
    </row>
    <row r="12561" spans="1:8" x14ac:dyDescent="0.3">
      <c r="A12561" s="1">
        <f t="shared" si="785"/>
        <v>56391</v>
      </c>
      <c r="B12561" s="1">
        <v>58806</v>
      </c>
      <c r="C12561" s="3">
        <f t="shared" si="786"/>
        <v>1662</v>
      </c>
      <c r="E12561" s="1">
        <v>56391</v>
      </c>
      <c r="F12561">
        <v>1662</v>
      </c>
      <c r="G12561" t="b">
        <f t="shared" si="787"/>
        <v>1</v>
      </c>
      <c r="H12561">
        <f t="shared" si="788"/>
        <v>1</v>
      </c>
    </row>
    <row r="12562" spans="1:8" x14ac:dyDescent="0.3">
      <c r="A12562" s="1">
        <f t="shared" si="785"/>
        <v>56392</v>
      </c>
      <c r="B12562" s="1">
        <v>58806</v>
      </c>
      <c r="C12562" s="3">
        <f t="shared" si="786"/>
        <v>1661</v>
      </c>
      <c r="E12562" s="1">
        <v>56392</v>
      </c>
      <c r="F12562">
        <v>1661</v>
      </c>
      <c r="G12562" t="b">
        <f t="shared" si="787"/>
        <v>1</v>
      </c>
      <c r="H12562">
        <f t="shared" si="788"/>
        <v>1</v>
      </c>
    </row>
    <row r="12563" spans="1:8" x14ac:dyDescent="0.3">
      <c r="A12563" s="1">
        <f t="shared" si="785"/>
        <v>56393</v>
      </c>
      <c r="B12563" s="1">
        <v>58806</v>
      </c>
      <c r="C12563" s="3">
        <f t="shared" si="786"/>
        <v>1661</v>
      </c>
      <c r="E12563" s="1">
        <v>56393</v>
      </c>
      <c r="F12563">
        <v>1661</v>
      </c>
      <c r="G12563" t="b">
        <f t="shared" si="787"/>
        <v>1</v>
      </c>
      <c r="H12563">
        <f t="shared" si="788"/>
        <v>1</v>
      </c>
    </row>
    <row r="12564" spans="1:8" x14ac:dyDescent="0.3">
      <c r="A12564" s="1">
        <f t="shared" si="785"/>
        <v>56394</v>
      </c>
      <c r="B12564" s="1">
        <v>58806</v>
      </c>
      <c r="C12564" s="3">
        <f t="shared" si="786"/>
        <v>1661</v>
      </c>
      <c r="E12564" s="1">
        <v>56394</v>
      </c>
      <c r="F12564">
        <v>1661</v>
      </c>
      <c r="G12564" t="b">
        <f t="shared" si="787"/>
        <v>1</v>
      </c>
      <c r="H12564">
        <f t="shared" si="788"/>
        <v>1</v>
      </c>
    </row>
    <row r="12565" spans="1:8" x14ac:dyDescent="0.3">
      <c r="A12565" s="1">
        <f t="shared" si="785"/>
        <v>56395</v>
      </c>
      <c r="B12565" s="1">
        <v>58806</v>
      </c>
      <c r="C12565" s="3">
        <f t="shared" si="786"/>
        <v>1660</v>
      </c>
      <c r="E12565" s="1">
        <v>56395</v>
      </c>
      <c r="F12565">
        <v>1660</v>
      </c>
      <c r="G12565" t="b">
        <f t="shared" si="787"/>
        <v>1</v>
      </c>
      <c r="H12565">
        <f t="shared" si="788"/>
        <v>1</v>
      </c>
    </row>
    <row r="12566" spans="1:8" x14ac:dyDescent="0.3">
      <c r="A12566" s="1">
        <f t="shared" si="785"/>
        <v>56396</v>
      </c>
      <c r="B12566" s="1">
        <v>58806</v>
      </c>
      <c r="C12566" s="3">
        <f t="shared" si="786"/>
        <v>1659</v>
      </c>
      <c r="E12566" s="1">
        <v>56396</v>
      </c>
      <c r="F12566">
        <v>1659</v>
      </c>
      <c r="G12566" t="b">
        <f t="shared" si="787"/>
        <v>1</v>
      </c>
      <c r="H12566">
        <f t="shared" si="788"/>
        <v>1</v>
      </c>
    </row>
    <row r="12567" spans="1:8" x14ac:dyDescent="0.3">
      <c r="A12567" s="1">
        <f t="shared" si="785"/>
        <v>56397</v>
      </c>
      <c r="B12567" s="1">
        <v>58806</v>
      </c>
      <c r="C12567" s="3">
        <f t="shared" si="786"/>
        <v>1658</v>
      </c>
      <c r="E12567" s="1">
        <v>56397</v>
      </c>
      <c r="F12567">
        <v>1658</v>
      </c>
      <c r="G12567" t="b">
        <f t="shared" si="787"/>
        <v>1</v>
      </c>
      <c r="H12567">
        <f t="shared" si="788"/>
        <v>1</v>
      </c>
    </row>
    <row r="12568" spans="1:8" x14ac:dyDescent="0.3">
      <c r="A12568" s="1">
        <f t="shared" si="785"/>
        <v>56398</v>
      </c>
      <c r="B12568" s="1">
        <v>58806</v>
      </c>
      <c r="C12568" s="3">
        <f t="shared" si="786"/>
        <v>1658</v>
      </c>
      <c r="E12568" s="1">
        <v>56398</v>
      </c>
      <c r="F12568">
        <v>1658</v>
      </c>
      <c r="G12568" t="b">
        <f t="shared" si="787"/>
        <v>1</v>
      </c>
      <c r="H12568">
        <f t="shared" si="788"/>
        <v>1</v>
      </c>
    </row>
    <row r="12569" spans="1:8" x14ac:dyDescent="0.3">
      <c r="A12569" s="1">
        <f t="shared" si="785"/>
        <v>56399</v>
      </c>
      <c r="B12569" s="1">
        <v>58806</v>
      </c>
      <c r="C12569" s="3">
        <f t="shared" si="786"/>
        <v>1657</v>
      </c>
      <c r="E12569" s="1">
        <v>56399</v>
      </c>
      <c r="F12569">
        <v>1657</v>
      </c>
      <c r="G12569" t="b">
        <f t="shared" si="787"/>
        <v>1</v>
      </c>
      <c r="H12569">
        <f t="shared" si="788"/>
        <v>1</v>
      </c>
    </row>
    <row r="12570" spans="1:8" x14ac:dyDescent="0.3">
      <c r="A12570" s="1">
        <f t="shared" si="785"/>
        <v>56400</v>
      </c>
      <c r="B12570" s="1">
        <v>58806</v>
      </c>
      <c r="C12570" s="3">
        <f t="shared" si="786"/>
        <v>1657</v>
      </c>
      <c r="E12570" s="1">
        <v>56400</v>
      </c>
      <c r="F12570">
        <v>1657</v>
      </c>
      <c r="G12570" t="b">
        <f t="shared" si="787"/>
        <v>1</v>
      </c>
      <c r="H12570">
        <f t="shared" si="788"/>
        <v>1</v>
      </c>
    </row>
    <row r="12571" spans="1:8" x14ac:dyDescent="0.3">
      <c r="A12571" s="1">
        <f t="shared" si="785"/>
        <v>56401</v>
      </c>
      <c r="B12571" s="1">
        <v>58806</v>
      </c>
      <c r="C12571" s="3">
        <f t="shared" si="786"/>
        <v>1657</v>
      </c>
      <c r="E12571" s="1">
        <v>56401</v>
      </c>
      <c r="F12571">
        <v>1657</v>
      </c>
      <c r="G12571" t="b">
        <f t="shared" si="787"/>
        <v>1</v>
      </c>
      <c r="H12571">
        <f t="shared" si="788"/>
        <v>1</v>
      </c>
    </row>
    <row r="12572" spans="1:8" x14ac:dyDescent="0.3">
      <c r="A12572" s="1">
        <f t="shared" si="785"/>
        <v>56402</v>
      </c>
      <c r="B12572" s="1">
        <v>58806</v>
      </c>
      <c r="C12572" s="3">
        <f t="shared" si="786"/>
        <v>1656</v>
      </c>
      <c r="E12572" s="1">
        <v>56402</v>
      </c>
      <c r="F12572">
        <v>1656</v>
      </c>
      <c r="G12572" t="b">
        <f t="shared" si="787"/>
        <v>1</v>
      </c>
      <c r="H12572">
        <f t="shared" si="788"/>
        <v>1</v>
      </c>
    </row>
    <row r="12573" spans="1:8" x14ac:dyDescent="0.3">
      <c r="A12573" s="1">
        <f t="shared" si="785"/>
        <v>56403</v>
      </c>
      <c r="B12573" s="1">
        <v>58806</v>
      </c>
      <c r="C12573" s="3">
        <f t="shared" si="786"/>
        <v>1655</v>
      </c>
      <c r="E12573" s="1">
        <v>56403</v>
      </c>
      <c r="F12573">
        <v>1655</v>
      </c>
      <c r="G12573" t="b">
        <f t="shared" si="787"/>
        <v>1</v>
      </c>
      <c r="H12573">
        <f t="shared" si="788"/>
        <v>1</v>
      </c>
    </row>
    <row r="12574" spans="1:8" x14ac:dyDescent="0.3">
      <c r="A12574" s="1">
        <f t="shared" si="785"/>
        <v>56404</v>
      </c>
      <c r="B12574" s="1">
        <v>58806</v>
      </c>
      <c r="C12574" s="3">
        <f t="shared" si="786"/>
        <v>1654</v>
      </c>
      <c r="E12574" s="1">
        <v>56404</v>
      </c>
      <c r="F12574">
        <v>1654</v>
      </c>
      <c r="G12574" t="b">
        <f t="shared" si="787"/>
        <v>1</v>
      </c>
      <c r="H12574">
        <f t="shared" si="788"/>
        <v>1</v>
      </c>
    </row>
    <row r="12575" spans="1:8" x14ac:dyDescent="0.3">
      <c r="A12575" s="1">
        <f t="shared" si="785"/>
        <v>56405</v>
      </c>
      <c r="B12575" s="1">
        <v>58806</v>
      </c>
      <c r="C12575" s="3">
        <f t="shared" si="786"/>
        <v>1653</v>
      </c>
      <c r="E12575" s="1">
        <v>56405</v>
      </c>
      <c r="F12575">
        <v>1653</v>
      </c>
      <c r="G12575" t="b">
        <f t="shared" si="787"/>
        <v>1</v>
      </c>
      <c r="H12575">
        <f t="shared" si="788"/>
        <v>1</v>
      </c>
    </row>
    <row r="12576" spans="1:8" x14ac:dyDescent="0.3">
      <c r="A12576" s="1">
        <f t="shared" si="785"/>
        <v>56406</v>
      </c>
      <c r="B12576" s="1">
        <v>58806</v>
      </c>
      <c r="C12576" s="3">
        <f t="shared" si="786"/>
        <v>1652</v>
      </c>
      <c r="E12576" s="1">
        <v>56406</v>
      </c>
      <c r="F12576">
        <v>1652</v>
      </c>
      <c r="G12576" t="b">
        <f t="shared" si="787"/>
        <v>1</v>
      </c>
      <c r="H12576">
        <f t="shared" si="788"/>
        <v>1</v>
      </c>
    </row>
    <row r="12577" spans="1:8" x14ac:dyDescent="0.3">
      <c r="A12577" s="1">
        <f t="shared" ref="A12577:A12640" si="789">A12576+1</f>
        <v>56407</v>
      </c>
      <c r="B12577" s="1">
        <v>58806</v>
      </c>
      <c r="C12577" s="3">
        <f t="shared" si="786"/>
        <v>1652</v>
      </c>
      <c r="E12577" s="1">
        <v>56407</v>
      </c>
      <c r="F12577">
        <v>1652</v>
      </c>
      <c r="G12577" t="b">
        <f t="shared" si="787"/>
        <v>1</v>
      </c>
      <c r="H12577">
        <f t="shared" si="788"/>
        <v>1</v>
      </c>
    </row>
    <row r="12578" spans="1:8" x14ac:dyDescent="0.3">
      <c r="A12578" s="1">
        <f t="shared" si="789"/>
        <v>56408</v>
      </c>
      <c r="B12578" s="1">
        <v>58806</v>
      </c>
      <c r="C12578" s="3">
        <f t="shared" si="786"/>
        <v>1652</v>
      </c>
      <c r="E12578" s="1">
        <v>56408</v>
      </c>
      <c r="F12578">
        <v>1652</v>
      </c>
      <c r="G12578" t="b">
        <f t="shared" si="787"/>
        <v>1</v>
      </c>
      <c r="H12578">
        <f t="shared" si="788"/>
        <v>1</v>
      </c>
    </row>
    <row r="12579" spans="1:8" x14ac:dyDescent="0.3">
      <c r="A12579" s="1">
        <f t="shared" si="789"/>
        <v>56409</v>
      </c>
      <c r="B12579" s="1">
        <v>58806</v>
      </c>
      <c r="C12579" s="3">
        <f t="shared" si="786"/>
        <v>1651</v>
      </c>
      <c r="E12579" s="1">
        <v>56409</v>
      </c>
      <c r="F12579">
        <v>1651</v>
      </c>
      <c r="G12579" t="b">
        <f t="shared" si="787"/>
        <v>1</v>
      </c>
      <c r="H12579">
        <f t="shared" si="788"/>
        <v>1</v>
      </c>
    </row>
    <row r="12580" spans="1:8" x14ac:dyDescent="0.3">
      <c r="A12580" s="1">
        <f t="shared" si="789"/>
        <v>56410</v>
      </c>
      <c r="B12580" s="1">
        <v>58806</v>
      </c>
      <c r="C12580" s="3">
        <f t="shared" si="786"/>
        <v>1650</v>
      </c>
      <c r="E12580" s="1">
        <v>56410</v>
      </c>
      <c r="F12580">
        <v>1650</v>
      </c>
      <c r="G12580" t="b">
        <f t="shared" si="787"/>
        <v>1</v>
      </c>
      <c r="H12580">
        <f t="shared" si="788"/>
        <v>1</v>
      </c>
    </row>
    <row r="12581" spans="1:8" x14ac:dyDescent="0.3">
      <c r="A12581" s="1">
        <f t="shared" si="789"/>
        <v>56411</v>
      </c>
      <c r="B12581" s="1">
        <v>58806</v>
      </c>
      <c r="C12581" s="3">
        <f t="shared" si="786"/>
        <v>1649</v>
      </c>
      <c r="E12581" s="1">
        <v>56411</v>
      </c>
      <c r="F12581">
        <v>1649</v>
      </c>
      <c r="G12581" t="b">
        <f t="shared" si="787"/>
        <v>1</v>
      </c>
      <c r="H12581">
        <f t="shared" si="788"/>
        <v>1</v>
      </c>
    </row>
    <row r="12582" spans="1:8" x14ac:dyDescent="0.3">
      <c r="A12582" s="1">
        <f t="shared" si="789"/>
        <v>56412</v>
      </c>
      <c r="B12582" s="1">
        <v>58806</v>
      </c>
      <c r="C12582" s="3">
        <f t="shared" si="786"/>
        <v>1648</v>
      </c>
      <c r="E12582" s="1">
        <v>56412</v>
      </c>
      <c r="F12582">
        <v>1648</v>
      </c>
      <c r="G12582" t="b">
        <f t="shared" si="787"/>
        <v>1</v>
      </c>
      <c r="H12582">
        <f t="shared" si="788"/>
        <v>1</v>
      </c>
    </row>
    <row r="12583" spans="1:8" x14ac:dyDescent="0.3">
      <c r="A12583" s="1">
        <f t="shared" si="789"/>
        <v>56413</v>
      </c>
      <c r="B12583" s="1">
        <v>58806</v>
      </c>
      <c r="C12583" s="3">
        <f t="shared" si="786"/>
        <v>1647</v>
      </c>
      <c r="E12583" s="1">
        <v>56413</v>
      </c>
      <c r="F12583">
        <v>1647</v>
      </c>
      <c r="G12583" t="b">
        <f t="shared" si="787"/>
        <v>1</v>
      </c>
      <c r="H12583">
        <f t="shared" si="788"/>
        <v>1</v>
      </c>
    </row>
    <row r="12584" spans="1:8" x14ac:dyDescent="0.3">
      <c r="A12584" s="1">
        <f t="shared" si="789"/>
        <v>56414</v>
      </c>
      <c r="B12584" s="1">
        <v>58806</v>
      </c>
      <c r="C12584" s="3">
        <f t="shared" si="786"/>
        <v>1647</v>
      </c>
      <c r="E12584" s="1">
        <v>56414</v>
      </c>
      <c r="F12584">
        <v>1647</v>
      </c>
      <c r="G12584" t="b">
        <f t="shared" si="787"/>
        <v>1</v>
      </c>
      <c r="H12584">
        <f t="shared" si="788"/>
        <v>1</v>
      </c>
    </row>
    <row r="12585" spans="1:8" x14ac:dyDescent="0.3">
      <c r="A12585" s="1">
        <f t="shared" si="789"/>
        <v>56415</v>
      </c>
      <c r="B12585" s="1">
        <v>58806</v>
      </c>
      <c r="C12585" s="3">
        <f t="shared" si="786"/>
        <v>1647</v>
      </c>
      <c r="E12585" s="1">
        <v>56415</v>
      </c>
      <c r="F12585">
        <v>1647</v>
      </c>
      <c r="G12585" t="b">
        <f t="shared" si="787"/>
        <v>1</v>
      </c>
      <c r="H12585">
        <f t="shared" si="788"/>
        <v>1</v>
      </c>
    </row>
    <row r="12586" spans="1:8" x14ac:dyDescent="0.3">
      <c r="A12586" s="1">
        <f t="shared" si="789"/>
        <v>56416</v>
      </c>
      <c r="B12586" s="1">
        <v>58806</v>
      </c>
      <c r="C12586" s="3">
        <f t="shared" si="786"/>
        <v>1646</v>
      </c>
      <c r="E12586" s="1">
        <v>56416</v>
      </c>
      <c r="F12586">
        <v>1646</v>
      </c>
      <c r="G12586" t="b">
        <f t="shared" si="787"/>
        <v>1</v>
      </c>
      <c r="H12586">
        <f t="shared" si="788"/>
        <v>1</v>
      </c>
    </row>
    <row r="12587" spans="1:8" x14ac:dyDescent="0.3">
      <c r="A12587" s="1">
        <f t="shared" si="789"/>
        <v>56417</v>
      </c>
      <c r="B12587" s="1">
        <v>58806</v>
      </c>
      <c r="C12587" s="3">
        <f t="shared" si="786"/>
        <v>1645</v>
      </c>
      <c r="E12587" s="1">
        <v>56417</v>
      </c>
      <c r="F12587">
        <v>1645</v>
      </c>
      <c r="G12587" t="b">
        <f t="shared" si="787"/>
        <v>1</v>
      </c>
      <c r="H12587">
        <f t="shared" si="788"/>
        <v>1</v>
      </c>
    </row>
    <row r="12588" spans="1:8" x14ac:dyDescent="0.3">
      <c r="A12588" s="1">
        <f t="shared" si="789"/>
        <v>56418</v>
      </c>
      <c r="B12588" s="1">
        <v>58806</v>
      </c>
      <c r="C12588" s="3">
        <f t="shared" si="786"/>
        <v>1644</v>
      </c>
      <c r="E12588" s="1">
        <v>56418</v>
      </c>
      <c r="F12588">
        <v>1644</v>
      </c>
      <c r="G12588" t="b">
        <f t="shared" si="787"/>
        <v>1</v>
      </c>
      <c r="H12588">
        <f t="shared" si="788"/>
        <v>1</v>
      </c>
    </row>
    <row r="12589" spans="1:8" x14ac:dyDescent="0.3">
      <c r="A12589" s="1">
        <f t="shared" si="789"/>
        <v>56419</v>
      </c>
      <c r="B12589" s="1">
        <v>58806</v>
      </c>
      <c r="C12589" s="3">
        <f t="shared" si="786"/>
        <v>1643</v>
      </c>
      <c r="E12589" s="1">
        <v>56419</v>
      </c>
      <c r="F12589">
        <v>1643</v>
      </c>
      <c r="G12589" t="b">
        <f t="shared" si="787"/>
        <v>1</v>
      </c>
      <c r="H12589">
        <f t="shared" si="788"/>
        <v>1</v>
      </c>
    </row>
    <row r="12590" spans="1:8" x14ac:dyDescent="0.3">
      <c r="A12590" s="1">
        <f t="shared" si="789"/>
        <v>56420</v>
      </c>
      <c r="B12590" s="1">
        <v>58806</v>
      </c>
      <c r="C12590" s="3">
        <f t="shared" si="786"/>
        <v>1642</v>
      </c>
      <c r="E12590" s="1">
        <v>56420</v>
      </c>
      <c r="F12590">
        <v>1642</v>
      </c>
      <c r="G12590" t="b">
        <f t="shared" si="787"/>
        <v>1</v>
      </c>
      <c r="H12590">
        <f t="shared" si="788"/>
        <v>1</v>
      </c>
    </row>
    <row r="12591" spans="1:8" x14ac:dyDescent="0.3">
      <c r="A12591" s="1">
        <f t="shared" si="789"/>
        <v>56421</v>
      </c>
      <c r="B12591" s="1">
        <v>58806</v>
      </c>
      <c r="C12591" s="3">
        <f t="shared" si="786"/>
        <v>1642</v>
      </c>
      <c r="E12591" s="1">
        <v>56421</v>
      </c>
      <c r="F12591">
        <v>1642</v>
      </c>
      <c r="G12591" t="b">
        <f t="shared" si="787"/>
        <v>1</v>
      </c>
      <c r="H12591">
        <f t="shared" si="788"/>
        <v>1</v>
      </c>
    </row>
    <row r="12592" spans="1:8" x14ac:dyDescent="0.3">
      <c r="A12592" s="1">
        <f t="shared" si="789"/>
        <v>56422</v>
      </c>
      <c r="B12592" s="1">
        <v>58806</v>
      </c>
      <c r="C12592" s="3">
        <f t="shared" si="786"/>
        <v>1642</v>
      </c>
      <c r="E12592" s="1">
        <v>56422</v>
      </c>
      <c r="F12592">
        <v>1642</v>
      </c>
      <c r="G12592" t="b">
        <f t="shared" si="787"/>
        <v>1</v>
      </c>
      <c r="H12592">
        <f t="shared" si="788"/>
        <v>1</v>
      </c>
    </row>
    <row r="12593" spans="1:8" x14ac:dyDescent="0.3">
      <c r="A12593" s="1">
        <f t="shared" si="789"/>
        <v>56423</v>
      </c>
      <c r="B12593" s="1">
        <v>58806</v>
      </c>
      <c r="C12593" s="3">
        <f t="shared" si="786"/>
        <v>1641</v>
      </c>
      <c r="E12593" s="1">
        <v>56423</v>
      </c>
      <c r="F12593">
        <v>1641</v>
      </c>
      <c r="G12593" t="b">
        <f t="shared" si="787"/>
        <v>1</v>
      </c>
      <c r="H12593">
        <f t="shared" si="788"/>
        <v>1</v>
      </c>
    </row>
    <row r="12594" spans="1:8" x14ac:dyDescent="0.3">
      <c r="A12594" s="1">
        <f t="shared" si="789"/>
        <v>56424</v>
      </c>
      <c r="B12594" s="1">
        <v>58806</v>
      </c>
      <c r="C12594" s="3">
        <f t="shared" si="786"/>
        <v>1640</v>
      </c>
      <c r="E12594" s="1">
        <v>56424</v>
      </c>
      <c r="F12594">
        <v>1640</v>
      </c>
      <c r="G12594" t="b">
        <f t="shared" si="787"/>
        <v>1</v>
      </c>
      <c r="H12594">
        <f t="shared" si="788"/>
        <v>1</v>
      </c>
    </row>
    <row r="12595" spans="1:8" x14ac:dyDescent="0.3">
      <c r="A12595" s="1">
        <f t="shared" si="789"/>
        <v>56425</v>
      </c>
      <c r="B12595" s="1">
        <v>58806</v>
      </c>
      <c r="C12595" s="3">
        <f t="shared" si="786"/>
        <v>1639</v>
      </c>
      <c r="E12595" s="1">
        <v>56425</v>
      </c>
      <c r="F12595">
        <v>1639</v>
      </c>
      <c r="G12595" t="b">
        <f t="shared" si="787"/>
        <v>1</v>
      </c>
      <c r="H12595">
        <f t="shared" si="788"/>
        <v>1</v>
      </c>
    </row>
    <row r="12596" spans="1:8" x14ac:dyDescent="0.3">
      <c r="A12596" s="1">
        <f t="shared" si="789"/>
        <v>56426</v>
      </c>
      <c r="B12596" s="1">
        <v>58806</v>
      </c>
      <c r="C12596" s="3">
        <f t="shared" si="786"/>
        <v>1638</v>
      </c>
      <c r="E12596" s="1">
        <v>56426</v>
      </c>
      <c r="F12596">
        <v>1638</v>
      </c>
      <c r="G12596" t="b">
        <f t="shared" si="787"/>
        <v>1</v>
      </c>
      <c r="H12596">
        <f t="shared" si="788"/>
        <v>1</v>
      </c>
    </row>
    <row r="12597" spans="1:8" x14ac:dyDescent="0.3">
      <c r="A12597" s="1">
        <f t="shared" si="789"/>
        <v>56427</v>
      </c>
      <c r="B12597" s="1">
        <v>58806</v>
      </c>
      <c r="C12597" s="3">
        <f t="shared" si="786"/>
        <v>1637</v>
      </c>
      <c r="E12597" s="1">
        <v>56427</v>
      </c>
      <c r="F12597">
        <v>1637</v>
      </c>
      <c r="G12597" t="b">
        <f t="shared" si="787"/>
        <v>1</v>
      </c>
      <c r="H12597">
        <f t="shared" si="788"/>
        <v>1</v>
      </c>
    </row>
    <row r="12598" spans="1:8" x14ac:dyDescent="0.3">
      <c r="A12598" s="1">
        <f t="shared" si="789"/>
        <v>56428</v>
      </c>
      <c r="B12598" s="1">
        <v>58806</v>
      </c>
      <c r="C12598" s="3">
        <f t="shared" si="786"/>
        <v>1637</v>
      </c>
      <c r="E12598" s="1">
        <v>56428</v>
      </c>
      <c r="F12598">
        <v>1637</v>
      </c>
      <c r="G12598" t="b">
        <f t="shared" si="787"/>
        <v>1</v>
      </c>
      <c r="H12598">
        <f t="shared" si="788"/>
        <v>1</v>
      </c>
    </row>
    <row r="12599" spans="1:8" x14ac:dyDescent="0.3">
      <c r="A12599" s="1">
        <f t="shared" si="789"/>
        <v>56429</v>
      </c>
      <c r="B12599" s="1">
        <v>58806</v>
      </c>
      <c r="C12599" s="3">
        <f t="shared" si="786"/>
        <v>1637</v>
      </c>
      <c r="E12599" s="1">
        <v>56429</v>
      </c>
      <c r="F12599">
        <v>1637</v>
      </c>
      <c r="G12599" t="b">
        <f t="shared" si="787"/>
        <v>1</v>
      </c>
      <c r="H12599">
        <f t="shared" si="788"/>
        <v>1</v>
      </c>
    </row>
    <row r="12600" spans="1:8" x14ac:dyDescent="0.3">
      <c r="A12600" s="1">
        <f t="shared" si="789"/>
        <v>56430</v>
      </c>
      <c r="B12600" s="1">
        <v>58806</v>
      </c>
      <c r="C12600" s="3">
        <f t="shared" si="786"/>
        <v>1636</v>
      </c>
      <c r="E12600" s="1">
        <v>56430</v>
      </c>
      <c r="F12600">
        <v>1636</v>
      </c>
      <c r="G12600" t="b">
        <f t="shared" si="787"/>
        <v>1</v>
      </c>
      <c r="H12600">
        <f t="shared" si="788"/>
        <v>1</v>
      </c>
    </row>
    <row r="12601" spans="1:8" x14ac:dyDescent="0.3">
      <c r="A12601" s="1">
        <f t="shared" si="789"/>
        <v>56431</v>
      </c>
      <c r="B12601" s="1">
        <v>58806</v>
      </c>
      <c r="C12601" s="3">
        <f t="shared" si="786"/>
        <v>1635</v>
      </c>
      <c r="E12601" s="1">
        <v>56431</v>
      </c>
      <c r="F12601">
        <v>1635</v>
      </c>
      <c r="G12601" t="b">
        <f t="shared" si="787"/>
        <v>1</v>
      </c>
      <c r="H12601">
        <f t="shared" si="788"/>
        <v>1</v>
      </c>
    </row>
    <row r="12602" spans="1:8" x14ac:dyDescent="0.3">
      <c r="A12602" s="1">
        <f t="shared" si="789"/>
        <v>56432</v>
      </c>
      <c r="B12602" s="1">
        <v>58806</v>
      </c>
      <c r="C12602" s="3">
        <f t="shared" si="786"/>
        <v>1634</v>
      </c>
      <c r="E12602" s="1">
        <v>56432</v>
      </c>
      <c r="F12602">
        <v>1634</v>
      </c>
      <c r="G12602" t="b">
        <f t="shared" si="787"/>
        <v>1</v>
      </c>
      <c r="H12602">
        <f t="shared" si="788"/>
        <v>1</v>
      </c>
    </row>
    <row r="12603" spans="1:8" x14ac:dyDescent="0.3">
      <c r="A12603" s="1">
        <f t="shared" si="789"/>
        <v>56433</v>
      </c>
      <c r="B12603" s="1">
        <v>58806</v>
      </c>
      <c r="C12603" s="3">
        <f t="shared" si="786"/>
        <v>1633</v>
      </c>
      <c r="E12603" s="1">
        <v>56433</v>
      </c>
      <c r="F12603">
        <v>1633</v>
      </c>
      <c r="G12603" t="b">
        <f t="shared" si="787"/>
        <v>1</v>
      </c>
      <c r="H12603">
        <f t="shared" si="788"/>
        <v>1</v>
      </c>
    </row>
    <row r="12604" spans="1:8" x14ac:dyDescent="0.3">
      <c r="A12604" s="1">
        <f t="shared" si="789"/>
        <v>56434</v>
      </c>
      <c r="B12604" s="1">
        <v>58806</v>
      </c>
      <c r="C12604" s="3">
        <f t="shared" si="786"/>
        <v>1632</v>
      </c>
      <c r="E12604" s="1">
        <v>56434</v>
      </c>
      <c r="F12604">
        <v>1632</v>
      </c>
      <c r="G12604" t="b">
        <f t="shared" si="787"/>
        <v>1</v>
      </c>
      <c r="H12604">
        <f t="shared" si="788"/>
        <v>1</v>
      </c>
    </row>
    <row r="12605" spans="1:8" x14ac:dyDescent="0.3">
      <c r="A12605" s="1">
        <f t="shared" si="789"/>
        <v>56435</v>
      </c>
      <c r="B12605" s="1">
        <v>58806</v>
      </c>
      <c r="C12605" s="3">
        <f t="shared" si="786"/>
        <v>1632</v>
      </c>
      <c r="E12605" s="1">
        <v>56435</v>
      </c>
      <c r="F12605">
        <v>1632</v>
      </c>
      <c r="G12605" t="b">
        <f t="shared" si="787"/>
        <v>1</v>
      </c>
      <c r="H12605">
        <f t="shared" si="788"/>
        <v>1</v>
      </c>
    </row>
    <row r="12606" spans="1:8" x14ac:dyDescent="0.3">
      <c r="A12606" s="1">
        <f t="shared" si="789"/>
        <v>56436</v>
      </c>
      <c r="B12606" s="1">
        <v>58806</v>
      </c>
      <c r="C12606" s="3">
        <f t="shared" si="786"/>
        <v>1632</v>
      </c>
      <c r="E12606" s="1">
        <v>56436</v>
      </c>
      <c r="F12606">
        <v>1632</v>
      </c>
      <c r="G12606" t="b">
        <f t="shared" si="787"/>
        <v>1</v>
      </c>
      <c r="H12606">
        <f t="shared" si="788"/>
        <v>1</v>
      </c>
    </row>
    <row r="12607" spans="1:8" x14ac:dyDescent="0.3">
      <c r="A12607" s="1">
        <f t="shared" si="789"/>
        <v>56437</v>
      </c>
      <c r="B12607" s="1">
        <v>58806</v>
      </c>
      <c r="C12607" s="3">
        <f t="shared" si="786"/>
        <v>1631</v>
      </c>
      <c r="E12607" s="1">
        <v>56437</v>
      </c>
      <c r="F12607">
        <v>1631</v>
      </c>
      <c r="G12607" t="b">
        <f t="shared" si="787"/>
        <v>1</v>
      </c>
      <c r="H12607">
        <f t="shared" si="788"/>
        <v>1</v>
      </c>
    </row>
    <row r="12608" spans="1:8" x14ac:dyDescent="0.3">
      <c r="A12608" s="1">
        <f t="shared" si="789"/>
        <v>56438</v>
      </c>
      <c r="B12608" s="1">
        <v>58806</v>
      </c>
      <c r="C12608" s="3">
        <f t="shared" si="786"/>
        <v>1630</v>
      </c>
      <c r="E12608" s="1">
        <v>56438</v>
      </c>
      <c r="F12608">
        <v>1630</v>
      </c>
      <c r="G12608" t="b">
        <f t="shared" si="787"/>
        <v>1</v>
      </c>
      <c r="H12608">
        <f t="shared" si="788"/>
        <v>1</v>
      </c>
    </row>
    <row r="12609" spans="1:8" x14ac:dyDescent="0.3">
      <c r="A12609" s="1">
        <f t="shared" si="789"/>
        <v>56439</v>
      </c>
      <c r="B12609" s="1">
        <v>58806</v>
      </c>
      <c r="C12609" s="3">
        <f t="shared" ref="C12609:C12672" si="790">NETWORKDAYS(A12609,B12609,FerDataBRA)-1</f>
        <v>1629</v>
      </c>
      <c r="E12609" s="1">
        <v>56439</v>
      </c>
      <c r="F12609">
        <v>1629</v>
      </c>
      <c r="G12609" t="b">
        <f t="shared" ref="G12609:G12672" si="791">F12609=C12609</f>
        <v>1</v>
      </c>
      <c r="H12609">
        <f t="shared" si="788"/>
        <v>1</v>
      </c>
    </row>
    <row r="12610" spans="1:8" x14ac:dyDescent="0.3">
      <c r="A12610" s="1">
        <f t="shared" si="789"/>
        <v>56440</v>
      </c>
      <c r="B12610" s="1">
        <v>58806</v>
      </c>
      <c r="C12610" s="3">
        <f t="shared" si="790"/>
        <v>1628</v>
      </c>
      <c r="E12610" s="1">
        <v>56440</v>
      </c>
      <c r="F12610">
        <v>1628</v>
      </c>
      <c r="G12610" t="b">
        <f t="shared" si="791"/>
        <v>1</v>
      </c>
      <c r="H12610">
        <f t="shared" ref="H12610:H12673" si="792">IF(G12610,1,0)</f>
        <v>1</v>
      </c>
    </row>
    <row r="12611" spans="1:8" x14ac:dyDescent="0.3">
      <c r="A12611" s="1">
        <f t="shared" si="789"/>
        <v>56441</v>
      </c>
      <c r="B12611" s="1">
        <v>58806</v>
      </c>
      <c r="C12611" s="3">
        <f t="shared" si="790"/>
        <v>1627</v>
      </c>
      <c r="E12611" s="1">
        <v>56441</v>
      </c>
      <c r="F12611">
        <v>1627</v>
      </c>
      <c r="G12611" t="b">
        <f t="shared" si="791"/>
        <v>1</v>
      </c>
      <c r="H12611">
        <f t="shared" si="792"/>
        <v>1</v>
      </c>
    </row>
    <row r="12612" spans="1:8" x14ac:dyDescent="0.3">
      <c r="A12612" s="1">
        <f t="shared" si="789"/>
        <v>56442</v>
      </c>
      <c r="B12612" s="1">
        <v>58806</v>
      </c>
      <c r="C12612" s="3">
        <f t="shared" si="790"/>
        <v>1627</v>
      </c>
      <c r="E12612" s="1">
        <v>56442</v>
      </c>
      <c r="F12612">
        <v>1627</v>
      </c>
      <c r="G12612" t="b">
        <f t="shared" si="791"/>
        <v>1</v>
      </c>
      <c r="H12612">
        <f t="shared" si="792"/>
        <v>1</v>
      </c>
    </row>
    <row r="12613" spans="1:8" x14ac:dyDescent="0.3">
      <c r="A12613" s="1">
        <f t="shared" si="789"/>
        <v>56443</v>
      </c>
      <c r="B12613" s="1">
        <v>58806</v>
      </c>
      <c r="C12613" s="3">
        <f t="shared" si="790"/>
        <v>1627</v>
      </c>
      <c r="E12613" s="1">
        <v>56443</v>
      </c>
      <c r="F12613">
        <v>1627</v>
      </c>
      <c r="G12613" t="b">
        <f t="shared" si="791"/>
        <v>1</v>
      </c>
      <c r="H12613">
        <f t="shared" si="792"/>
        <v>1</v>
      </c>
    </row>
    <row r="12614" spans="1:8" x14ac:dyDescent="0.3">
      <c r="A12614" s="1">
        <f t="shared" si="789"/>
        <v>56444</v>
      </c>
      <c r="B12614" s="1">
        <v>58806</v>
      </c>
      <c r="C12614" s="3">
        <f t="shared" si="790"/>
        <v>1626</v>
      </c>
      <c r="E12614" s="1">
        <v>56444</v>
      </c>
      <c r="F12614">
        <v>1626</v>
      </c>
      <c r="G12614" t="b">
        <f t="shared" si="791"/>
        <v>1</v>
      </c>
      <c r="H12614">
        <f t="shared" si="792"/>
        <v>1</v>
      </c>
    </row>
    <row r="12615" spans="1:8" x14ac:dyDescent="0.3">
      <c r="A12615" s="1">
        <f t="shared" si="789"/>
        <v>56445</v>
      </c>
      <c r="B12615" s="1">
        <v>58806</v>
      </c>
      <c r="C12615" s="3">
        <f t="shared" si="790"/>
        <v>1625</v>
      </c>
      <c r="E12615" s="1">
        <v>56445</v>
      </c>
      <c r="F12615">
        <v>1625</v>
      </c>
      <c r="G12615" t="b">
        <f t="shared" si="791"/>
        <v>1</v>
      </c>
      <c r="H12615">
        <f t="shared" si="792"/>
        <v>1</v>
      </c>
    </row>
    <row r="12616" spans="1:8" x14ac:dyDescent="0.3">
      <c r="A12616" s="1">
        <f t="shared" si="789"/>
        <v>56446</v>
      </c>
      <c r="B12616" s="1">
        <v>58806</v>
      </c>
      <c r="C12616" s="3">
        <f t="shared" si="790"/>
        <v>1624</v>
      </c>
      <c r="E12616" s="1">
        <v>56446</v>
      </c>
      <c r="F12616">
        <v>1624</v>
      </c>
      <c r="G12616" t="b">
        <f t="shared" si="791"/>
        <v>1</v>
      </c>
      <c r="H12616">
        <f t="shared" si="792"/>
        <v>1</v>
      </c>
    </row>
    <row r="12617" spans="1:8" x14ac:dyDescent="0.3">
      <c r="A12617" s="1">
        <f t="shared" si="789"/>
        <v>56447</v>
      </c>
      <c r="B12617" s="1">
        <v>58806</v>
      </c>
      <c r="C12617" s="3">
        <f t="shared" si="790"/>
        <v>1623</v>
      </c>
      <c r="E12617" s="1">
        <v>56447</v>
      </c>
      <c r="F12617">
        <v>1623</v>
      </c>
      <c r="G12617" t="b">
        <f t="shared" si="791"/>
        <v>1</v>
      </c>
      <c r="H12617">
        <f t="shared" si="792"/>
        <v>1</v>
      </c>
    </row>
    <row r="12618" spans="1:8" x14ac:dyDescent="0.3">
      <c r="A12618" s="1">
        <f t="shared" si="789"/>
        <v>56448</v>
      </c>
      <c r="B12618" s="1">
        <v>58806</v>
      </c>
      <c r="C12618" s="3">
        <f t="shared" si="790"/>
        <v>1622</v>
      </c>
      <c r="E12618" s="1">
        <v>56448</v>
      </c>
      <c r="F12618">
        <v>1622</v>
      </c>
      <c r="G12618" t="b">
        <f t="shared" si="791"/>
        <v>1</v>
      </c>
      <c r="H12618">
        <f t="shared" si="792"/>
        <v>1</v>
      </c>
    </row>
    <row r="12619" spans="1:8" x14ac:dyDescent="0.3">
      <c r="A12619" s="1">
        <f t="shared" si="789"/>
        <v>56449</v>
      </c>
      <c r="B12619" s="1">
        <v>58806</v>
      </c>
      <c r="C12619" s="3">
        <f t="shared" si="790"/>
        <v>1622</v>
      </c>
      <c r="E12619" s="1">
        <v>56449</v>
      </c>
      <c r="F12619">
        <v>1622</v>
      </c>
      <c r="G12619" t="b">
        <f t="shared" si="791"/>
        <v>1</v>
      </c>
      <c r="H12619">
        <f t="shared" si="792"/>
        <v>1</v>
      </c>
    </row>
    <row r="12620" spans="1:8" x14ac:dyDescent="0.3">
      <c r="A12620" s="1">
        <f t="shared" si="789"/>
        <v>56450</v>
      </c>
      <c r="B12620" s="1">
        <v>58806</v>
      </c>
      <c r="C12620" s="3">
        <f t="shared" si="790"/>
        <v>1622</v>
      </c>
      <c r="E12620" s="1">
        <v>56450</v>
      </c>
      <c r="F12620">
        <v>1622</v>
      </c>
      <c r="G12620" t="b">
        <f t="shared" si="791"/>
        <v>1</v>
      </c>
      <c r="H12620">
        <f t="shared" si="792"/>
        <v>1</v>
      </c>
    </row>
    <row r="12621" spans="1:8" x14ac:dyDescent="0.3">
      <c r="A12621" s="1">
        <f t="shared" si="789"/>
        <v>56451</v>
      </c>
      <c r="B12621" s="1">
        <v>58806</v>
      </c>
      <c r="C12621" s="3">
        <f t="shared" si="790"/>
        <v>1621</v>
      </c>
      <c r="E12621" s="1">
        <v>56451</v>
      </c>
      <c r="F12621">
        <v>1621</v>
      </c>
      <c r="G12621" t="b">
        <f t="shared" si="791"/>
        <v>1</v>
      </c>
      <c r="H12621">
        <f t="shared" si="792"/>
        <v>1</v>
      </c>
    </row>
    <row r="12622" spans="1:8" x14ac:dyDescent="0.3">
      <c r="A12622" s="1">
        <f t="shared" si="789"/>
        <v>56452</v>
      </c>
      <c r="B12622" s="1">
        <v>58806</v>
      </c>
      <c r="C12622" s="3">
        <f t="shared" si="790"/>
        <v>1620</v>
      </c>
      <c r="E12622" s="1">
        <v>56452</v>
      </c>
      <c r="F12622">
        <v>1620</v>
      </c>
      <c r="G12622" t="b">
        <f t="shared" si="791"/>
        <v>1</v>
      </c>
      <c r="H12622">
        <f t="shared" si="792"/>
        <v>1</v>
      </c>
    </row>
    <row r="12623" spans="1:8" x14ac:dyDescent="0.3">
      <c r="A12623" s="1">
        <f t="shared" si="789"/>
        <v>56453</v>
      </c>
      <c r="B12623" s="1">
        <v>58806</v>
      </c>
      <c r="C12623" s="3">
        <f t="shared" si="790"/>
        <v>1619</v>
      </c>
      <c r="E12623" s="1">
        <v>56453</v>
      </c>
      <c r="F12623">
        <v>1619</v>
      </c>
      <c r="G12623" t="b">
        <f t="shared" si="791"/>
        <v>1</v>
      </c>
      <c r="H12623">
        <f t="shared" si="792"/>
        <v>1</v>
      </c>
    </row>
    <row r="12624" spans="1:8" x14ac:dyDescent="0.3">
      <c r="A12624" s="1">
        <f t="shared" si="789"/>
        <v>56454</v>
      </c>
      <c r="B12624" s="1">
        <v>58806</v>
      </c>
      <c r="C12624" s="3">
        <f t="shared" si="790"/>
        <v>1618</v>
      </c>
      <c r="E12624" s="1">
        <v>56454</v>
      </c>
      <c r="F12624">
        <v>1618</v>
      </c>
      <c r="G12624" t="b">
        <f t="shared" si="791"/>
        <v>1</v>
      </c>
      <c r="H12624">
        <f t="shared" si="792"/>
        <v>1</v>
      </c>
    </row>
    <row r="12625" spans="1:8" x14ac:dyDescent="0.3">
      <c r="A12625" s="1">
        <f t="shared" si="789"/>
        <v>56455</v>
      </c>
      <c r="B12625" s="1">
        <v>58806</v>
      </c>
      <c r="C12625" s="3">
        <f t="shared" si="790"/>
        <v>1617</v>
      </c>
      <c r="E12625" s="1">
        <v>56455</v>
      </c>
      <c r="F12625">
        <v>1617</v>
      </c>
      <c r="G12625" t="b">
        <f t="shared" si="791"/>
        <v>1</v>
      </c>
      <c r="H12625">
        <f t="shared" si="792"/>
        <v>1</v>
      </c>
    </row>
    <row r="12626" spans="1:8" x14ac:dyDescent="0.3">
      <c r="A12626" s="1">
        <f t="shared" si="789"/>
        <v>56456</v>
      </c>
      <c r="B12626" s="1">
        <v>58806</v>
      </c>
      <c r="C12626" s="3">
        <f t="shared" si="790"/>
        <v>1617</v>
      </c>
      <c r="E12626" s="1">
        <v>56456</v>
      </c>
      <c r="F12626">
        <v>1617</v>
      </c>
      <c r="G12626" t="b">
        <f t="shared" si="791"/>
        <v>1</v>
      </c>
      <c r="H12626">
        <f t="shared" si="792"/>
        <v>1</v>
      </c>
    </row>
    <row r="12627" spans="1:8" x14ac:dyDescent="0.3">
      <c r="A12627" s="1">
        <f t="shared" si="789"/>
        <v>56457</v>
      </c>
      <c r="B12627" s="1">
        <v>58806</v>
      </c>
      <c r="C12627" s="3">
        <f t="shared" si="790"/>
        <v>1617</v>
      </c>
      <c r="E12627" s="1">
        <v>56457</v>
      </c>
      <c r="F12627">
        <v>1617</v>
      </c>
      <c r="G12627" t="b">
        <f t="shared" si="791"/>
        <v>1</v>
      </c>
      <c r="H12627">
        <f t="shared" si="792"/>
        <v>1</v>
      </c>
    </row>
    <row r="12628" spans="1:8" x14ac:dyDescent="0.3">
      <c r="A12628" s="1">
        <f t="shared" si="789"/>
        <v>56458</v>
      </c>
      <c r="B12628" s="1">
        <v>58806</v>
      </c>
      <c r="C12628" s="3">
        <f t="shared" si="790"/>
        <v>1616</v>
      </c>
      <c r="E12628" s="1">
        <v>56458</v>
      </c>
      <c r="F12628">
        <v>1616</v>
      </c>
      <c r="G12628" t="b">
        <f t="shared" si="791"/>
        <v>1</v>
      </c>
      <c r="H12628">
        <f t="shared" si="792"/>
        <v>1</v>
      </c>
    </row>
    <row r="12629" spans="1:8" x14ac:dyDescent="0.3">
      <c r="A12629" s="1">
        <f t="shared" si="789"/>
        <v>56459</v>
      </c>
      <c r="B12629" s="1">
        <v>58806</v>
      </c>
      <c r="C12629" s="3">
        <f t="shared" si="790"/>
        <v>1615</v>
      </c>
      <c r="E12629" s="1">
        <v>56459</v>
      </c>
      <c r="F12629">
        <v>1615</v>
      </c>
      <c r="G12629" t="b">
        <f t="shared" si="791"/>
        <v>1</v>
      </c>
      <c r="H12629">
        <f t="shared" si="792"/>
        <v>1</v>
      </c>
    </row>
    <row r="12630" spans="1:8" x14ac:dyDescent="0.3">
      <c r="A12630" s="1">
        <f t="shared" si="789"/>
        <v>56460</v>
      </c>
      <c r="B12630" s="1">
        <v>58806</v>
      </c>
      <c r="C12630" s="3">
        <f t="shared" si="790"/>
        <v>1614</v>
      </c>
      <c r="E12630" s="1">
        <v>56460</v>
      </c>
      <c r="F12630">
        <v>1614</v>
      </c>
      <c r="G12630" t="b">
        <f t="shared" si="791"/>
        <v>1</v>
      </c>
      <c r="H12630">
        <f t="shared" si="792"/>
        <v>1</v>
      </c>
    </row>
    <row r="12631" spans="1:8" x14ac:dyDescent="0.3">
      <c r="A12631" s="1">
        <f t="shared" si="789"/>
        <v>56461</v>
      </c>
      <c r="B12631" s="1">
        <v>58806</v>
      </c>
      <c r="C12631" s="3">
        <f t="shared" si="790"/>
        <v>1613</v>
      </c>
      <c r="E12631" s="1">
        <v>56461</v>
      </c>
      <c r="F12631">
        <v>1613</v>
      </c>
      <c r="G12631" t="b">
        <f t="shared" si="791"/>
        <v>1</v>
      </c>
      <c r="H12631">
        <f t="shared" si="792"/>
        <v>1</v>
      </c>
    </row>
    <row r="12632" spans="1:8" x14ac:dyDescent="0.3">
      <c r="A12632" s="1">
        <f t="shared" si="789"/>
        <v>56462</v>
      </c>
      <c r="B12632" s="1">
        <v>58806</v>
      </c>
      <c r="C12632" s="3">
        <f t="shared" si="790"/>
        <v>1612</v>
      </c>
      <c r="E12632" s="1">
        <v>56462</v>
      </c>
      <c r="F12632">
        <v>1612</v>
      </c>
      <c r="G12632" t="b">
        <f t="shared" si="791"/>
        <v>1</v>
      </c>
      <c r="H12632">
        <f t="shared" si="792"/>
        <v>1</v>
      </c>
    </row>
    <row r="12633" spans="1:8" x14ac:dyDescent="0.3">
      <c r="A12633" s="1">
        <f t="shared" si="789"/>
        <v>56463</v>
      </c>
      <c r="B12633" s="1">
        <v>58806</v>
      </c>
      <c r="C12633" s="3">
        <f t="shared" si="790"/>
        <v>1612</v>
      </c>
      <c r="E12633" s="1">
        <v>56463</v>
      </c>
      <c r="F12633">
        <v>1612</v>
      </c>
      <c r="G12633" t="b">
        <f t="shared" si="791"/>
        <v>1</v>
      </c>
      <c r="H12633">
        <f t="shared" si="792"/>
        <v>1</v>
      </c>
    </row>
    <row r="12634" spans="1:8" x14ac:dyDescent="0.3">
      <c r="A12634" s="1">
        <f t="shared" si="789"/>
        <v>56464</v>
      </c>
      <c r="B12634" s="1">
        <v>58806</v>
      </c>
      <c r="C12634" s="3">
        <f t="shared" si="790"/>
        <v>1612</v>
      </c>
      <c r="E12634" s="1">
        <v>56464</v>
      </c>
      <c r="F12634">
        <v>1612</v>
      </c>
      <c r="G12634" t="b">
        <f t="shared" si="791"/>
        <v>1</v>
      </c>
      <c r="H12634">
        <f t="shared" si="792"/>
        <v>1</v>
      </c>
    </row>
    <row r="12635" spans="1:8" x14ac:dyDescent="0.3">
      <c r="A12635" s="1">
        <f t="shared" si="789"/>
        <v>56465</v>
      </c>
      <c r="B12635" s="1">
        <v>58806</v>
      </c>
      <c r="C12635" s="3">
        <f t="shared" si="790"/>
        <v>1611</v>
      </c>
      <c r="E12635" s="1">
        <v>56465</v>
      </c>
      <c r="F12635">
        <v>1611</v>
      </c>
      <c r="G12635" t="b">
        <f t="shared" si="791"/>
        <v>1</v>
      </c>
      <c r="H12635">
        <f t="shared" si="792"/>
        <v>1</v>
      </c>
    </row>
    <row r="12636" spans="1:8" x14ac:dyDescent="0.3">
      <c r="A12636" s="1">
        <f t="shared" si="789"/>
        <v>56466</v>
      </c>
      <c r="B12636" s="1">
        <v>58806</v>
      </c>
      <c r="C12636" s="3">
        <f t="shared" si="790"/>
        <v>1610</v>
      </c>
      <c r="E12636" s="1">
        <v>56466</v>
      </c>
      <c r="F12636">
        <v>1610</v>
      </c>
      <c r="G12636" t="b">
        <f t="shared" si="791"/>
        <v>1</v>
      </c>
      <c r="H12636">
        <f t="shared" si="792"/>
        <v>1</v>
      </c>
    </row>
    <row r="12637" spans="1:8" x14ac:dyDescent="0.3">
      <c r="A12637" s="1">
        <f t="shared" si="789"/>
        <v>56467</v>
      </c>
      <c r="B12637" s="1">
        <v>58806</v>
      </c>
      <c r="C12637" s="3">
        <f t="shared" si="790"/>
        <v>1609</v>
      </c>
      <c r="E12637" s="1">
        <v>56467</v>
      </c>
      <c r="F12637">
        <v>1609</v>
      </c>
      <c r="G12637" t="b">
        <f t="shared" si="791"/>
        <v>1</v>
      </c>
      <c r="H12637">
        <f t="shared" si="792"/>
        <v>1</v>
      </c>
    </row>
    <row r="12638" spans="1:8" x14ac:dyDescent="0.3">
      <c r="A12638" s="1">
        <f t="shared" si="789"/>
        <v>56468</v>
      </c>
      <c r="B12638" s="1">
        <v>58806</v>
      </c>
      <c r="C12638" s="3">
        <f t="shared" si="790"/>
        <v>1608</v>
      </c>
      <c r="E12638" s="1">
        <v>56468</v>
      </c>
      <c r="F12638">
        <v>1608</v>
      </c>
      <c r="G12638" t="b">
        <f t="shared" si="791"/>
        <v>1</v>
      </c>
      <c r="H12638">
        <f t="shared" si="792"/>
        <v>1</v>
      </c>
    </row>
    <row r="12639" spans="1:8" x14ac:dyDescent="0.3">
      <c r="A12639" s="1">
        <f t="shared" si="789"/>
        <v>56469</v>
      </c>
      <c r="B12639" s="1">
        <v>58806</v>
      </c>
      <c r="C12639" s="3">
        <f t="shared" si="790"/>
        <v>1607</v>
      </c>
      <c r="E12639" s="1">
        <v>56469</v>
      </c>
      <c r="F12639">
        <v>1607</v>
      </c>
      <c r="G12639" t="b">
        <f t="shared" si="791"/>
        <v>1</v>
      </c>
      <c r="H12639">
        <f t="shared" si="792"/>
        <v>1</v>
      </c>
    </row>
    <row r="12640" spans="1:8" x14ac:dyDescent="0.3">
      <c r="A12640" s="1">
        <f t="shared" si="789"/>
        <v>56470</v>
      </c>
      <c r="B12640" s="1">
        <v>58806</v>
      </c>
      <c r="C12640" s="3">
        <f t="shared" si="790"/>
        <v>1607</v>
      </c>
      <c r="E12640" s="1">
        <v>56470</v>
      </c>
      <c r="F12640">
        <v>1607</v>
      </c>
      <c r="G12640" t="b">
        <f t="shared" si="791"/>
        <v>1</v>
      </c>
      <c r="H12640">
        <f t="shared" si="792"/>
        <v>1</v>
      </c>
    </row>
    <row r="12641" spans="1:8" x14ac:dyDescent="0.3">
      <c r="A12641" s="1">
        <f t="shared" ref="A12641:A12704" si="793">A12640+1</f>
        <v>56471</v>
      </c>
      <c r="B12641" s="1">
        <v>58806</v>
      </c>
      <c r="C12641" s="3">
        <f t="shared" si="790"/>
        <v>1607</v>
      </c>
      <c r="E12641" s="1">
        <v>56471</v>
      </c>
      <c r="F12641">
        <v>1607</v>
      </c>
      <c r="G12641" t="b">
        <f t="shared" si="791"/>
        <v>1</v>
      </c>
      <c r="H12641">
        <f t="shared" si="792"/>
        <v>1</v>
      </c>
    </row>
    <row r="12642" spans="1:8" x14ac:dyDescent="0.3">
      <c r="A12642" s="1">
        <f t="shared" si="793"/>
        <v>56472</v>
      </c>
      <c r="B12642" s="1">
        <v>58806</v>
      </c>
      <c r="C12642" s="3">
        <f t="shared" si="790"/>
        <v>1606</v>
      </c>
      <c r="E12642" s="1">
        <v>56472</v>
      </c>
      <c r="F12642">
        <v>1606</v>
      </c>
      <c r="G12642" t="b">
        <f t="shared" si="791"/>
        <v>1</v>
      </c>
      <c r="H12642">
        <f t="shared" si="792"/>
        <v>1</v>
      </c>
    </row>
    <row r="12643" spans="1:8" x14ac:dyDescent="0.3">
      <c r="A12643" s="1">
        <f t="shared" si="793"/>
        <v>56473</v>
      </c>
      <c r="B12643" s="1">
        <v>58806</v>
      </c>
      <c r="C12643" s="3">
        <f t="shared" si="790"/>
        <v>1605</v>
      </c>
      <c r="E12643" s="1">
        <v>56473</v>
      </c>
      <c r="F12643">
        <v>1605</v>
      </c>
      <c r="G12643" t="b">
        <f t="shared" si="791"/>
        <v>1</v>
      </c>
      <c r="H12643">
        <f t="shared" si="792"/>
        <v>1</v>
      </c>
    </row>
    <row r="12644" spans="1:8" x14ac:dyDescent="0.3">
      <c r="A12644" s="1">
        <f t="shared" si="793"/>
        <v>56474</v>
      </c>
      <c r="B12644" s="1">
        <v>58806</v>
      </c>
      <c r="C12644" s="3">
        <f t="shared" si="790"/>
        <v>1604</v>
      </c>
      <c r="E12644" s="1">
        <v>56474</v>
      </c>
      <c r="F12644">
        <v>1604</v>
      </c>
      <c r="G12644" t="b">
        <f t="shared" si="791"/>
        <v>1</v>
      </c>
      <c r="H12644">
        <f t="shared" si="792"/>
        <v>1</v>
      </c>
    </row>
    <row r="12645" spans="1:8" x14ac:dyDescent="0.3">
      <c r="A12645" s="1">
        <f t="shared" si="793"/>
        <v>56475</v>
      </c>
      <c r="B12645" s="1">
        <v>58806</v>
      </c>
      <c r="C12645" s="3">
        <f t="shared" si="790"/>
        <v>1603</v>
      </c>
      <c r="E12645" s="1">
        <v>56475</v>
      </c>
      <c r="F12645">
        <v>1603</v>
      </c>
      <c r="G12645" t="b">
        <f t="shared" si="791"/>
        <v>1</v>
      </c>
      <c r="H12645">
        <f t="shared" si="792"/>
        <v>1</v>
      </c>
    </row>
    <row r="12646" spans="1:8" x14ac:dyDescent="0.3">
      <c r="A12646" s="1">
        <f t="shared" si="793"/>
        <v>56476</v>
      </c>
      <c r="B12646" s="1">
        <v>58806</v>
      </c>
      <c r="C12646" s="3">
        <f t="shared" si="790"/>
        <v>1602</v>
      </c>
      <c r="E12646" s="1">
        <v>56476</v>
      </c>
      <c r="F12646">
        <v>1602</v>
      </c>
      <c r="G12646" t="b">
        <f t="shared" si="791"/>
        <v>1</v>
      </c>
      <c r="H12646">
        <f t="shared" si="792"/>
        <v>1</v>
      </c>
    </row>
    <row r="12647" spans="1:8" x14ac:dyDescent="0.3">
      <c r="A12647" s="1">
        <f t="shared" si="793"/>
        <v>56477</v>
      </c>
      <c r="B12647" s="1">
        <v>58806</v>
      </c>
      <c r="C12647" s="3">
        <f t="shared" si="790"/>
        <v>1602</v>
      </c>
      <c r="E12647" s="1">
        <v>56477</v>
      </c>
      <c r="F12647">
        <v>1602</v>
      </c>
      <c r="G12647" t="b">
        <f t="shared" si="791"/>
        <v>1</v>
      </c>
      <c r="H12647">
        <f t="shared" si="792"/>
        <v>1</v>
      </c>
    </row>
    <row r="12648" spans="1:8" x14ac:dyDescent="0.3">
      <c r="A12648" s="1">
        <f t="shared" si="793"/>
        <v>56478</v>
      </c>
      <c r="B12648" s="1">
        <v>58806</v>
      </c>
      <c r="C12648" s="3">
        <f t="shared" si="790"/>
        <v>1602</v>
      </c>
      <c r="E12648" s="1">
        <v>56478</v>
      </c>
      <c r="F12648">
        <v>1602</v>
      </c>
      <c r="G12648" t="b">
        <f t="shared" si="791"/>
        <v>1</v>
      </c>
      <c r="H12648">
        <f t="shared" si="792"/>
        <v>1</v>
      </c>
    </row>
    <row r="12649" spans="1:8" x14ac:dyDescent="0.3">
      <c r="A12649" s="1">
        <f t="shared" si="793"/>
        <v>56479</v>
      </c>
      <c r="B12649" s="1">
        <v>58806</v>
      </c>
      <c r="C12649" s="3">
        <f t="shared" si="790"/>
        <v>1601</v>
      </c>
      <c r="E12649" s="1">
        <v>56479</v>
      </c>
      <c r="F12649">
        <v>1601</v>
      </c>
      <c r="G12649" t="b">
        <f t="shared" si="791"/>
        <v>1</v>
      </c>
      <c r="H12649">
        <f t="shared" si="792"/>
        <v>1</v>
      </c>
    </row>
    <row r="12650" spans="1:8" x14ac:dyDescent="0.3">
      <c r="A12650" s="1">
        <f t="shared" si="793"/>
        <v>56480</v>
      </c>
      <c r="B12650" s="1">
        <v>58806</v>
      </c>
      <c r="C12650" s="3">
        <f t="shared" si="790"/>
        <v>1600</v>
      </c>
      <c r="E12650" s="1">
        <v>56480</v>
      </c>
      <c r="F12650">
        <v>1600</v>
      </c>
      <c r="G12650" t="b">
        <f t="shared" si="791"/>
        <v>1</v>
      </c>
      <c r="H12650">
        <f t="shared" si="792"/>
        <v>1</v>
      </c>
    </row>
    <row r="12651" spans="1:8" x14ac:dyDescent="0.3">
      <c r="A12651" s="1">
        <f t="shared" si="793"/>
        <v>56481</v>
      </c>
      <c r="B12651" s="1">
        <v>58806</v>
      </c>
      <c r="C12651" s="3">
        <f t="shared" si="790"/>
        <v>1599</v>
      </c>
      <c r="E12651" s="1">
        <v>56481</v>
      </c>
      <c r="F12651">
        <v>1599</v>
      </c>
      <c r="G12651" t="b">
        <f t="shared" si="791"/>
        <v>1</v>
      </c>
      <c r="H12651">
        <f t="shared" si="792"/>
        <v>1</v>
      </c>
    </row>
    <row r="12652" spans="1:8" x14ac:dyDescent="0.3">
      <c r="A12652" s="1">
        <f t="shared" si="793"/>
        <v>56482</v>
      </c>
      <c r="B12652" s="1">
        <v>58806</v>
      </c>
      <c r="C12652" s="3">
        <f t="shared" si="790"/>
        <v>1598</v>
      </c>
      <c r="E12652" s="1">
        <v>56482</v>
      </c>
      <c r="F12652">
        <v>1598</v>
      </c>
      <c r="G12652" t="b">
        <f t="shared" si="791"/>
        <v>1</v>
      </c>
      <c r="H12652">
        <f t="shared" si="792"/>
        <v>1</v>
      </c>
    </row>
    <row r="12653" spans="1:8" x14ac:dyDescent="0.3">
      <c r="A12653" s="1">
        <f t="shared" si="793"/>
        <v>56483</v>
      </c>
      <c r="B12653" s="1">
        <v>58806</v>
      </c>
      <c r="C12653" s="3">
        <f t="shared" si="790"/>
        <v>1597</v>
      </c>
      <c r="E12653" s="1">
        <v>56483</v>
      </c>
      <c r="F12653">
        <v>1597</v>
      </c>
      <c r="G12653" t="b">
        <f t="shared" si="791"/>
        <v>1</v>
      </c>
      <c r="H12653">
        <f t="shared" si="792"/>
        <v>1</v>
      </c>
    </row>
    <row r="12654" spans="1:8" x14ac:dyDescent="0.3">
      <c r="A12654" s="1">
        <f t="shared" si="793"/>
        <v>56484</v>
      </c>
      <c r="B12654" s="1">
        <v>58806</v>
      </c>
      <c r="C12654" s="3">
        <f t="shared" si="790"/>
        <v>1597</v>
      </c>
      <c r="E12654" s="1">
        <v>56484</v>
      </c>
      <c r="F12654">
        <v>1597</v>
      </c>
      <c r="G12654" t="b">
        <f t="shared" si="791"/>
        <v>1</v>
      </c>
      <c r="H12654">
        <f t="shared" si="792"/>
        <v>1</v>
      </c>
    </row>
    <row r="12655" spans="1:8" x14ac:dyDescent="0.3">
      <c r="A12655" s="1">
        <f t="shared" si="793"/>
        <v>56485</v>
      </c>
      <c r="B12655" s="1">
        <v>58806</v>
      </c>
      <c r="C12655" s="3">
        <f t="shared" si="790"/>
        <v>1597</v>
      </c>
      <c r="E12655" s="1">
        <v>56485</v>
      </c>
      <c r="F12655">
        <v>1597</v>
      </c>
      <c r="G12655" t="b">
        <f t="shared" si="791"/>
        <v>1</v>
      </c>
      <c r="H12655">
        <f t="shared" si="792"/>
        <v>1</v>
      </c>
    </row>
    <row r="12656" spans="1:8" x14ac:dyDescent="0.3">
      <c r="A12656" s="1">
        <f t="shared" si="793"/>
        <v>56486</v>
      </c>
      <c r="B12656" s="1">
        <v>58806</v>
      </c>
      <c r="C12656" s="3">
        <f t="shared" si="790"/>
        <v>1596</v>
      </c>
      <c r="E12656" s="1">
        <v>56486</v>
      </c>
      <c r="F12656">
        <v>1596</v>
      </c>
      <c r="G12656" t="b">
        <f t="shared" si="791"/>
        <v>1</v>
      </c>
      <c r="H12656">
        <f t="shared" si="792"/>
        <v>1</v>
      </c>
    </row>
    <row r="12657" spans="1:8" x14ac:dyDescent="0.3">
      <c r="A12657" s="1">
        <f t="shared" si="793"/>
        <v>56487</v>
      </c>
      <c r="B12657" s="1">
        <v>58806</v>
      </c>
      <c r="C12657" s="3">
        <f t="shared" si="790"/>
        <v>1595</v>
      </c>
      <c r="E12657" s="1">
        <v>56487</v>
      </c>
      <c r="F12657">
        <v>1595</v>
      </c>
      <c r="G12657" t="b">
        <f t="shared" si="791"/>
        <v>1</v>
      </c>
      <c r="H12657">
        <f t="shared" si="792"/>
        <v>1</v>
      </c>
    </row>
    <row r="12658" spans="1:8" x14ac:dyDescent="0.3">
      <c r="A12658" s="1">
        <f t="shared" si="793"/>
        <v>56488</v>
      </c>
      <c r="B12658" s="1">
        <v>58806</v>
      </c>
      <c r="C12658" s="3">
        <f t="shared" si="790"/>
        <v>1594</v>
      </c>
      <c r="E12658" s="1">
        <v>56488</v>
      </c>
      <c r="F12658">
        <v>1594</v>
      </c>
      <c r="G12658" t="b">
        <f t="shared" si="791"/>
        <v>1</v>
      </c>
      <c r="H12658">
        <f t="shared" si="792"/>
        <v>1</v>
      </c>
    </row>
    <row r="12659" spans="1:8" x14ac:dyDescent="0.3">
      <c r="A12659" s="1">
        <f t="shared" si="793"/>
        <v>56489</v>
      </c>
      <c r="B12659" s="1">
        <v>58806</v>
      </c>
      <c r="C12659" s="3">
        <f t="shared" si="790"/>
        <v>1593</v>
      </c>
      <c r="E12659" s="1">
        <v>56489</v>
      </c>
      <c r="F12659">
        <v>1593</v>
      </c>
      <c r="G12659" t="b">
        <f t="shared" si="791"/>
        <v>1</v>
      </c>
      <c r="H12659">
        <f t="shared" si="792"/>
        <v>1</v>
      </c>
    </row>
    <row r="12660" spans="1:8" x14ac:dyDescent="0.3">
      <c r="A12660" s="1">
        <f t="shared" si="793"/>
        <v>56490</v>
      </c>
      <c r="B12660" s="1">
        <v>58806</v>
      </c>
      <c r="C12660" s="3">
        <f t="shared" si="790"/>
        <v>1592</v>
      </c>
      <c r="E12660" s="1">
        <v>56490</v>
      </c>
      <c r="F12660">
        <v>1592</v>
      </c>
      <c r="G12660" t="b">
        <f t="shared" si="791"/>
        <v>1</v>
      </c>
      <c r="H12660">
        <f t="shared" si="792"/>
        <v>1</v>
      </c>
    </row>
    <row r="12661" spans="1:8" x14ac:dyDescent="0.3">
      <c r="A12661" s="1">
        <f t="shared" si="793"/>
        <v>56491</v>
      </c>
      <c r="B12661" s="1">
        <v>58806</v>
      </c>
      <c r="C12661" s="3">
        <f t="shared" si="790"/>
        <v>1592</v>
      </c>
      <c r="E12661" s="1">
        <v>56491</v>
      </c>
      <c r="F12661">
        <v>1592</v>
      </c>
      <c r="G12661" t="b">
        <f t="shared" si="791"/>
        <v>1</v>
      </c>
      <c r="H12661">
        <f t="shared" si="792"/>
        <v>1</v>
      </c>
    </row>
    <row r="12662" spans="1:8" x14ac:dyDescent="0.3">
      <c r="A12662" s="1">
        <f t="shared" si="793"/>
        <v>56492</v>
      </c>
      <c r="B12662" s="1">
        <v>58806</v>
      </c>
      <c r="C12662" s="3">
        <f t="shared" si="790"/>
        <v>1592</v>
      </c>
      <c r="E12662" s="1">
        <v>56492</v>
      </c>
      <c r="F12662">
        <v>1592</v>
      </c>
      <c r="G12662" t="b">
        <f t="shared" si="791"/>
        <v>1</v>
      </c>
      <c r="H12662">
        <f t="shared" si="792"/>
        <v>1</v>
      </c>
    </row>
    <row r="12663" spans="1:8" x14ac:dyDescent="0.3">
      <c r="A12663" s="1">
        <f t="shared" si="793"/>
        <v>56493</v>
      </c>
      <c r="B12663" s="1">
        <v>58806</v>
      </c>
      <c r="C12663" s="3">
        <f t="shared" si="790"/>
        <v>1591</v>
      </c>
      <c r="E12663" s="1">
        <v>56493</v>
      </c>
      <c r="F12663">
        <v>1591</v>
      </c>
      <c r="G12663" t="b">
        <f t="shared" si="791"/>
        <v>1</v>
      </c>
      <c r="H12663">
        <f t="shared" si="792"/>
        <v>1</v>
      </c>
    </row>
    <row r="12664" spans="1:8" x14ac:dyDescent="0.3">
      <c r="A12664" s="1">
        <f t="shared" si="793"/>
        <v>56494</v>
      </c>
      <c r="B12664" s="1">
        <v>58806</v>
      </c>
      <c r="C12664" s="3">
        <f t="shared" si="790"/>
        <v>1590</v>
      </c>
      <c r="E12664" s="1">
        <v>56494</v>
      </c>
      <c r="F12664">
        <v>1590</v>
      </c>
      <c r="G12664" t="b">
        <f t="shared" si="791"/>
        <v>1</v>
      </c>
      <c r="H12664">
        <f t="shared" si="792"/>
        <v>1</v>
      </c>
    </row>
    <row r="12665" spans="1:8" x14ac:dyDescent="0.3">
      <c r="A12665" s="1">
        <f t="shared" si="793"/>
        <v>56495</v>
      </c>
      <c r="B12665" s="1">
        <v>58806</v>
      </c>
      <c r="C12665" s="3">
        <f t="shared" si="790"/>
        <v>1589</v>
      </c>
      <c r="E12665" s="1">
        <v>56495</v>
      </c>
      <c r="F12665">
        <v>1589</v>
      </c>
      <c r="G12665" t="b">
        <f t="shared" si="791"/>
        <v>1</v>
      </c>
      <c r="H12665">
        <f t="shared" si="792"/>
        <v>1</v>
      </c>
    </row>
    <row r="12666" spans="1:8" x14ac:dyDescent="0.3">
      <c r="A12666" s="1">
        <f t="shared" si="793"/>
        <v>56496</v>
      </c>
      <c r="B12666" s="1">
        <v>58806</v>
      </c>
      <c r="C12666" s="3">
        <f t="shared" si="790"/>
        <v>1588</v>
      </c>
      <c r="E12666" s="1">
        <v>56496</v>
      </c>
      <c r="F12666">
        <v>1588</v>
      </c>
      <c r="G12666" t="b">
        <f t="shared" si="791"/>
        <v>1</v>
      </c>
      <c r="H12666">
        <f t="shared" si="792"/>
        <v>1</v>
      </c>
    </row>
    <row r="12667" spans="1:8" x14ac:dyDescent="0.3">
      <c r="A12667" s="1">
        <f t="shared" si="793"/>
        <v>56497</v>
      </c>
      <c r="B12667" s="1">
        <v>58806</v>
      </c>
      <c r="C12667" s="3">
        <f t="shared" si="790"/>
        <v>1587</v>
      </c>
      <c r="E12667" s="1">
        <v>56497</v>
      </c>
      <c r="F12667">
        <v>1587</v>
      </c>
      <c r="G12667" t="b">
        <f t="shared" si="791"/>
        <v>1</v>
      </c>
      <c r="H12667">
        <f t="shared" si="792"/>
        <v>1</v>
      </c>
    </row>
    <row r="12668" spans="1:8" x14ac:dyDescent="0.3">
      <c r="A12668" s="1">
        <f t="shared" si="793"/>
        <v>56498</v>
      </c>
      <c r="B12668" s="1">
        <v>58806</v>
      </c>
      <c r="C12668" s="3">
        <f t="shared" si="790"/>
        <v>1587</v>
      </c>
      <c r="E12668" s="1">
        <v>56498</v>
      </c>
      <c r="F12668">
        <v>1587</v>
      </c>
      <c r="G12668" t="b">
        <f t="shared" si="791"/>
        <v>1</v>
      </c>
      <c r="H12668">
        <f t="shared" si="792"/>
        <v>1</v>
      </c>
    </row>
    <row r="12669" spans="1:8" x14ac:dyDescent="0.3">
      <c r="A12669" s="1">
        <f t="shared" si="793"/>
        <v>56499</v>
      </c>
      <c r="B12669" s="1">
        <v>58806</v>
      </c>
      <c r="C12669" s="3">
        <f t="shared" si="790"/>
        <v>1587</v>
      </c>
      <c r="E12669" s="1">
        <v>56499</v>
      </c>
      <c r="F12669">
        <v>1587</v>
      </c>
      <c r="G12669" t="b">
        <f t="shared" si="791"/>
        <v>1</v>
      </c>
      <c r="H12669">
        <f t="shared" si="792"/>
        <v>1</v>
      </c>
    </row>
    <row r="12670" spans="1:8" x14ac:dyDescent="0.3">
      <c r="A12670" s="1">
        <f t="shared" si="793"/>
        <v>56500</v>
      </c>
      <c r="B12670" s="1">
        <v>58806</v>
      </c>
      <c r="C12670" s="3">
        <f t="shared" si="790"/>
        <v>1587</v>
      </c>
      <c r="E12670" s="1">
        <v>56500</v>
      </c>
      <c r="F12670">
        <v>1587</v>
      </c>
      <c r="G12670" t="b">
        <f t="shared" si="791"/>
        <v>1</v>
      </c>
      <c r="H12670">
        <f t="shared" si="792"/>
        <v>1</v>
      </c>
    </row>
    <row r="12671" spans="1:8" x14ac:dyDescent="0.3">
      <c r="A12671" s="1">
        <f t="shared" si="793"/>
        <v>56501</v>
      </c>
      <c r="B12671" s="1">
        <v>58806</v>
      </c>
      <c r="C12671" s="3">
        <f t="shared" si="790"/>
        <v>1586</v>
      </c>
      <c r="E12671" s="1">
        <v>56501</v>
      </c>
      <c r="F12671">
        <v>1586</v>
      </c>
      <c r="G12671" t="b">
        <f t="shared" si="791"/>
        <v>1</v>
      </c>
      <c r="H12671">
        <f t="shared" si="792"/>
        <v>1</v>
      </c>
    </row>
    <row r="12672" spans="1:8" x14ac:dyDescent="0.3">
      <c r="A12672" s="1">
        <f t="shared" si="793"/>
        <v>56502</v>
      </c>
      <c r="B12672" s="1">
        <v>58806</v>
      </c>
      <c r="C12672" s="3">
        <f t="shared" si="790"/>
        <v>1585</v>
      </c>
      <c r="E12672" s="1">
        <v>56502</v>
      </c>
      <c r="F12672">
        <v>1585</v>
      </c>
      <c r="G12672" t="b">
        <f t="shared" si="791"/>
        <v>1</v>
      </c>
      <c r="H12672">
        <f t="shared" si="792"/>
        <v>1</v>
      </c>
    </row>
    <row r="12673" spans="1:8" x14ac:dyDescent="0.3">
      <c r="A12673" s="1">
        <f t="shared" si="793"/>
        <v>56503</v>
      </c>
      <c r="B12673" s="1">
        <v>58806</v>
      </c>
      <c r="C12673" s="3">
        <f t="shared" ref="C12673:C12736" si="794">NETWORKDAYS(A12673,B12673,FerDataBRA)-1</f>
        <v>1584</v>
      </c>
      <c r="E12673" s="1">
        <v>56503</v>
      </c>
      <c r="F12673">
        <v>1584</v>
      </c>
      <c r="G12673" t="b">
        <f t="shared" ref="G12673:G12736" si="795">F12673=C12673</f>
        <v>1</v>
      </c>
      <c r="H12673">
        <f t="shared" si="792"/>
        <v>1</v>
      </c>
    </row>
    <row r="12674" spans="1:8" x14ac:dyDescent="0.3">
      <c r="A12674" s="1">
        <f t="shared" si="793"/>
        <v>56504</v>
      </c>
      <c r="B12674" s="1">
        <v>58806</v>
      </c>
      <c r="C12674" s="3">
        <f t="shared" si="794"/>
        <v>1583</v>
      </c>
      <c r="E12674" s="1">
        <v>56504</v>
      </c>
      <c r="F12674">
        <v>1583</v>
      </c>
      <c r="G12674" t="b">
        <f t="shared" si="795"/>
        <v>1</v>
      </c>
      <c r="H12674">
        <f t="shared" ref="H12674:H12737" si="796">IF(G12674,1,0)</f>
        <v>1</v>
      </c>
    </row>
    <row r="12675" spans="1:8" x14ac:dyDescent="0.3">
      <c r="A12675" s="1">
        <f t="shared" si="793"/>
        <v>56505</v>
      </c>
      <c r="B12675" s="1">
        <v>58806</v>
      </c>
      <c r="C12675" s="3">
        <f t="shared" si="794"/>
        <v>1583</v>
      </c>
      <c r="E12675" s="1">
        <v>56505</v>
      </c>
      <c r="F12675">
        <v>1583</v>
      </c>
      <c r="G12675" t="b">
        <f t="shared" si="795"/>
        <v>1</v>
      </c>
      <c r="H12675">
        <f t="shared" si="796"/>
        <v>1</v>
      </c>
    </row>
    <row r="12676" spans="1:8" x14ac:dyDescent="0.3">
      <c r="A12676" s="1">
        <f t="shared" si="793"/>
        <v>56506</v>
      </c>
      <c r="B12676" s="1">
        <v>58806</v>
      </c>
      <c r="C12676" s="3">
        <f t="shared" si="794"/>
        <v>1583</v>
      </c>
      <c r="E12676" s="1">
        <v>56506</v>
      </c>
      <c r="F12676">
        <v>1583</v>
      </c>
      <c r="G12676" t="b">
        <f t="shared" si="795"/>
        <v>1</v>
      </c>
      <c r="H12676">
        <f t="shared" si="796"/>
        <v>1</v>
      </c>
    </row>
    <row r="12677" spans="1:8" x14ac:dyDescent="0.3">
      <c r="A12677" s="1">
        <f t="shared" si="793"/>
        <v>56507</v>
      </c>
      <c r="B12677" s="1">
        <v>58806</v>
      </c>
      <c r="C12677" s="3">
        <f t="shared" si="794"/>
        <v>1582</v>
      </c>
      <c r="E12677" s="1">
        <v>56507</v>
      </c>
      <c r="F12677">
        <v>1582</v>
      </c>
      <c r="G12677" t="b">
        <f t="shared" si="795"/>
        <v>1</v>
      </c>
      <c r="H12677">
        <f t="shared" si="796"/>
        <v>1</v>
      </c>
    </row>
    <row r="12678" spans="1:8" x14ac:dyDescent="0.3">
      <c r="A12678" s="1">
        <f t="shared" si="793"/>
        <v>56508</v>
      </c>
      <c r="B12678" s="1">
        <v>58806</v>
      </c>
      <c r="C12678" s="3">
        <f t="shared" si="794"/>
        <v>1581</v>
      </c>
      <c r="E12678" s="1">
        <v>56508</v>
      </c>
      <c r="F12678">
        <v>1581</v>
      </c>
      <c r="G12678" t="b">
        <f t="shared" si="795"/>
        <v>1</v>
      </c>
      <c r="H12678">
        <f t="shared" si="796"/>
        <v>1</v>
      </c>
    </row>
    <row r="12679" spans="1:8" x14ac:dyDescent="0.3">
      <c r="A12679" s="1">
        <f t="shared" si="793"/>
        <v>56509</v>
      </c>
      <c r="B12679" s="1">
        <v>58806</v>
      </c>
      <c r="C12679" s="3">
        <f t="shared" si="794"/>
        <v>1580</v>
      </c>
      <c r="E12679" s="1">
        <v>56509</v>
      </c>
      <c r="F12679">
        <v>1580</v>
      </c>
      <c r="G12679" t="b">
        <f t="shared" si="795"/>
        <v>1</v>
      </c>
      <c r="H12679">
        <f t="shared" si="796"/>
        <v>1</v>
      </c>
    </row>
    <row r="12680" spans="1:8" x14ac:dyDescent="0.3">
      <c r="A12680" s="1">
        <f t="shared" si="793"/>
        <v>56510</v>
      </c>
      <c r="B12680" s="1">
        <v>58806</v>
      </c>
      <c r="C12680" s="3">
        <f t="shared" si="794"/>
        <v>1579</v>
      </c>
      <c r="E12680" s="1">
        <v>56510</v>
      </c>
      <c r="F12680">
        <v>1579</v>
      </c>
      <c r="G12680" t="b">
        <f t="shared" si="795"/>
        <v>1</v>
      </c>
      <c r="H12680">
        <f t="shared" si="796"/>
        <v>1</v>
      </c>
    </row>
    <row r="12681" spans="1:8" x14ac:dyDescent="0.3">
      <c r="A12681" s="1">
        <f t="shared" si="793"/>
        <v>56511</v>
      </c>
      <c r="B12681" s="1">
        <v>58806</v>
      </c>
      <c r="C12681" s="3">
        <f t="shared" si="794"/>
        <v>1578</v>
      </c>
      <c r="E12681" s="1">
        <v>56511</v>
      </c>
      <c r="F12681">
        <v>1578</v>
      </c>
      <c r="G12681" t="b">
        <f t="shared" si="795"/>
        <v>1</v>
      </c>
      <c r="H12681">
        <f t="shared" si="796"/>
        <v>1</v>
      </c>
    </row>
    <row r="12682" spans="1:8" x14ac:dyDescent="0.3">
      <c r="A12682" s="1">
        <f t="shared" si="793"/>
        <v>56512</v>
      </c>
      <c r="B12682" s="1">
        <v>58806</v>
      </c>
      <c r="C12682" s="3">
        <f t="shared" si="794"/>
        <v>1578</v>
      </c>
      <c r="E12682" s="1">
        <v>56512</v>
      </c>
      <c r="F12682">
        <v>1578</v>
      </c>
      <c r="G12682" t="b">
        <f t="shared" si="795"/>
        <v>1</v>
      </c>
      <c r="H12682">
        <f t="shared" si="796"/>
        <v>1</v>
      </c>
    </row>
    <row r="12683" spans="1:8" x14ac:dyDescent="0.3">
      <c r="A12683" s="1">
        <f t="shared" si="793"/>
        <v>56513</v>
      </c>
      <c r="B12683" s="1">
        <v>58806</v>
      </c>
      <c r="C12683" s="3">
        <f t="shared" si="794"/>
        <v>1578</v>
      </c>
      <c r="E12683" s="1">
        <v>56513</v>
      </c>
      <c r="F12683">
        <v>1578</v>
      </c>
      <c r="G12683" t="b">
        <f t="shared" si="795"/>
        <v>1</v>
      </c>
      <c r="H12683">
        <f t="shared" si="796"/>
        <v>1</v>
      </c>
    </row>
    <row r="12684" spans="1:8" x14ac:dyDescent="0.3">
      <c r="A12684" s="1">
        <f t="shared" si="793"/>
        <v>56514</v>
      </c>
      <c r="B12684" s="1">
        <v>58806</v>
      </c>
      <c r="C12684" s="3">
        <f t="shared" si="794"/>
        <v>1577</v>
      </c>
      <c r="E12684" s="1">
        <v>56514</v>
      </c>
      <c r="F12684">
        <v>1577</v>
      </c>
      <c r="G12684" t="b">
        <f t="shared" si="795"/>
        <v>1</v>
      </c>
      <c r="H12684">
        <f t="shared" si="796"/>
        <v>1</v>
      </c>
    </row>
    <row r="12685" spans="1:8" x14ac:dyDescent="0.3">
      <c r="A12685" s="1">
        <f t="shared" si="793"/>
        <v>56515</v>
      </c>
      <c r="B12685" s="1">
        <v>58806</v>
      </c>
      <c r="C12685" s="3">
        <f t="shared" si="794"/>
        <v>1576</v>
      </c>
      <c r="E12685" s="1">
        <v>56515</v>
      </c>
      <c r="F12685">
        <v>1576</v>
      </c>
      <c r="G12685" t="b">
        <f t="shared" si="795"/>
        <v>1</v>
      </c>
      <c r="H12685">
        <f t="shared" si="796"/>
        <v>1</v>
      </c>
    </row>
    <row r="12686" spans="1:8" x14ac:dyDescent="0.3">
      <c r="A12686" s="1">
        <f t="shared" si="793"/>
        <v>56516</v>
      </c>
      <c r="B12686" s="1">
        <v>58806</v>
      </c>
      <c r="C12686" s="3">
        <f t="shared" si="794"/>
        <v>1575</v>
      </c>
      <c r="E12686" s="1">
        <v>56516</v>
      </c>
      <c r="F12686">
        <v>1575</v>
      </c>
      <c r="G12686" t="b">
        <f t="shared" si="795"/>
        <v>1</v>
      </c>
      <c r="H12686">
        <f t="shared" si="796"/>
        <v>1</v>
      </c>
    </row>
    <row r="12687" spans="1:8" x14ac:dyDescent="0.3">
      <c r="A12687" s="1">
        <f t="shared" si="793"/>
        <v>56517</v>
      </c>
      <c r="B12687" s="1">
        <v>58806</v>
      </c>
      <c r="C12687" s="3">
        <f t="shared" si="794"/>
        <v>1574</v>
      </c>
      <c r="E12687" s="1">
        <v>56517</v>
      </c>
      <c r="F12687">
        <v>1574</v>
      </c>
      <c r="G12687" t="b">
        <f t="shared" si="795"/>
        <v>1</v>
      </c>
      <c r="H12687">
        <f t="shared" si="796"/>
        <v>1</v>
      </c>
    </row>
    <row r="12688" spans="1:8" x14ac:dyDescent="0.3">
      <c r="A12688" s="1">
        <f t="shared" si="793"/>
        <v>56518</v>
      </c>
      <c r="B12688" s="1">
        <v>58806</v>
      </c>
      <c r="C12688" s="3">
        <f t="shared" si="794"/>
        <v>1573</v>
      </c>
      <c r="E12688" s="1">
        <v>56518</v>
      </c>
      <c r="F12688">
        <v>1573</v>
      </c>
      <c r="G12688" t="b">
        <f t="shared" si="795"/>
        <v>1</v>
      </c>
      <c r="H12688">
        <f t="shared" si="796"/>
        <v>1</v>
      </c>
    </row>
    <row r="12689" spans="1:8" x14ac:dyDescent="0.3">
      <c r="A12689" s="1">
        <f t="shared" si="793"/>
        <v>56519</v>
      </c>
      <c r="B12689" s="1">
        <v>58806</v>
      </c>
      <c r="C12689" s="3">
        <f t="shared" si="794"/>
        <v>1573</v>
      </c>
      <c r="E12689" s="1">
        <v>56519</v>
      </c>
      <c r="F12689">
        <v>1573</v>
      </c>
      <c r="G12689" t="b">
        <f t="shared" si="795"/>
        <v>1</v>
      </c>
      <c r="H12689">
        <f t="shared" si="796"/>
        <v>1</v>
      </c>
    </row>
    <row r="12690" spans="1:8" x14ac:dyDescent="0.3">
      <c r="A12690" s="1">
        <f t="shared" si="793"/>
        <v>56520</v>
      </c>
      <c r="B12690" s="1">
        <v>58806</v>
      </c>
      <c r="C12690" s="3">
        <f t="shared" si="794"/>
        <v>1573</v>
      </c>
      <c r="E12690" s="1">
        <v>56520</v>
      </c>
      <c r="F12690">
        <v>1573</v>
      </c>
      <c r="G12690" t="b">
        <f t="shared" si="795"/>
        <v>1</v>
      </c>
      <c r="H12690">
        <f t="shared" si="796"/>
        <v>1</v>
      </c>
    </row>
    <row r="12691" spans="1:8" x14ac:dyDescent="0.3">
      <c r="A12691" s="1">
        <f t="shared" si="793"/>
        <v>56521</v>
      </c>
      <c r="B12691" s="1">
        <v>58806</v>
      </c>
      <c r="C12691" s="3">
        <f t="shared" si="794"/>
        <v>1572</v>
      </c>
      <c r="E12691" s="1">
        <v>56521</v>
      </c>
      <c r="F12691">
        <v>1572</v>
      </c>
      <c r="G12691" t="b">
        <f t="shared" si="795"/>
        <v>1</v>
      </c>
      <c r="H12691">
        <f t="shared" si="796"/>
        <v>1</v>
      </c>
    </row>
    <row r="12692" spans="1:8" x14ac:dyDescent="0.3">
      <c r="A12692" s="1">
        <f t="shared" si="793"/>
        <v>56522</v>
      </c>
      <c r="B12692" s="1">
        <v>58806</v>
      </c>
      <c r="C12692" s="3">
        <f t="shared" si="794"/>
        <v>1571</v>
      </c>
      <c r="E12692" s="1">
        <v>56522</v>
      </c>
      <c r="F12692">
        <v>1571</v>
      </c>
      <c r="G12692" t="b">
        <f t="shared" si="795"/>
        <v>1</v>
      </c>
      <c r="H12692">
        <f t="shared" si="796"/>
        <v>1</v>
      </c>
    </row>
    <row r="12693" spans="1:8" x14ac:dyDescent="0.3">
      <c r="A12693" s="1">
        <f t="shared" si="793"/>
        <v>56523</v>
      </c>
      <c r="B12693" s="1">
        <v>58806</v>
      </c>
      <c r="C12693" s="3">
        <f t="shared" si="794"/>
        <v>1570</v>
      </c>
      <c r="E12693" s="1">
        <v>56523</v>
      </c>
      <c r="F12693">
        <v>1570</v>
      </c>
      <c r="G12693" t="b">
        <f t="shared" si="795"/>
        <v>1</v>
      </c>
      <c r="H12693">
        <f t="shared" si="796"/>
        <v>1</v>
      </c>
    </row>
    <row r="12694" spans="1:8" x14ac:dyDescent="0.3">
      <c r="A12694" s="1">
        <f t="shared" si="793"/>
        <v>56524</v>
      </c>
      <c r="B12694" s="1">
        <v>58806</v>
      </c>
      <c r="C12694" s="3">
        <f t="shared" si="794"/>
        <v>1569</v>
      </c>
      <c r="E12694" s="1">
        <v>56524</v>
      </c>
      <c r="F12694">
        <v>1569</v>
      </c>
      <c r="G12694" t="b">
        <f t="shared" si="795"/>
        <v>1</v>
      </c>
      <c r="H12694">
        <f t="shared" si="796"/>
        <v>1</v>
      </c>
    </row>
    <row r="12695" spans="1:8" x14ac:dyDescent="0.3">
      <c r="A12695" s="1">
        <f t="shared" si="793"/>
        <v>56525</v>
      </c>
      <c r="B12695" s="1">
        <v>58806</v>
      </c>
      <c r="C12695" s="3">
        <f t="shared" si="794"/>
        <v>1568</v>
      </c>
      <c r="E12695" s="1">
        <v>56525</v>
      </c>
      <c r="F12695">
        <v>1568</v>
      </c>
      <c r="G12695" t="b">
        <f t="shared" si="795"/>
        <v>1</v>
      </c>
      <c r="H12695">
        <f t="shared" si="796"/>
        <v>1</v>
      </c>
    </row>
    <row r="12696" spans="1:8" x14ac:dyDescent="0.3">
      <c r="A12696" s="1">
        <f t="shared" si="793"/>
        <v>56526</v>
      </c>
      <c r="B12696" s="1">
        <v>58806</v>
      </c>
      <c r="C12696" s="3">
        <f t="shared" si="794"/>
        <v>1568</v>
      </c>
      <c r="E12696" s="1">
        <v>56526</v>
      </c>
      <c r="F12696">
        <v>1568</v>
      </c>
      <c r="G12696" t="b">
        <f t="shared" si="795"/>
        <v>1</v>
      </c>
      <c r="H12696">
        <f t="shared" si="796"/>
        <v>1</v>
      </c>
    </row>
    <row r="12697" spans="1:8" x14ac:dyDescent="0.3">
      <c r="A12697" s="1">
        <f t="shared" si="793"/>
        <v>56527</v>
      </c>
      <c r="B12697" s="1">
        <v>58806</v>
      </c>
      <c r="C12697" s="3">
        <f t="shared" si="794"/>
        <v>1568</v>
      </c>
      <c r="E12697" s="1">
        <v>56527</v>
      </c>
      <c r="F12697">
        <v>1568</v>
      </c>
      <c r="G12697" t="b">
        <f t="shared" si="795"/>
        <v>1</v>
      </c>
      <c r="H12697">
        <f t="shared" si="796"/>
        <v>1</v>
      </c>
    </row>
    <row r="12698" spans="1:8" x14ac:dyDescent="0.3">
      <c r="A12698" s="1">
        <f t="shared" si="793"/>
        <v>56528</v>
      </c>
      <c r="B12698" s="1">
        <v>58806</v>
      </c>
      <c r="C12698" s="3">
        <f t="shared" si="794"/>
        <v>1567</v>
      </c>
      <c r="E12698" s="1">
        <v>56528</v>
      </c>
      <c r="F12698">
        <v>1567</v>
      </c>
      <c r="G12698" t="b">
        <f t="shared" si="795"/>
        <v>1</v>
      </c>
      <c r="H12698">
        <f t="shared" si="796"/>
        <v>1</v>
      </c>
    </row>
    <row r="12699" spans="1:8" x14ac:dyDescent="0.3">
      <c r="A12699" s="1">
        <f t="shared" si="793"/>
        <v>56529</v>
      </c>
      <c r="B12699" s="1">
        <v>58806</v>
      </c>
      <c r="C12699" s="3">
        <f t="shared" si="794"/>
        <v>1566</v>
      </c>
      <c r="E12699" s="1">
        <v>56529</v>
      </c>
      <c r="F12699">
        <v>1566</v>
      </c>
      <c r="G12699" t="b">
        <f t="shared" si="795"/>
        <v>1</v>
      </c>
      <c r="H12699">
        <f t="shared" si="796"/>
        <v>1</v>
      </c>
    </row>
    <row r="12700" spans="1:8" x14ac:dyDescent="0.3">
      <c r="A12700" s="1">
        <f t="shared" si="793"/>
        <v>56530</v>
      </c>
      <c r="B12700" s="1">
        <v>58806</v>
      </c>
      <c r="C12700" s="3">
        <f t="shared" si="794"/>
        <v>1565</v>
      </c>
      <c r="E12700" s="1">
        <v>56530</v>
      </c>
      <c r="F12700">
        <v>1565</v>
      </c>
      <c r="G12700" t="b">
        <f t="shared" si="795"/>
        <v>1</v>
      </c>
      <c r="H12700">
        <f t="shared" si="796"/>
        <v>1</v>
      </c>
    </row>
    <row r="12701" spans="1:8" x14ac:dyDescent="0.3">
      <c r="A12701" s="1">
        <f t="shared" si="793"/>
        <v>56531</v>
      </c>
      <c r="B12701" s="1">
        <v>58806</v>
      </c>
      <c r="C12701" s="3">
        <f t="shared" si="794"/>
        <v>1564</v>
      </c>
      <c r="E12701" s="1">
        <v>56531</v>
      </c>
      <c r="F12701">
        <v>1564</v>
      </c>
      <c r="G12701" t="b">
        <f t="shared" si="795"/>
        <v>1</v>
      </c>
      <c r="H12701">
        <f t="shared" si="796"/>
        <v>1</v>
      </c>
    </row>
    <row r="12702" spans="1:8" x14ac:dyDescent="0.3">
      <c r="A12702" s="1">
        <f t="shared" si="793"/>
        <v>56532</v>
      </c>
      <c r="B12702" s="1">
        <v>58806</v>
      </c>
      <c r="C12702" s="3">
        <f t="shared" si="794"/>
        <v>1563</v>
      </c>
      <c r="E12702" s="1">
        <v>56532</v>
      </c>
      <c r="F12702">
        <v>1563</v>
      </c>
      <c r="G12702" t="b">
        <f t="shared" si="795"/>
        <v>1</v>
      </c>
      <c r="H12702">
        <f t="shared" si="796"/>
        <v>1</v>
      </c>
    </row>
    <row r="12703" spans="1:8" x14ac:dyDescent="0.3">
      <c r="A12703" s="1">
        <f t="shared" si="793"/>
        <v>56533</v>
      </c>
      <c r="B12703" s="1">
        <v>58806</v>
      </c>
      <c r="C12703" s="3">
        <f t="shared" si="794"/>
        <v>1563</v>
      </c>
      <c r="E12703" s="1">
        <v>56533</v>
      </c>
      <c r="F12703">
        <v>1563</v>
      </c>
      <c r="G12703" t="b">
        <f t="shared" si="795"/>
        <v>1</v>
      </c>
      <c r="H12703">
        <f t="shared" si="796"/>
        <v>1</v>
      </c>
    </row>
    <row r="12704" spans="1:8" x14ac:dyDescent="0.3">
      <c r="A12704" s="1">
        <f t="shared" si="793"/>
        <v>56534</v>
      </c>
      <c r="B12704" s="1">
        <v>58806</v>
      </c>
      <c r="C12704" s="3">
        <f t="shared" si="794"/>
        <v>1563</v>
      </c>
      <c r="E12704" s="1">
        <v>56534</v>
      </c>
      <c r="F12704">
        <v>1563</v>
      </c>
      <c r="G12704" t="b">
        <f t="shared" si="795"/>
        <v>1</v>
      </c>
      <c r="H12704">
        <f t="shared" si="796"/>
        <v>1</v>
      </c>
    </row>
    <row r="12705" spans="1:8" x14ac:dyDescent="0.3">
      <c r="A12705" s="1">
        <f t="shared" ref="A12705:A12768" si="797">A12704+1</f>
        <v>56535</v>
      </c>
      <c r="B12705" s="1">
        <v>58806</v>
      </c>
      <c r="C12705" s="3">
        <f t="shared" si="794"/>
        <v>1563</v>
      </c>
      <c r="E12705" s="1">
        <v>56535</v>
      </c>
      <c r="F12705">
        <v>1563</v>
      </c>
      <c r="G12705" t="b">
        <f t="shared" si="795"/>
        <v>1</v>
      </c>
      <c r="H12705">
        <f t="shared" si="796"/>
        <v>1</v>
      </c>
    </row>
    <row r="12706" spans="1:8" x14ac:dyDescent="0.3">
      <c r="A12706" s="1">
        <f t="shared" si="797"/>
        <v>56536</v>
      </c>
      <c r="B12706" s="1">
        <v>58806</v>
      </c>
      <c r="C12706" s="3">
        <f t="shared" si="794"/>
        <v>1562</v>
      </c>
      <c r="E12706" s="1">
        <v>56536</v>
      </c>
      <c r="F12706">
        <v>1562</v>
      </c>
      <c r="G12706" t="b">
        <f t="shared" si="795"/>
        <v>1</v>
      </c>
      <c r="H12706">
        <f t="shared" si="796"/>
        <v>1</v>
      </c>
    </row>
    <row r="12707" spans="1:8" x14ac:dyDescent="0.3">
      <c r="A12707" s="1">
        <f t="shared" si="797"/>
        <v>56537</v>
      </c>
      <c r="B12707" s="1">
        <v>58806</v>
      </c>
      <c r="C12707" s="3">
        <f t="shared" si="794"/>
        <v>1561</v>
      </c>
      <c r="E12707" s="1">
        <v>56537</v>
      </c>
      <c r="F12707">
        <v>1561</v>
      </c>
      <c r="G12707" t="b">
        <f t="shared" si="795"/>
        <v>1</v>
      </c>
      <c r="H12707">
        <f t="shared" si="796"/>
        <v>1</v>
      </c>
    </row>
    <row r="12708" spans="1:8" x14ac:dyDescent="0.3">
      <c r="A12708" s="1">
        <f t="shared" si="797"/>
        <v>56538</v>
      </c>
      <c r="B12708" s="1">
        <v>58806</v>
      </c>
      <c r="C12708" s="3">
        <f t="shared" si="794"/>
        <v>1560</v>
      </c>
      <c r="E12708" s="1">
        <v>56538</v>
      </c>
      <c r="F12708">
        <v>1560</v>
      </c>
      <c r="G12708" t="b">
        <f t="shared" si="795"/>
        <v>1</v>
      </c>
      <c r="H12708">
        <f t="shared" si="796"/>
        <v>1</v>
      </c>
    </row>
    <row r="12709" spans="1:8" x14ac:dyDescent="0.3">
      <c r="A12709" s="1">
        <f t="shared" si="797"/>
        <v>56539</v>
      </c>
      <c r="B12709" s="1">
        <v>58806</v>
      </c>
      <c r="C12709" s="3">
        <f t="shared" si="794"/>
        <v>1559</v>
      </c>
      <c r="E12709" s="1">
        <v>56539</v>
      </c>
      <c r="F12709">
        <v>1559</v>
      </c>
      <c r="G12709" t="b">
        <f t="shared" si="795"/>
        <v>1</v>
      </c>
      <c r="H12709">
        <f t="shared" si="796"/>
        <v>1</v>
      </c>
    </row>
    <row r="12710" spans="1:8" x14ac:dyDescent="0.3">
      <c r="A12710" s="1">
        <f t="shared" si="797"/>
        <v>56540</v>
      </c>
      <c r="B12710" s="1">
        <v>58806</v>
      </c>
      <c r="C12710" s="3">
        <f t="shared" si="794"/>
        <v>1559</v>
      </c>
      <c r="E12710" s="1">
        <v>56540</v>
      </c>
      <c r="F12710">
        <v>1559</v>
      </c>
      <c r="G12710" t="b">
        <f t="shared" si="795"/>
        <v>1</v>
      </c>
      <c r="H12710">
        <f t="shared" si="796"/>
        <v>1</v>
      </c>
    </row>
    <row r="12711" spans="1:8" x14ac:dyDescent="0.3">
      <c r="A12711" s="1">
        <f t="shared" si="797"/>
        <v>56541</v>
      </c>
      <c r="B12711" s="1">
        <v>58806</v>
      </c>
      <c r="C12711" s="3">
        <f t="shared" si="794"/>
        <v>1559</v>
      </c>
      <c r="E12711" s="1">
        <v>56541</v>
      </c>
      <c r="F12711">
        <v>1559</v>
      </c>
      <c r="G12711" t="b">
        <f t="shared" si="795"/>
        <v>1</v>
      </c>
      <c r="H12711">
        <f t="shared" si="796"/>
        <v>1</v>
      </c>
    </row>
    <row r="12712" spans="1:8" x14ac:dyDescent="0.3">
      <c r="A12712" s="1">
        <f t="shared" si="797"/>
        <v>56542</v>
      </c>
      <c r="B12712" s="1">
        <v>58806</v>
      </c>
      <c r="C12712" s="3">
        <f t="shared" si="794"/>
        <v>1558</v>
      </c>
      <c r="E12712" s="1">
        <v>56542</v>
      </c>
      <c r="F12712">
        <v>1558</v>
      </c>
      <c r="G12712" t="b">
        <f t="shared" si="795"/>
        <v>1</v>
      </c>
      <c r="H12712">
        <f t="shared" si="796"/>
        <v>1</v>
      </c>
    </row>
    <row r="12713" spans="1:8" x14ac:dyDescent="0.3">
      <c r="A12713" s="1">
        <f t="shared" si="797"/>
        <v>56543</v>
      </c>
      <c r="B12713" s="1">
        <v>58806</v>
      </c>
      <c r="C12713" s="3">
        <f t="shared" si="794"/>
        <v>1557</v>
      </c>
      <c r="E12713" s="1">
        <v>56543</v>
      </c>
      <c r="F12713">
        <v>1557</v>
      </c>
      <c r="G12713" t="b">
        <f t="shared" si="795"/>
        <v>1</v>
      </c>
      <c r="H12713">
        <f t="shared" si="796"/>
        <v>1</v>
      </c>
    </row>
    <row r="12714" spans="1:8" x14ac:dyDescent="0.3">
      <c r="A12714" s="1">
        <f t="shared" si="797"/>
        <v>56544</v>
      </c>
      <c r="B12714" s="1">
        <v>58806</v>
      </c>
      <c r="C12714" s="3">
        <f t="shared" si="794"/>
        <v>1556</v>
      </c>
      <c r="E12714" s="1">
        <v>56544</v>
      </c>
      <c r="F12714">
        <v>1556</v>
      </c>
      <c r="G12714" t="b">
        <f t="shared" si="795"/>
        <v>1</v>
      </c>
      <c r="H12714">
        <f t="shared" si="796"/>
        <v>1</v>
      </c>
    </row>
    <row r="12715" spans="1:8" x14ac:dyDescent="0.3">
      <c r="A12715" s="1">
        <f t="shared" si="797"/>
        <v>56545</v>
      </c>
      <c r="B12715" s="1">
        <v>58806</v>
      </c>
      <c r="C12715" s="3">
        <f t="shared" si="794"/>
        <v>1555</v>
      </c>
      <c r="E12715" s="1">
        <v>56545</v>
      </c>
      <c r="F12715">
        <v>1555</v>
      </c>
      <c r="G12715" t="b">
        <f t="shared" si="795"/>
        <v>1</v>
      </c>
      <c r="H12715">
        <f t="shared" si="796"/>
        <v>1</v>
      </c>
    </row>
    <row r="12716" spans="1:8" x14ac:dyDescent="0.3">
      <c r="A12716" s="1">
        <f t="shared" si="797"/>
        <v>56546</v>
      </c>
      <c r="B12716" s="1">
        <v>58806</v>
      </c>
      <c r="C12716" s="3">
        <f t="shared" si="794"/>
        <v>1554</v>
      </c>
      <c r="E12716" s="1">
        <v>56546</v>
      </c>
      <c r="F12716">
        <v>1554</v>
      </c>
      <c r="G12716" t="b">
        <f t="shared" si="795"/>
        <v>1</v>
      </c>
      <c r="H12716">
        <f t="shared" si="796"/>
        <v>1</v>
      </c>
    </row>
    <row r="12717" spans="1:8" x14ac:dyDescent="0.3">
      <c r="A12717" s="1">
        <f t="shared" si="797"/>
        <v>56547</v>
      </c>
      <c r="B12717" s="1">
        <v>58806</v>
      </c>
      <c r="C12717" s="3">
        <f t="shared" si="794"/>
        <v>1554</v>
      </c>
      <c r="E12717" s="1">
        <v>56547</v>
      </c>
      <c r="F12717">
        <v>1554</v>
      </c>
      <c r="G12717" t="b">
        <f t="shared" si="795"/>
        <v>1</v>
      </c>
      <c r="H12717">
        <f t="shared" si="796"/>
        <v>1</v>
      </c>
    </row>
    <row r="12718" spans="1:8" x14ac:dyDescent="0.3">
      <c r="A12718" s="1">
        <f t="shared" si="797"/>
        <v>56548</v>
      </c>
      <c r="B12718" s="1">
        <v>58806</v>
      </c>
      <c r="C12718" s="3">
        <f t="shared" si="794"/>
        <v>1554</v>
      </c>
      <c r="E12718" s="1">
        <v>56548</v>
      </c>
      <c r="F12718">
        <v>1554</v>
      </c>
      <c r="G12718" t="b">
        <f t="shared" si="795"/>
        <v>1</v>
      </c>
      <c r="H12718">
        <f t="shared" si="796"/>
        <v>1</v>
      </c>
    </row>
    <row r="12719" spans="1:8" x14ac:dyDescent="0.3">
      <c r="A12719" s="1">
        <f t="shared" si="797"/>
        <v>56549</v>
      </c>
      <c r="B12719" s="1">
        <v>58806</v>
      </c>
      <c r="C12719" s="3">
        <f t="shared" si="794"/>
        <v>1553</v>
      </c>
      <c r="E12719" s="1">
        <v>56549</v>
      </c>
      <c r="F12719">
        <v>1553</v>
      </c>
      <c r="G12719" t="b">
        <f t="shared" si="795"/>
        <v>1</v>
      </c>
      <c r="H12719">
        <f t="shared" si="796"/>
        <v>1</v>
      </c>
    </row>
    <row r="12720" spans="1:8" x14ac:dyDescent="0.3">
      <c r="A12720" s="1">
        <f t="shared" si="797"/>
        <v>56550</v>
      </c>
      <c r="B12720" s="1">
        <v>58806</v>
      </c>
      <c r="C12720" s="3">
        <f t="shared" si="794"/>
        <v>1552</v>
      </c>
      <c r="E12720" s="1">
        <v>56550</v>
      </c>
      <c r="F12720">
        <v>1552</v>
      </c>
      <c r="G12720" t="b">
        <f t="shared" si="795"/>
        <v>1</v>
      </c>
      <c r="H12720">
        <f t="shared" si="796"/>
        <v>1</v>
      </c>
    </row>
    <row r="12721" spans="1:8" x14ac:dyDescent="0.3">
      <c r="A12721" s="1">
        <f t="shared" si="797"/>
        <v>56551</v>
      </c>
      <c r="B12721" s="1">
        <v>58806</v>
      </c>
      <c r="C12721" s="3">
        <f t="shared" si="794"/>
        <v>1551</v>
      </c>
      <c r="E12721" s="1">
        <v>56551</v>
      </c>
      <c r="F12721">
        <v>1551</v>
      </c>
      <c r="G12721" t="b">
        <f t="shared" si="795"/>
        <v>1</v>
      </c>
      <c r="H12721">
        <f t="shared" si="796"/>
        <v>1</v>
      </c>
    </row>
    <row r="12722" spans="1:8" x14ac:dyDescent="0.3">
      <c r="A12722" s="1">
        <f t="shared" si="797"/>
        <v>56552</v>
      </c>
      <c r="B12722" s="1">
        <v>58806</v>
      </c>
      <c r="C12722" s="3">
        <f t="shared" si="794"/>
        <v>1550</v>
      </c>
      <c r="E12722" s="1">
        <v>56552</v>
      </c>
      <c r="F12722">
        <v>1550</v>
      </c>
      <c r="G12722" t="b">
        <f t="shared" si="795"/>
        <v>1</v>
      </c>
      <c r="H12722">
        <f t="shared" si="796"/>
        <v>1</v>
      </c>
    </row>
    <row r="12723" spans="1:8" x14ac:dyDescent="0.3">
      <c r="A12723" s="1">
        <f t="shared" si="797"/>
        <v>56553</v>
      </c>
      <c r="B12723" s="1">
        <v>58806</v>
      </c>
      <c r="C12723" s="3">
        <f t="shared" si="794"/>
        <v>1549</v>
      </c>
      <c r="E12723" s="1">
        <v>56553</v>
      </c>
      <c r="F12723">
        <v>1549</v>
      </c>
      <c r="G12723" t="b">
        <f t="shared" si="795"/>
        <v>1</v>
      </c>
      <c r="H12723">
        <f t="shared" si="796"/>
        <v>1</v>
      </c>
    </row>
    <row r="12724" spans="1:8" x14ac:dyDescent="0.3">
      <c r="A12724" s="1">
        <f t="shared" si="797"/>
        <v>56554</v>
      </c>
      <c r="B12724" s="1">
        <v>58806</v>
      </c>
      <c r="C12724" s="3">
        <f t="shared" si="794"/>
        <v>1549</v>
      </c>
      <c r="E12724" s="1">
        <v>56554</v>
      </c>
      <c r="F12724">
        <v>1549</v>
      </c>
      <c r="G12724" t="b">
        <f t="shared" si="795"/>
        <v>1</v>
      </c>
      <c r="H12724">
        <f t="shared" si="796"/>
        <v>1</v>
      </c>
    </row>
    <row r="12725" spans="1:8" x14ac:dyDescent="0.3">
      <c r="A12725" s="1">
        <f t="shared" si="797"/>
        <v>56555</v>
      </c>
      <c r="B12725" s="1">
        <v>58806</v>
      </c>
      <c r="C12725" s="3">
        <f t="shared" si="794"/>
        <v>1549</v>
      </c>
      <c r="E12725" s="1">
        <v>56555</v>
      </c>
      <c r="F12725">
        <v>1549</v>
      </c>
      <c r="G12725" t="b">
        <f t="shared" si="795"/>
        <v>1</v>
      </c>
      <c r="H12725">
        <f t="shared" si="796"/>
        <v>1</v>
      </c>
    </row>
    <row r="12726" spans="1:8" x14ac:dyDescent="0.3">
      <c r="A12726" s="1">
        <f t="shared" si="797"/>
        <v>56556</v>
      </c>
      <c r="B12726" s="1">
        <v>58806</v>
      </c>
      <c r="C12726" s="3">
        <f t="shared" si="794"/>
        <v>1549</v>
      </c>
      <c r="E12726" s="1">
        <v>56556</v>
      </c>
      <c r="F12726">
        <v>1549</v>
      </c>
      <c r="G12726" t="b">
        <f t="shared" si="795"/>
        <v>1</v>
      </c>
      <c r="H12726">
        <f t="shared" si="796"/>
        <v>1</v>
      </c>
    </row>
    <row r="12727" spans="1:8" x14ac:dyDescent="0.3">
      <c r="A12727" s="1">
        <f t="shared" si="797"/>
        <v>56557</v>
      </c>
      <c r="B12727" s="1">
        <v>58806</v>
      </c>
      <c r="C12727" s="3">
        <f t="shared" si="794"/>
        <v>1548</v>
      </c>
      <c r="E12727" s="1">
        <v>56557</v>
      </c>
      <c r="F12727">
        <v>1548</v>
      </c>
      <c r="G12727" t="b">
        <f t="shared" si="795"/>
        <v>1</v>
      </c>
      <c r="H12727">
        <f t="shared" si="796"/>
        <v>1</v>
      </c>
    </row>
    <row r="12728" spans="1:8" x14ac:dyDescent="0.3">
      <c r="A12728" s="1">
        <f t="shared" si="797"/>
        <v>56558</v>
      </c>
      <c r="B12728" s="1">
        <v>58806</v>
      </c>
      <c r="C12728" s="3">
        <f t="shared" si="794"/>
        <v>1547</v>
      </c>
      <c r="E12728" s="1">
        <v>56558</v>
      </c>
      <c r="F12728">
        <v>1547</v>
      </c>
      <c r="G12728" t="b">
        <f t="shared" si="795"/>
        <v>1</v>
      </c>
      <c r="H12728">
        <f t="shared" si="796"/>
        <v>1</v>
      </c>
    </row>
    <row r="12729" spans="1:8" x14ac:dyDescent="0.3">
      <c r="A12729" s="1">
        <f t="shared" si="797"/>
        <v>56559</v>
      </c>
      <c r="B12729" s="1">
        <v>58806</v>
      </c>
      <c r="C12729" s="3">
        <f t="shared" si="794"/>
        <v>1546</v>
      </c>
      <c r="E12729" s="1">
        <v>56559</v>
      </c>
      <c r="F12729">
        <v>1546</v>
      </c>
      <c r="G12729" t="b">
        <f t="shared" si="795"/>
        <v>1</v>
      </c>
      <c r="H12729">
        <f t="shared" si="796"/>
        <v>1</v>
      </c>
    </row>
    <row r="12730" spans="1:8" x14ac:dyDescent="0.3">
      <c r="A12730" s="1">
        <f t="shared" si="797"/>
        <v>56560</v>
      </c>
      <c r="B12730" s="1">
        <v>58806</v>
      </c>
      <c r="C12730" s="3">
        <f t="shared" si="794"/>
        <v>1545</v>
      </c>
      <c r="E12730" s="1">
        <v>56560</v>
      </c>
      <c r="F12730">
        <v>1545</v>
      </c>
      <c r="G12730" t="b">
        <f t="shared" si="795"/>
        <v>1</v>
      </c>
      <c r="H12730">
        <f t="shared" si="796"/>
        <v>1</v>
      </c>
    </row>
    <row r="12731" spans="1:8" x14ac:dyDescent="0.3">
      <c r="A12731" s="1">
        <f t="shared" si="797"/>
        <v>56561</v>
      </c>
      <c r="B12731" s="1">
        <v>58806</v>
      </c>
      <c r="C12731" s="3">
        <f t="shared" si="794"/>
        <v>1545</v>
      </c>
      <c r="E12731" s="1">
        <v>56561</v>
      </c>
      <c r="F12731">
        <v>1545</v>
      </c>
      <c r="G12731" t="b">
        <f t="shared" si="795"/>
        <v>1</v>
      </c>
      <c r="H12731">
        <f t="shared" si="796"/>
        <v>1</v>
      </c>
    </row>
    <row r="12732" spans="1:8" x14ac:dyDescent="0.3">
      <c r="A12732" s="1">
        <f t="shared" si="797"/>
        <v>56562</v>
      </c>
      <c r="B12732" s="1">
        <v>58806</v>
      </c>
      <c r="C12732" s="3">
        <f t="shared" si="794"/>
        <v>1545</v>
      </c>
      <c r="E12732" s="1">
        <v>56562</v>
      </c>
      <c r="F12732">
        <v>1545</v>
      </c>
      <c r="G12732" t="b">
        <f t="shared" si="795"/>
        <v>1</v>
      </c>
      <c r="H12732">
        <f t="shared" si="796"/>
        <v>1</v>
      </c>
    </row>
    <row r="12733" spans="1:8" x14ac:dyDescent="0.3">
      <c r="A12733" s="1">
        <f t="shared" si="797"/>
        <v>56563</v>
      </c>
      <c r="B12733" s="1">
        <v>58806</v>
      </c>
      <c r="C12733" s="3">
        <f t="shared" si="794"/>
        <v>1544</v>
      </c>
      <c r="E12733" s="1">
        <v>56563</v>
      </c>
      <c r="F12733">
        <v>1544</v>
      </c>
      <c r="G12733" t="b">
        <f t="shared" si="795"/>
        <v>1</v>
      </c>
      <c r="H12733">
        <f t="shared" si="796"/>
        <v>1</v>
      </c>
    </row>
    <row r="12734" spans="1:8" x14ac:dyDescent="0.3">
      <c r="A12734" s="1">
        <f t="shared" si="797"/>
        <v>56564</v>
      </c>
      <c r="B12734" s="1">
        <v>58806</v>
      </c>
      <c r="C12734" s="3">
        <f t="shared" si="794"/>
        <v>1543</v>
      </c>
      <c r="E12734" s="1">
        <v>56564</v>
      </c>
      <c r="F12734">
        <v>1543</v>
      </c>
      <c r="G12734" t="b">
        <f t="shared" si="795"/>
        <v>1</v>
      </c>
      <c r="H12734">
        <f t="shared" si="796"/>
        <v>1</v>
      </c>
    </row>
    <row r="12735" spans="1:8" x14ac:dyDescent="0.3">
      <c r="A12735" s="1">
        <f t="shared" si="797"/>
        <v>56565</v>
      </c>
      <c r="B12735" s="1">
        <v>58806</v>
      </c>
      <c r="C12735" s="3">
        <f t="shared" si="794"/>
        <v>1542</v>
      </c>
      <c r="E12735" s="1">
        <v>56565</v>
      </c>
      <c r="F12735">
        <v>1542</v>
      </c>
      <c r="G12735" t="b">
        <f t="shared" si="795"/>
        <v>1</v>
      </c>
      <c r="H12735">
        <f t="shared" si="796"/>
        <v>1</v>
      </c>
    </row>
    <row r="12736" spans="1:8" x14ac:dyDescent="0.3">
      <c r="A12736" s="1">
        <f t="shared" si="797"/>
        <v>56566</v>
      </c>
      <c r="B12736" s="1">
        <v>58806</v>
      </c>
      <c r="C12736" s="3">
        <f t="shared" si="794"/>
        <v>1541</v>
      </c>
      <c r="E12736" s="1">
        <v>56566</v>
      </c>
      <c r="F12736">
        <v>1541</v>
      </c>
      <c r="G12736" t="b">
        <f t="shared" si="795"/>
        <v>1</v>
      </c>
      <c r="H12736">
        <f t="shared" si="796"/>
        <v>1</v>
      </c>
    </row>
    <row r="12737" spans="1:8" x14ac:dyDescent="0.3">
      <c r="A12737" s="1">
        <f t="shared" si="797"/>
        <v>56567</v>
      </c>
      <c r="B12737" s="1">
        <v>58806</v>
      </c>
      <c r="C12737" s="3">
        <f t="shared" ref="C12737:C12800" si="798">NETWORKDAYS(A12737,B12737,FerDataBRA)-1</f>
        <v>1540</v>
      </c>
      <c r="E12737" s="1">
        <v>56567</v>
      </c>
      <c r="F12737">
        <v>1540</v>
      </c>
      <c r="G12737" t="b">
        <f t="shared" ref="G12737:G12800" si="799">F12737=C12737</f>
        <v>1</v>
      </c>
      <c r="H12737">
        <f t="shared" si="796"/>
        <v>1</v>
      </c>
    </row>
    <row r="12738" spans="1:8" x14ac:dyDescent="0.3">
      <c r="A12738" s="1">
        <f t="shared" si="797"/>
        <v>56568</v>
      </c>
      <c r="B12738" s="1">
        <v>58806</v>
      </c>
      <c r="C12738" s="3">
        <f t="shared" si="798"/>
        <v>1540</v>
      </c>
      <c r="E12738" s="1">
        <v>56568</v>
      </c>
      <c r="F12738">
        <v>1540</v>
      </c>
      <c r="G12738" t="b">
        <f t="shared" si="799"/>
        <v>1</v>
      </c>
      <c r="H12738">
        <f t="shared" ref="H12738:H12801" si="800">IF(G12738,1,0)</f>
        <v>1</v>
      </c>
    </row>
    <row r="12739" spans="1:8" x14ac:dyDescent="0.3">
      <c r="A12739" s="1">
        <f t="shared" si="797"/>
        <v>56569</v>
      </c>
      <c r="B12739" s="1">
        <v>58806</v>
      </c>
      <c r="C12739" s="3">
        <f t="shared" si="798"/>
        <v>1540</v>
      </c>
      <c r="E12739" s="1">
        <v>56569</v>
      </c>
      <c r="F12739">
        <v>1540</v>
      </c>
      <c r="G12739" t="b">
        <f t="shared" si="799"/>
        <v>1</v>
      </c>
      <c r="H12739">
        <f t="shared" si="800"/>
        <v>1</v>
      </c>
    </row>
    <row r="12740" spans="1:8" x14ac:dyDescent="0.3">
      <c r="A12740" s="1">
        <f t="shared" si="797"/>
        <v>56570</v>
      </c>
      <c r="B12740" s="1">
        <v>58806</v>
      </c>
      <c r="C12740" s="3">
        <f t="shared" si="798"/>
        <v>1539</v>
      </c>
      <c r="E12740" s="1">
        <v>56570</v>
      </c>
      <c r="F12740">
        <v>1539</v>
      </c>
      <c r="G12740" t="b">
        <f t="shared" si="799"/>
        <v>1</v>
      </c>
      <c r="H12740">
        <f t="shared" si="800"/>
        <v>1</v>
      </c>
    </row>
    <row r="12741" spans="1:8" x14ac:dyDescent="0.3">
      <c r="A12741" s="1">
        <f t="shared" si="797"/>
        <v>56571</v>
      </c>
      <c r="B12741" s="1">
        <v>58806</v>
      </c>
      <c r="C12741" s="3">
        <f t="shared" si="798"/>
        <v>1538</v>
      </c>
      <c r="E12741" s="1">
        <v>56571</v>
      </c>
      <c r="F12741">
        <v>1538</v>
      </c>
      <c r="G12741" t="b">
        <f t="shared" si="799"/>
        <v>1</v>
      </c>
      <c r="H12741">
        <f t="shared" si="800"/>
        <v>1</v>
      </c>
    </row>
    <row r="12742" spans="1:8" x14ac:dyDescent="0.3">
      <c r="A12742" s="1">
        <f t="shared" si="797"/>
        <v>56572</v>
      </c>
      <c r="B12742" s="1">
        <v>58806</v>
      </c>
      <c r="C12742" s="3">
        <f t="shared" si="798"/>
        <v>1537</v>
      </c>
      <c r="E12742" s="1">
        <v>56572</v>
      </c>
      <c r="F12742">
        <v>1537</v>
      </c>
      <c r="G12742" t="b">
        <f t="shared" si="799"/>
        <v>1</v>
      </c>
      <c r="H12742">
        <f t="shared" si="800"/>
        <v>1</v>
      </c>
    </row>
    <row r="12743" spans="1:8" x14ac:dyDescent="0.3">
      <c r="A12743" s="1">
        <f t="shared" si="797"/>
        <v>56573</v>
      </c>
      <c r="B12743" s="1">
        <v>58806</v>
      </c>
      <c r="C12743" s="3">
        <f t="shared" si="798"/>
        <v>1536</v>
      </c>
      <c r="E12743" s="1">
        <v>56573</v>
      </c>
      <c r="F12743">
        <v>1536</v>
      </c>
      <c r="G12743" t="b">
        <f t="shared" si="799"/>
        <v>1</v>
      </c>
      <c r="H12743">
        <f t="shared" si="800"/>
        <v>1</v>
      </c>
    </row>
    <row r="12744" spans="1:8" x14ac:dyDescent="0.3">
      <c r="A12744" s="1">
        <f t="shared" si="797"/>
        <v>56574</v>
      </c>
      <c r="B12744" s="1">
        <v>58806</v>
      </c>
      <c r="C12744" s="3">
        <f t="shared" si="798"/>
        <v>1535</v>
      </c>
      <c r="E12744" s="1">
        <v>56574</v>
      </c>
      <c r="F12744">
        <v>1535</v>
      </c>
      <c r="G12744" t="b">
        <f t="shared" si="799"/>
        <v>1</v>
      </c>
      <c r="H12744">
        <f t="shared" si="800"/>
        <v>1</v>
      </c>
    </row>
    <row r="12745" spans="1:8" x14ac:dyDescent="0.3">
      <c r="A12745" s="1">
        <f t="shared" si="797"/>
        <v>56575</v>
      </c>
      <c r="B12745" s="1">
        <v>58806</v>
      </c>
      <c r="C12745" s="3">
        <f t="shared" si="798"/>
        <v>1535</v>
      </c>
      <c r="E12745" s="1">
        <v>56575</v>
      </c>
      <c r="F12745">
        <v>1535</v>
      </c>
      <c r="G12745" t="b">
        <f t="shared" si="799"/>
        <v>1</v>
      </c>
      <c r="H12745">
        <f t="shared" si="800"/>
        <v>1</v>
      </c>
    </row>
    <row r="12746" spans="1:8" x14ac:dyDescent="0.3">
      <c r="A12746" s="1">
        <f t="shared" si="797"/>
        <v>56576</v>
      </c>
      <c r="B12746" s="1">
        <v>58806</v>
      </c>
      <c r="C12746" s="3">
        <f t="shared" si="798"/>
        <v>1535</v>
      </c>
      <c r="E12746" s="1">
        <v>56576</v>
      </c>
      <c r="F12746">
        <v>1535</v>
      </c>
      <c r="G12746" t="b">
        <f t="shared" si="799"/>
        <v>1</v>
      </c>
      <c r="H12746">
        <f t="shared" si="800"/>
        <v>1</v>
      </c>
    </row>
    <row r="12747" spans="1:8" x14ac:dyDescent="0.3">
      <c r="A12747" s="1">
        <f t="shared" si="797"/>
        <v>56577</v>
      </c>
      <c r="B12747" s="1">
        <v>58806</v>
      </c>
      <c r="C12747" s="3">
        <f t="shared" si="798"/>
        <v>1534</v>
      </c>
      <c r="E12747" s="1">
        <v>56577</v>
      </c>
      <c r="F12747">
        <v>1534</v>
      </c>
      <c r="G12747" t="b">
        <f t="shared" si="799"/>
        <v>1</v>
      </c>
      <c r="H12747">
        <f t="shared" si="800"/>
        <v>1</v>
      </c>
    </row>
    <row r="12748" spans="1:8" x14ac:dyDescent="0.3">
      <c r="A12748" s="1">
        <f t="shared" si="797"/>
        <v>56578</v>
      </c>
      <c r="B12748" s="1">
        <v>58806</v>
      </c>
      <c r="C12748" s="3">
        <f t="shared" si="798"/>
        <v>1533</v>
      </c>
      <c r="E12748" s="1">
        <v>56578</v>
      </c>
      <c r="F12748">
        <v>1533</v>
      </c>
      <c r="G12748" t="b">
        <f t="shared" si="799"/>
        <v>1</v>
      </c>
      <c r="H12748">
        <f t="shared" si="800"/>
        <v>1</v>
      </c>
    </row>
    <row r="12749" spans="1:8" x14ac:dyDescent="0.3">
      <c r="A12749" s="1">
        <f t="shared" si="797"/>
        <v>56579</v>
      </c>
      <c r="B12749" s="1">
        <v>58806</v>
      </c>
      <c r="C12749" s="3">
        <f t="shared" si="798"/>
        <v>1532</v>
      </c>
      <c r="E12749" s="1">
        <v>56579</v>
      </c>
      <c r="F12749">
        <v>1532</v>
      </c>
      <c r="G12749" t="b">
        <f t="shared" si="799"/>
        <v>1</v>
      </c>
      <c r="H12749">
        <f t="shared" si="800"/>
        <v>1</v>
      </c>
    </row>
    <row r="12750" spans="1:8" x14ac:dyDescent="0.3">
      <c r="A12750" s="1">
        <f t="shared" si="797"/>
        <v>56580</v>
      </c>
      <c r="B12750" s="1">
        <v>58806</v>
      </c>
      <c r="C12750" s="3">
        <f t="shared" si="798"/>
        <v>1531</v>
      </c>
      <c r="E12750" s="1">
        <v>56580</v>
      </c>
      <c r="F12750">
        <v>1531</v>
      </c>
      <c r="G12750" t="b">
        <f t="shared" si="799"/>
        <v>1</v>
      </c>
      <c r="H12750">
        <f t="shared" si="800"/>
        <v>1</v>
      </c>
    </row>
    <row r="12751" spans="1:8" x14ac:dyDescent="0.3">
      <c r="A12751" s="1">
        <f t="shared" si="797"/>
        <v>56581</v>
      </c>
      <c r="B12751" s="1">
        <v>58806</v>
      </c>
      <c r="C12751" s="3">
        <f t="shared" si="798"/>
        <v>1530</v>
      </c>
      <c r="E12751" s="1">
        <v>56581</v>
      </c>
      <c r="F12751">
        <v>1530</v>
      </c>
      <c r="G12751" t="b">
        <f t="shared" si="799"/>
        <v>1</v>
      </c>
      <c r="H12751">
        <f t="shared" si="800"/>
        <v>1</v>
      </c>
    </row>
    <row r="12752" spans="1:8" x14ac:dyDescent="0.3">
      <c r="A12752" s="1">
        <f t="shared" si="797"/>
        <v>56582</v>
      </c>
      <c r="B12752" s="1">
        <v>58806</v>
      </c>
      <c r="C12752" s="3">
        <f t="shared" si="798"/>
        <v>1530</v>
      </c>
      <c r="E12752" s="1">
        <v>56582</v>
      </c>
      <c r="F12752">
        <v>1530</v>
      </c>
      <c r="G12752" t="b">
        <f t="shared" si="799"/>
        <v>1</v>
      </c>
      <c r="H12752">
        <f t="shared" si="800"/>
        <v>1</v>
      </c>
    </row>
    <row r="12753" spans="1:8" x14ac:dyDescent="0.3">
      <c r="A12753" s="1">
        <f t="shared" si="797"/>
        <v>56583</v>
      </c>
      <c r="B12753" s="1">
        <v>58806</v>
      </c>
      <c r="C12753" s="3">
        <f t="shared" si="798"/>
        <v>1530</v>
      </c>
      <c r="E12753" s="1">
        <v>56583</v>
      </c>
      <c r="F12753">
        <v>1530</v>
      </c>
      <c r="G12753" t="b">
        <f t="shared" si="799"/>
        <v>1</v>
      </c>
      <c r="H12753">
        <f t="shared" si="800"/>
        <v>1</v>
      </c>
    </row>
    <row r="12754" spans="1:8" x14ac:dyDescent="0.3">
      <c r="A12754" s="1">
        <f t="shared" si="797"/>
        <v>56584</v>
      </c>
      <c r="B12754" s="1">
        <v>58806</v>
      </c>
      <c r="C12754" s="3">
        <f t="shared" si="798"/>
        <v>1529</v>
      </c>
      <c r="E12754" s="1">
        <v>56584</v>
      </c>
      <c r="F12754">
        <v>1529</v>
      </c>
      <c r="G12754" t="b">
        <f t="shared" si="799"/>
        <v>1</v>
      </c>
      <c r="H12754">
        <f t="shared" si="800"/>
        <v>1</v>
      </c>
    </row>
    <row r="12755" spans="1:8" x14ac:dyDescent="0.3">
      <c r="A12755" s="1">
        <f t="shared" si="797"/>
        <v>56585</v>
      </c>
      <c r="B12755" s="1">
        <v>58806</v>
      </c>
      <c r="C12755" s="3">
        <f t="shared" si="798"/>
        <v>1528</v>
      </c>
      <c r="E12755" s="1">
        <v>56585</v>
      </c>
      <c r="F12755">
        <v>1528</v>
      </c>
      <c r="G12755" t="b">
        <f t="shared" si="799"/>
        <v>1</v>
      </c>
      <c r="H12755">
        <f t="shared" si="800"/>
        <v>1</v>
      </c>
    </row>
    <row r="12756" spans="1:8" x14ac:dyDescent="0.3">
      <c r="A12756" s="1">
        <f t="shared" si="797"/>
        <v>56586</v>
      </c>
      <c r="B12756" s="1">
        <v>58806</v>
      </c>
      <c r="C12756" s="3">
        <f t="shared" si="798"/>
        <v>1527</v>
      </c>
      <c r="E12756" s="1">
        <v>56586</v>
      </c>
      <c r="F12756">
        <v>1527</v>
      </c>
      <c r="G12756" t="b">
        <f t="shared" si="799"/>
        <v>1</v>
      </c>
      <c r="H12756">
        <f t="shared" si="800"/>
        <v>1</v>
      </c>
    </row>
    <row r="12757" spans="1:8" x14ac:dyDescent="0.3">
      <c r="A12757" s="1">
        <f t="shared" si="797"/>
        <v>56587</v>
      </c>
      <c r="B12757" s="1">
        <v>58806</v>
      </c>
      <c r="C12757" s="3">
        <f t="shared" si="798"/>
        <v>1526</v>
      </c>
      <c r="E12757" s="1">
        <v>56587</v>
      </c>
      <c r="F12757">
        <v>1526</v>
      </c>
      <c r="G12757" t="b">
        <f t="shared" si="799"/>
        <v>1</v>
      </c>
      <c r="H12757">
        <f t="shared" si="800"/>
        <v>1</v>
      </c>
    </row>
    <row r="12758" spans="1:8" x14ac:dyDescent="0.3">
      <c r="A12758" s="1">
        <f t="shared" si="797"/>
        <v>56588</v>
      </c>
      <c r="B12758" s="1">
        <v>58806</v>
      </c>
      <c r="C12758" s="3">
        <f t="shared" si="798"/>
        <v>1525</v>
      </c>
      <c r="E12758" s="1">
        <v>56588</v>
      </c>
      <c r="F12758">
        <v>1525</v>
      </c>
      <c r="G12758" t="b">
        <f t="shared" si="799"/>
        <v>1</v>
      </c>
      <c r="H12758">
        <f t="shared" si="800"/>
        <v>1</v>
      </c>
    </row>
    <row r="12759" spans="1:8" x14ac:dyDescent="0.3">
      <c r="A12759" s="1">
        <f t="shared" si="797"/>
        <v>56589</v>
      </c>
      <c r="B12759" s="1">
        <v>58806</v>
      </c>
      <c r="C12759" s="3">
        <f t="shared" si="798"/>
        <v>1525</v>
      </c>
      <c r="E12759" s="1">
        <v>56589</v>
      </c>
      <c r="F12759">
        <v>1525</v>
      </c>
      <c r="G12759" t="b">
        <f t="shared" si="799"/>
        <v>1</v>
      </c>
      <c r="H12759">
        <f t="shared" si="800"/>
        <v>1</v>
      </c>
    </row>
    <row r="12760" spans="1:8" x14ac:dyDescent="0.3">
      <c r="A12760" s="1">
        <f t="shared" si="797"/>
        <v>56590</v>
      </c>
      <c r="B12760" s="1">
        <v>58806</v>
      </c>
      <c r="C12760" s="3">
        <f t="shared" si="798"/>
        <v>1525</v>
      </c>
      <c r="E12760" s="1">
        <v>56590</v>
      </c>
      <c r="F12760">
        <v>1525</v>
      </c>
      <c r="G12760" t="b">
        <f t="shared" si="799"/>
        <v>1</v>
      </c>
      <c r="H12760">
        <f t="shared" si="800"/>
        <v>1</v>
      </c>
    </row>
    <row r="12761" spans="1:8" x14ac:dyDescent="0.3">
      <c r="A12761" s="1">
        <f t="shared" si="797"/>
        <v>56591</v>
      </c>
      <c r="B12761" s="1">
        <v>58806</v>
      </c>
      <c r="C12761" s="3">
        <f t="shared" si="798"/>
        <v>1524</v>
      </c>
      <c r="E12761" s="1">
        <v>56591</v>
      </c>
      <c r="F12761">
        <v>1524</v>
      </c>
      <c r="G12761" t="b">
        <f t="shared" si="799"/>
        <v>1</v>
      </c>
      <c r="H12761">
        <f t="shared" si="800"/>
        <v>1</v>
      </c>
    </row>
    <row r="12762" spans="1:8" x14ac:dyDescent="0.3">
      <c r="A12762" s="1">
        <f t="shared" si="797"/>
        <v>56592</v>
      </c>
      <c r="B12762" s="1">
        <v>58806</v>
      </c>
      <c r="C12762" s="3">
        <f t="shared" si="798"/>
        <v>1523</v>
      </c>
      <c r="E12762" s="1">
        <v>56592</v>
      </c>
      <c r="F12762">
        <v>1523</v>
      </c>
      <c r="G12762" t="b">
        <f t="shared" si="799"/>
        <v>1</v>
      </c>
      <c r="H12762">
        <f t="shared" si="800"/>
        <v>1</v>
      </c>
    </row>
    <row r="12763" spans="1:8" x14ac:dyDescent="0.3">
      <c r="A12763" s="1">
        <f t="shared" si="797"/>
        <v>56593</v>
      </c>
      <c r="B12763" s="1">
        <v>58806</v>
      </c>
      <c r="C12763" s="3">
        <f t="shared" si="798"/>
        <v>1522</v>
      </c>
      <c r="E12763" s="1">
        <v>56593</v>
      </c>
      <c r="F12763">
        <v>1522</v>
      </c>
      <c r="G12763" t="b">
        <f t="shared" si="799"/>
        <v>1</v>
      </c>
      <c r="H12763">
        <f t="shared" si="800"/>
        <v>1</v>
      </c>
    </row>
    <row r="12764" spans="1:8" x14ac:dyDescent="0.3">
      <c r="A12764" s="1">
        <f t="shared" si="797"/>
        <v>56594</v>
      </c>
      <c r="B12764" s="1">
        <v>58806</v>
      </c>
      <c r="C12764" s="3">
        <f t="shared" si="798"/>
        <v>1521</v>
      </c>
      <c r="E12764" s="1">
        <v>56594</v>
      </c>
      <c r="F12764">
        <v>1521</v>
      </c>
      <c r="G12764" t="b">
        <f t="shared" si="799"/>
        <v>1</v>
      </c>
      <c r="H12764">
        <f t="shared" si="800"/>
        <v>1</v>
      </c>
    </row>
    <row r="12765" spans="1:8" x14ac:dyDescent="0.3">
      <c r="A12765" s="1">
        <f t="shared" si="797"/>
        <v>56595</v>
      </c>
      <c r="B12765" s="1">
        <v>58806</v>
      </c>
      <c r="C12765" s="3">
        <f t="shared" si="798"/>
        <v>1520</v>
      </c>
      <c r="E12765" s="1">
        <v>56595</v>
      </c>
      <c r="F12765">
        <v>1520</v>
      </c>
      <c r="G12765" t="b">
        <f t="shared" si="799"/>
        <v>1</v>
      </c>
      <c r="H12765">
        <f t="shared" si="800"/>
        <v>1</v>
      </c>
    </row>
    <row r="12766" spans="1:8" x14ac:dyDescent="0.3">
      <c r="A12766" s="1">
        <f t="shared" si="797"/>
        <v>56596</v>
      </c>
      <c r="B12766" s="1">
        <v>58806</v>
      </c>
      <c r="C12766" s="3">
        <f t="shared" si="798"/>
        <v>1520</v>
      </c>
      <c r="E12766" s="1">
        <v>56596</v>
      </c>
      <c r="F12766">
        <v>1520</v>
      </c>
      <c r="G12766" t="b">
        <f t="shared" si="799"/>
        <v>1</v>
      </c>
      <c r="H12766">
        <f t="shared" si="800"/>
        <v>1</v>
      </c>
    </row>
    <row r="12767" spans="1:8" x14ac:dyDescent="0.3">
      <c r="A12767" s="1">
        <f t="shared" si="797"/>
        <v>56597</v>
      </c>
      <c r="B12767" s="1">
        <v>58806</v>
      </c>
      <c r="C12767" s="3">
        <f t="shared" si="798"/>
        <v>1520</v>
      </c>
      <c r="E12767" s="1">
        <v>56597</v>
      </c>
      <c r="F12767">
        <v>1520</v>
      </c>
      <c r="G12767" t="b">
        <f t="shared" si="799"/>
        <v>1</v>
      </c>
      <c r="H12767">
        <f t="shared" si="800"/>
        <v>1</v>
      </c>
    </row>
    <row r="12768" spans="1:8" x14ac:dyDescent="0.3">
      <c r="A12768" s="1">
        <f t="shared" si="797"/>
        <v>56598</v>
      </c>
      <c r="B12768" s="1">
        <v>58806</v>
      </c>
      <c r="C12768" s="3">
        <f t="shared" si="798"/>
        <v>1519</v>
      </c>
      <c r="E12768" s="1">
        <v>56598</v>
      </c>
      <c r="F12768">
        <v>1519</v>
      </c>
      <c r="G12768" t="b">
        <f t="shared" si="799"/>
        <v>1</v>
      </c>
      <c r="H12768">
        <f t="shared" si="800"/>
        <v>1</v>
      </c>
    </row>
    <row r="12769" spans="1:8" x14ac:dyDescent="0.3">
      <c r="A12769" s="1">
        <f t="shared" ref="A12769:A12832" si="801">A12768+1</f>
        <v>56599</v>
      </c>
      <c r="B12769" s="1">
        <v>58806</v>
      </c>
      <c r="C12769" s="3">
        <f t="shared" si="798"/>
        <v>1518</v>
      </c>
      <c r="E12769" s="1">
        <v>56599</v>
      </c>
      <c r="F12769">
        <v>1518</v>
      </c>
      <c r="G12769" t="b">
        <f t="shared" si="799"/>
        <v>1</v>
      </c>
      <c r="H12769">
        <f t="shared" si="800"/>
        <v>1</v>
      </c>
    </row>
    <row r="12770" spans="1:8" x14ac:dyDescent="0.3">
      <c r="A12770" s="1">
        <f t="shared" si="801"/>
        <v>56600</v>
      </c>
      <c r="B12770" s="1">
        <v>58806</v>
      </c>
      <c r="C12770" s="3">
        <f t="shared" si="798"/>
        <v>1517</v>
      </c>
      <c r="E12770" s="1">
        <v>56600</v>
      </c>
      <c r="F12770">
        <v>1517</v>
      </c>
      <c r="G12770" t="b">
        <f t="shared" si="799"/>
        <v>1</v>
      </c>
      <c r="H12770">
        <f t="shared" si="800"/>
        <v>1</v>
      </c>
    </row>
    <row r="12771" spans="1:8" x14ac:dyDescent="0.3">
      <c r="A12771" s="1">
        <f t="shared" si="801"/>
        <v>56601</v>
      </c>
      <c r="B12771" s="1">
        <v>58806</v>
      </c>
      <c r="C12771" s="3">
        <f t="shared" si="798"/>
        <v>1516</v>
      </c>
      <c r="E12771" s="1">
        <v>56601</v>
      </c>
      <c r="F12771">
        <v>1516</v>
      </c>
      <c r="G12771" t="b">
        <f t="shared" si="799"/>
        <v>1</v>
      </c>
      <c r="H12771">
        <f t="shared" si="800"/>
        <v>1</v>
      </c>
    </row>
    <row r="12772" spans="1:8" x14ac:dyDescent="0.3">
      <c r="A12772" s="1">
        <f t="shared" si="801"/>
        <v>56602</v>
      </c>
      <c r="B12772" s="1">
        <v>58806</v>
      </c>
      <c r="C12772" s="3">
        <f t="shared" si="798"/>
        <v>1515</v>
      </c>
      <c r="E12772" s="1">
        <v>56602</v>
      </c>
      <c r="F12772">
        <v>1515</v>
      </c>
      <c r="G12772" t="b">
        <f t="shared" si="799"/>
        <v>1</v>
      </c>
      <c r="H12772">
        <f t="shared" si="800"/>
        <v>1</v>
      </c>
    </row>
    <row r="12773" spans="1:8" x14ac:dyDescent="0.3">
      <c r="A12773" s="1">
        <f t="shared" si="801"/>
        <v>56603</v>
      </c>
      <c r="B12773" s="1">
        <v>58806</v>
      </c>
      <c r="C12773" s="3">
        <f t="shared" si="798"/>
        <v>1515</v>
      </c>
      <c r="E12773" s="1">
        <v>56603</v>
      </c>
      <c r="F12773">
        <v>1515</v>
      </c>
      <c r="G12773" t="b">
        <f t="shared" si="799"/>
        <v>1</v>
      </c>
      <c r="H12773">
        <f t="shared" si="800"/>
        <v>1</v>
      </c>
    </row>
    <row r="12774" spans="1:8" x14ac:dyDescent="0.3">
      <c r="A12774" s="1">
        <f t="shared" si="801"/>
        <v>56604</v>
      </c>
      <c r="B12774" s="1">
        <v>58806</v>
      </c>
      <c r="C12774" s="3">
        <f t="shared" si="798"/>
        <v>1515</v>
      </c>
      <c r="E12774" s="1">
        <v>56604</v>
      </c>
      <c r="F12774">
        <v>1515</v>
      </c>
      <c r="G12774" t="b">
        <f t="shared" si="799"/>
        <v>1</v>
      </c>
      <c r="H12774">
        <f t="shared" si="800"/>
        <v>1</v>
      </c>
    </row>
    <row r="12775" spans="1:8" x14ac:dyDescent="0.3">
      <c r="A12775" s="1">
        <f t="shared" si="801"/>
        <v>56605</v>
      </c>
      <c r="B12775" s="1">
        <v>58806</v>
      </c>
      <c r="C12775" s="3">
        <f t="shared" si="798"/>
        <v>1514</v>
      </c>
      <c r="E12775" s="1">
        <v>56605</v>
      </c>
      <c r="F12775">
        <v>1514</v>
      </c>
      <c r="G12775" t="b">
        <f t="shared" si="799"/>
        <v>1</v>
      </c>
      <c r="H12775">
        <f t="shared" si="800"/>
        <v>1</v>
      </c>
    </row>
    <row r="12776" spans="1:8" x14ac:dyDescent="0.3">
      <c r="A12776" s="1">
        <f t="shared" si="801"/>
        <v>56606</v>
      </c>
      <c r="B12776" s="1">
        <v>58806</v>
      </c>
      <c r="C12776" s="3">
        <f t="shared" si="798"/>
        <v>1513</v>
      </c>
      <c r="E12776" s="1">
        <v>56606</v>
      </c>
      <c r="F12776">
        <v>1513</v>
      </c>
      <c r="G12776" t="b">
        <f t="shared" si="799"/>
        <v>1</v>
      </c>
      <c r="H12776">
        <f t="shared" si="800"/>
        <v>1</v>
      </c>
    </row>
    <row r="12777" spans="1:8" x14ac:dyDescent="0.3">
      <c r="A12777" s="1">
        <f t="shared" si="801"/>
        <v>56607</v>
      </c>
      <c r="B12777" s="1">
        <v>58806</v>
      </c>
      <c r="C12777" s="3">
        <f t="shared" si="798"/>
        <v>1512</v>
      </c>
      <c r="E12777" s="1">
        <v>56607</v>
      </c>
      <c r="F12777">
        <v>1512</v>
      </c>
      <c r="G12777" t="b">
        <f t="shared" si="799"/>
        <v>1</v>
      </c>
      <c r="H12777">
        <f t="shared" si="800"/>
        <v>1</v>
      </c>
    </row>
    <row r="12778" spans="1:8" x14ac:dyDescent="0.3">
      <c r="A12778" s="1">
        <f t="shared" si="801"/>
        <v>56608</v>
      </c>
      <c r="B12778" s="1">
        <v>58806</v>
      </c>
      <c r="C12778" s="3">
        <f t="shared" si="798"/>
        <v>1511</v>
      </c>
      <c r="E12778" s="1">
        <v>56608</v>
      </c>
      <c r="F12778">
        <v>1511</v>
      </c>
      <c r="G12778" t="b">
        <f t="shared" si="799"/>
        <v>1</v>
      </c>
      <c r="H12778">
        <f t="shared" si="800"/>
        <v>1</v>
      </c>
    </row>
    <row r="12779" spans="1:8" x14ac:dyDescent="0.3">
      <c r="A12779" s="1">
        <f t="shared" si="801"/>
        <v>56609</v>
      </c>
      <c r="B12779" s="1">
        <v>58806</v>
      </c>
      <c r="C12779" s="3">
        <f t="shared" si="798"/>
        <v>1511</v>
      </c>
      <c r="E12779" s="1">
        <v>56609</v>
      </c>
      <c r="F12779">
        <v>1511</v>
      </c>
      <c r="G12779" t="b">
        <f t="shared" si="799"/>
        <v>1</v>
      </c>
      <c r="H12779">
        <f t="shared" si="800"/>
        <v>1</v>
      </c>
    </row>
    <row r="12780" spans="1:8" x14ac:dyDescent="0.3">
      <c r="A12780" s="1">
        <f t="shared" si="801"/>
        <v>56610</v>
      </c>
      <c r="B12780" s="1">
        <v>58806</v>
      </c>
      <c r="C12780" s="3">
        <f t="shared" si="798"/>
        <v>1511</v>
      </c>
      <c r="E12780" s="1">
        <v>56610</v>
      </c>
      <c r="F12780">
        <v>1511</v>
      </c>
      <c r="G12780" t="b">
        <f t="shared" si="799"/>
        <v>1</v>
      </c>
      <c r="H12780">
        <f t="shared" si="800"/>
        <v>1</v>
      </c>
    </row>
    <row r="12781" spans="1:8" x14ac:dyDescent="0.3">
      <c r="A12781" s="1">
        <f t="shared" si="801"/>
        <v>56611</v>
      </c>
      <c r="B12781" s="1">
        <v>58806</v>
      </c>
      <c r="C12781" s="3">
        <f t="shared" si="798"/>
        <v>1511</v>
      </c>
      <c r="E12781" s="1">
        <v>56611</v>
      </c>
      <c r="F12781">
        <v>1511</v>
      </c>
      <c r="G12781" t="b">
        <f t="shared" si="799"/>
        <v>1</v>
      </c>
      <c r="H12781">
        <f t="shared" si="800"/>
        <v>1</v>
      </c>
    </row>
    <row r="12782" spans="1:8" x14ac:dyDescent="0.3">
      <c r="A12782" s="1">
        <f t="shared" si="801"/>
        <v>56612</v>
      </c>
      <c r="B12782" s="1">
        <v>58806</v>
      </c>
      <c r="C12782" s="3">
        <f t="shared" si="798"/>
        <v>1510</v>
      </c>
      <c r="E12782" s="1">
        <v>56612</v>
      </c>
      <c r="F12782">
        <v>1510</v>
      </c>
      <c r="G12782" t="b">
        <f t="shared" si="799"/>
        <v>1</v>
      </c>
      <c r="H12782">
        <f t="shared" si="800"/>
        <v>1</v>
      </c>
    </row>
    <row r="12783" spans="1:8" x14ac:dyDescent="0.3">
      <c r="A12783" s="1">
        <f t="shared" si="801"/>
        <v>56613</v>
      </c>
      <c r="B12783" s="1">
        <v>58806</v>
      </c>
      <c r="C12783" s="3">
        <f t="shared" si="798"/>
        <v>1509</v>
      </c>
      <c r="E12783" s="1">
        <v>56613</v>
      </c>
      <c r="F12783">
        <v>1509</v>
      </c>
      <c r="G12783" t="b">
        <f t="shared" si="799"/>
        <v>1</v>
      </c>
      <c r="H12783">
        <f t="shared" si="800"/>
        <v>1</v>
      </c>
    </row>
    <row r="12784" spans="1:8" x14ac:dyDescent="0.3">
      <c r="A12784" s="1">
        <f t="shared" si="801"/>
        <v>56614</v>
      </c>
      <c r="B12784" s="1">
        <v>58806</v>
      </c>
      <c r="C12784" s="3">
        <f t="shared" si="798"/>
        <v>1508</v>
      </c>
      <c r="E12784" s="1">
        <v>56614</v>
      </c>
      <c r="F12784">
        <v>1508</v>
      </c>
      <c r="G12784" t="b">
        <f t="shared" si="799"/>
        <v>1</v>
      </c>
      <c r="H12784">
        <f t="shared" si="800"/>
        <v>1</v>
      </c>
    </row>
    <row r="12785" spans="1:8" x14ac:dyDescent="0.3">
      <c r="A12785" s="1">
        <f t="shared" si="801"/>
        <v>56615</v>
      </c>
      <c r="B12785" s="1">
        <v>58806</v>
      </c>
      <c r="C12785" s="3">
        <f t="shared" si="798"/>
        <v>1507</v>
      </c>
      <c r="E12785" s="1">
        <v>56615</v>
      </c>
      <c r="F12785">
        <v>1507</v>
      </c>
      <c r="G12785" t="b">
        <f t="shared" si="799"/>
        <v>1</v>
      </c>
      <c r="H12785">
        <f t="shared" si="800"/>
        <v>1</v>
      </c>
    </row>
    <row r="12786" spans="1:8" x14ac:dyDescent="0.3">
      <c r="A12786" s="1">
        <f t="shared" si="801"/>
        <v>56616</v>
      </c>
      <c r="B12786" s="1">
        <v>58806</v>
      </c>
      <c r="C12786" s="3">
        <f t="shared" si="798"/>
        <v>1507</v>
      </c>
      <c r="E12786" s="1">
        <v>56616</v>
      </c>
      <c r="F12786">
        <v>1507</v>
      </c>
      <c r="G12786" t="b">
        <f t="shared" si="799"/>
        <v>1</v>
      </c>
      <c r="H12786">
        <f t="shared" si="800"/>
        <v>1</v>
      </c>
    </row>
    <row r="12787" spans="1:8" x14ac:dyDescent="0.3">
      <c r="A12787" s="1">
        <f t="shared" si="801"/>
        <v>56617</v>
      </c>
      <c r="B12787" s="1">
        <v>58806</v>
      </c>
      <c r="C12787" s="3">
        <f t="shared" si="798"/>
        <v>1507</v>
      </c>
      <c r="E12787" s="1">
        <v>56617</v>
      </c>
      <c r="F12787">
        <v>1507</v>
      </c>
      <c r="G12787" t="b">
        <f t="shared" si="799"/>
        <v>1</v>
      </c>
      <c r="H12787">
        <f t="shared" si="800"/>
        <v>1</v>
      </c>
    </row>
    <row r="12788" spans="1:8" x14ac:dyDescent="0.3">
      <c r="A12788" s="1">
        <f t="shared" si="801"/>
        <v>56618</v>
      </c>
      <c r="B12788" s="1">
        <v>58806</v>
      </c>
      <c r="C12788" s="3">
        <f t="shared" si="798"/>
        <v>1507</v>
      </c>
      <c r="E12788" s="1">
        <v>56618</v>
      </c>
      <c r="F12788">
        <v>1507</v>
      </c>
      <c r="G12788" t="b">
        <f t="shared" si="799"/>
        <v>1</v>
      </c>
      <c r="H12788">
        <f t="shared" si="800"/>
        <v>1</v>
      </c>
    </row>
    <row r="12789" spans="1:8" x14ac:dyDescent="0.3">
      <c r="A12789" s="1">
        <f t="shared" si="801"/>
        <v>56619</v>
      </c>
      <c r="B12789" s="1">
        <v>58806</v>
      </c>
      <c r="C12789" s="3">
        <f t="shared" si="798"/>
        <v>1506</v>
      </c>
      <c r="E12789" s="1">
        <v>56619</v>
      </c>
      <c r="F12789">
        <v>1506</v>
      </c>
      <c r="G12789" t="b">
        <f t="shared" si="799"/>
        <v>1</v>
      </c>
      <c r="H12789">
        <f t="shared" si="800"/>
        <v>1</v>
      </c>
    </row>
    <row r="12790" spans="1:8" x14ac:dyDescent="0.3">
      <c r="A12790" s="1">
        <f t="shared" si="801"/>
        <v>56620</v>
      </c>
      <c r="B12790" s="1">
        <v>58806</v>
      </c>
      <c r="C12790" s="3">
        <f t="shared" si="798"/>
        <v>1505</v>
      </c>
      <c r="E12790" s="1">
        <v>56620</v>
      </c>
      <c r="F12790">
        <v>1505</v>
      </c>
      <c r="G12790" t="b">
        <f t="shared" si="799"/>
        <v>1</v>
      </c>
      <c r="H12790">
        <f t="shared" si="800"/>
        <v>1</v>
      </c>
    </row>
    <row r="12791" spans="1:8" x14ac:dyDescent="0.3">
      <c r="A12791" s="1">
        <f t="shared" si="801"/>
        <v>56621</v>
      </c>
      <c r="B12791" s="1">
        <v>58806</v>
      </c>
      <c r="C12791" s="3">
        <f t="shared" si="798"/>
        <v>1504</v>
      </c>
      <c r="E12791" s="1">
        <v>56621</v>
      </c>
      <c r="F12791">
        <v>1504</v>
      </c>
      <c r="G12791" t="b">
        <f t="shared" si="799"/>
        <v>1</v>
      </c>
      <c r="H12791">
        <f t="shared" si="800"/>
        <v>1</v>
      </c>
    </row>
    <row r="12792" spans="1:8" x14ac:dyDescent="0.3">
      <c r="A12792" s="1">
        <f t="shared" si="801"/>
        <v>56622</v>
      </c>
      <c r="B12792" s="1">
        <v>58806</v>
      </c>
      <c r="C12792" s="3">
        <f t="shared" si="798"/>
        <v>1503</v>
      </c>
      <c r="E12792" s="1">
        <v>56622</v>
      </c>
      <c r="F12792">
        <v>1503</v>
      </c>
      <c r="G12792" t="b">
        <f t="shared" si="799"/>
        <v>1</v>
      </c>
      <c r="H12792">
        <f t="shared" si="800"/>
        <v>1</v>
      </c>
    </row>
    <row r="12793" spans="1:8" x14ac:dyDescent="0.3">
      <c r="A12793" s="1">
        <f t="shared" si="801"/>
        <v>56623</v>
      </c>
      <c r="B12793" s="1">
        <v>58806</v>
      </c>
      <c r="C12793" s="3">
        <f t="shared" si="798"/>
        <v>1502</v>
      </c>
      <c r="E12793" s="1">
        <v>56623</v>
      </c>
      <c r="F12793">
        <v>1502</v>
      </c>
      <c r="G12793" t="b">
        <f t="shared" si="799"/>
        <v>1</v>
      </c>
      <c r="H12793">
        <f t="shared" si="800"/>
        <v>1</v>
      </c>
    </row>
    <row r="12794" spans="1:8" x14ac:dyDescent="0.3">
      <c r="A12794" s="1">
        <f t="shared" si="801"/>
        <v>56624</v>
      </c>
      <c r="B12794" s="1">
        <v>58806</v>
      </c>
      <c r="C12794" s="3">
        <f t="shared" si="798"/>
        <v>1502</v>
      </c>
      <c r="E12794" s="1">
        <v>56624</v>
      </c>
      <c r="F12794">
        <v>1502</v>
      </c>
      <c r="G12794" t="b">
        <f t="shared" si="799"/>
        <v>1</v>
      </c>
      <c r="H12794">
        <f t="shared" si="800"/>
        <v>1</v>
      </c>
    </row>
    <row r="12795" spans="1:8" x14ac:dyDescent="0.3">
      <c r="A12795" s="1">
        <f t="shared" si="801"/>
        <v>56625</v>
      </c>
      <c r="B12795" s="1">
        <v>58806</v>
      </c>
      <c r="C12795" s="3">
        <f t="shared" si="798"/>
        <v>1502</v>
      </c>
      <c r="E12795" s="1">
        <v>56625</v>
      </c>
      <c r="F12795">
        <v>1502</v>
      </c>
      <c r="G12795" t="b">
        <f t="shared" si="799"/>
        <v>1</v>
      </c>
      <c r="H12795">
        <f t="shared" si="800"/>
        <v>1</v>
      </c>
    </row>
    <row r="12796" spans="1:8" x14ac:dyDescent="0.3">
      <c r="A12796" s="1">
        <f t="shared" si="801"/>
        <v>56626</v>
      </c>
      <c r="B12796" s="1">
        <v>58806</v>
      </c>
      <c r="C12796" s="3">
        <f t="shared" si="798"/>
        <v>1501</v>
      </c>
      <c r="E12796" s="1">
        <v>56626</v>
      </c>
      <c r="F12796">
        <v>1501</v>
      </c>
      <c r="G12796" t="b">
        <f t="shared" si="799"/>
        <v>1</v>
      </c>
      <c r="H12796">
        <f t="shared" si="800"/>
        <v>1</v>
      </c>
    </row>
    <row r="12797" spans="1:8" x14ac:dyDescent="0.3">
      <c r="A12797" s="1">
        <f t="shared" si="801"/>
        <v>56627</v>
      </c>
      <c r="B12797" s="1">
        <v>58806</v>
      </c>
      <c r="C12797" s="3">
        <f t="shared" si="798"/>
        <v>1500</v>
      </c>
      <c r="E12797" s="1">
        <v>56627</v>
      </c>
      <c r="F12797">
        <v>1500</v>
      </c>
      <c r="G12797" t="b">
        <f t="shared" si="799"/>
        <v>1</v>
      </c>
      <c r="H12797">
        <f t="shared" si="800"/>
        <v>1</v>
      </c>
    </row>
    <row r="12798" spans="1:8" x14ac:dyDescent="0.3">
      <c r="A12798" s="1">
        <f t="shared" si="801"/>
        <v>56628</v>
      </c>
      <c r="B12798" s="1">
        <v>58806</v>
      </c>
      <c r="C12798" s="3">
        <f t="shared" si="798"/>
        <v>1499</v>
      </c>
      <c r="E12798" s="1">
        <v>56628</v>
      </c>
      <c r="F12798">
        <v>1499</v>
      </c>
      <c r="G12798" t="b">
        <f t="shared" si="799"/>
        <v>1</v>
      </c>
      <c r="H12798">
        <f t="shared" si="800"/>
        <v>1</v>
      </c>
    </row>
    <row r="12799" spans="1:8" x14ac:dyDescent="0.3">
      <c r="A12799" s="1">
        <f t="shared" si="801"/>
        <v>56629</v>
      </c>
      <c r="B12799" s="1">
        <v>58806</v>
      </c>
      <c r="C12799" s="3">
        <f t="shared" si="798"/>
        <v>1498</v>
      </c>
      <c r="E12799" s="1">
        <v>56629</v>
      </c>
      <c r="F12799">
        <v>1498</v>
      </c>
      <c r="G12799" t="b">
        <f t="shared" si="799"/>
        <v>1</v>
      </c>
      <c r="H12799">
        <f t="shared" si="800"/>
        <v>1</v>
      </c>
    </row>
    <row r="12800" spans="1:8" x14ac:dyDescent="0.3">
      <c r="A12800" s="1">
        <f t="shared" si="801"/>
        <v>56630</v>
      </c>
      <c r="B12800" s="1">
        <v>58806</v>
      </c>
      <c r="C12800" s="3">
        <f t="shared" si="798"/>
        <v>1497</v>
      </c>
      <c r="E12800" s="1">
        <v>56630</v>
      </c>
      <c r="F12800">
        <v>1497</v>
      </c>
      <c r="G12800" t="b">
        <f t="shared" si="799"/>
        <v>1</v>
      </c>
      <c r="H12800">
        <f t="shared" si="800"/>
        <v>1</v>
      </c>
    </row>
    <row r="12801" spans="1:8" x14ac:dyDescent="0.3">
      <c r="A12801" s="1">
        <f t="shared" si="801"/>
        <v>56631</v>
      </c>
      <c r="B12801" s="1">
        <v>58806</v>
      </c>
      <c r="C12801" s="3">
        <f t="shared" ref="C12801:C12864" si="802">NETWORKDAYS(A12801,B12801,FerDataBRA)-1</f>
        <v>1497</v>
      </c>
      <c r="E12801" s="1">
        <v>56631</v>
      </c>
      <c r="F12801">
        <v>1497</v>
      </c>
      <c r="G12801" t="b">
        <f t="shared" ref="G12801:G12864" si="803">F12801=C12801</f>
        <v>1</v>
      </c>
      <c r="H12801">
        <f t="shared" si="800"/>
        <v>1</v>
      </c>
    </row>
    <row r="12802" spans="1:8" x14ac:dyDescent="0.3">
      <c r="A12802" s="1">
        <f t="shared" si="801"/>
        <v>56632</v>
      </c>
      <c r="B12802" s="1">
        <v>58806</v>
      </c>
      <c r="C12802" s="3">
        <f t="shared" si="802"/>
        <v>1497</v>
      </c>
      <c r="E12802" s="1">
        <v>56632</v>
      </c>
      <c r="F12802">
        <v>1497</v>
      </c>
      <c r="G12802" t="b">
        <f t="shared" si="803"/>
        <v>1</v>
      </c>
      <c r="H12802">
        <f t="shared" ref="H12802:H12865" si="804">IF(G12802,1,0)</f>
        <v>1</v>
      </c>
    </row>
    <row r="12803" spans="1:8" x14ac:dyDescent="0.3">
      <c r="A12803" s="1">
        <f t="shared" si="801"/>
        <v>56633</v>
      </c>
      <c r="B12803" s="1">
        <v>58806</v>
      </c>
      <c r="C12803" s="3">
        <f t="shared" si="802"/>
        <v>1496</v>
      </c>
      <c r="E12803" s="1">
        <v>56633</v>
      </c>
      <c r="F12803">
        <v>1496</v>
      </c>
      <c r="G12803" t="b">
        <f t="shared" si="803"/>
        <v>1</v>
      </c>
      <c r="H12803">
        <f t="shared" si="804"/>
        <v>1</v>
      </c>
    </row>
    <row r="12804" spans="1:8" x14ac:dyDescent="0.3">
      <c r="A12804" s="1">
        <f t="shared" si="801"/>
        <v>56634</v>
      </c>
      <c r="B12804" s="1">
        <v>58806</v>
      </c>
      <c r="C12804" s="3">
        <f t="shared" si="802"/>
        <v>1495</v>
      </c>
      <c r="E12804" s="1">
        <v>56634</v>
      </c>
      <c r="F12804">
        <v>1495</v>
      </c>
      <c r="G12804" t="b">
        <f t="shared" si="803"/>
        <v>1</v>
      </c>
      <c r="H12804">
        <f t="shared" si="804"/>
        <v>1</v>
      </c>
    </row>
    <row r="12805" spans="1:8" x14ac:dyDescent="0.3">
      <c r="A12805" s="1">
        <f t="shared" si="801"/>
        <v>56635</v>
      </c>
      <c r="B12805" s="1">
        <v>58806</v>
      </c>
      <c r="C12805" s="3">
        <f t="shared" si="802"/>
        <v>1494</v>
      </c>
      <c r="E12805" s="1">
        <v>56635</v>
      </c>
      <c r="F12805">
        <v>1494</v>
      </c>
      <c r="G12805" t="b">
        <f t="shared" si="803"/>
        <v>1</v>
      </c>
      <c r="H12805">
        <f t="shared" si="804"/>
        <v>1</v>
      </c>
    </row>
    <row r="12806" spans="1:8" x14ac:dyDescent="0.3">
      <c r="A12806" s="1">
        <f t="shared" si="801"/>
        <v>56636</v>
      </c>
      <c r="B12806" s="1">
        <v>58806</v>
      </c>
      <c r="C12806" s="3">
        <f t="shared" si="802"/>
        <v>1493</v>
      </c>
      <c r="E12806" s="1">
        <v>56636</v>
      </c>
      <c r="F12806">
        <v>1493</v>
      </c>
      <c r="G12806" t="b">
        <f t="shared" si="803"/>
        <v>1</v>
      </c>
      <c r="H12806">
        <f t="shared" si="804"/>
        <v>1</v>
      </c>
    </row>
    <row r="12807" spans="1:8" x14ac:dyDescent="0.3">
      <c r="A12807" s="1">
        <f t="shared" si="801"/>
        <v>56637</v>
      </c>
      <c r="B12807" s="1">
        <v>58806</v>
      </c>
      <c r="C12807" s="3">
        <f t="shared" si="802"/>
        <v>1492</v>
      </c>
      <c r="E12807" s="1">
        <v>56637</v>
      </c>
      <c r="F12807">
        <v>1492</v>
      </c>
      <c r="G12807" t="b">
        <f t="shared" si="803"/>
        <v>1</v>
      </c>
      <c r="H12807">
        <f t="shared" si="804"/>
        <v>1</v>
      </c>
    </row>
    <row r="12808" spans="1:8" x14ac:dyDescent="0.3">
      <c r="A12808" s="1">
        <f t="shared" si="801"/>
        <v>56638</v>
      </c>
      <c r="B12808" s="1">
        <v>58806</v>
      </c>
      <c r="C12808" s="3">
        <f t="shared" si="802"/>
        <v>1492</v>
      </c>
      <c r="E12808" s="1">
        <v>56638</v>
      </c>
      <c r="F12808">
        <v>1492</v>
      </c>
      <c r="G12808" t="b">
        <f t="shared" si="803"/>
        <v>1</v>
      </c>
      <c r="H12808">
        <f t="shared" si="804"/>
        <v>1</v>
      </c>
    </row>
    <row r="12809" spans="1:8" x14ac:dyDescent="0.3">
      <c r="A12809" s="1">
        <f t="shared" si="801"/>
        <v>56639</v>
      </c>
      <c r="B12809" s="1">
        <v>58806</v>
      </c>
      <c r="C12809" s="3">
        <f t="shared" si="802"/>
        <v>1492</v>
      </c>
      <c r="E12809" s="1">
        <v>56639</v>
      </c>
      <c r="F12809">
        <v>1492</v>
      </c>
      <c r="G12809" t="b">
        <f t="shared" si="803"/>
        <v>1</v>
      </c>
      <c r="H12809">
        <f t="shared" si="804"/>
        <v>1</v>
      </c>
    </row>
    <row r="12810" spans="1:8" x14ac:dyDescent="0.3">
      <c r="A12810" s="1">
        <f t="shared" si="801"/>
        <v>56640</v>
      </c>
      <c r="B12810" s="1">
        <v>58806</v>
      </c>
      <c r="C12810" s="3">
        <f t="shared" si="802"/>
        <v>1491</v>
      </c>
      <c r="E12810" s="1">
        <v>56640</v>
      </c>
      <c r="F12810">
        <v>1491</v>
      </c>
      <c r="G12810" t="b">
        <f t="shared" si="803"/>
        <v>1</v>
      </c>
      <c r="H12810">
        <f t="shared" si="804"/>
        <v>1</v>
      </c>
    </row>
    <row r="12811" spans="1:8" x14ac:dyDescent="0.3">
      <c r="A12811" s="1">
        <f t="shared" si="801"/>
        <v>56641</v>
      </c>
      <c r="B12811" s="1">
        <v>58806</v>
      </c>
      <c r="C12811" s="3">
        <f t="shared" si="802"/>
        <v>1490</v>
      </c>
      <c r="E12811" s="1">
        <v>56641</v>
      </c>
      <c r="F12811">
        <v>1490</v>
      </c>
      <c r="G12811" t="b">
        <f t="shared" si="803"/>
        <v>1</v>
      </c>
      <c r="H12811">
        <f t="shared" si="804"/>
        <v>1</v>
      </c>
    </row>
    <row r="12812" spans="1:8" x14ac:dyDescent="0.3">
      <c r="A12812" s="1">
        <f t="shared" si="801"/>
        <v>56642</v>
      </c>
      <c r="B12812" s="1">
        <v>58806</v>
      </c>
      <c r="C12812" s="3">
        <f t="shared" si="802"/>
        <v>1489</v>
      </c>
      <c r="E12812" s="1">
        <v>56642</v>
      </c>
      <c r="F12812">
        <v>1489</v>
      </c>
      <c r="G12812" t="b">
        <f t="shared" si="803"/>
        <v>1</v>
      </c>
      <c r="H12812">
        <f t="shared" si="804"/>
        <v>1</v>
      </c>
    </row>
    <row r="12813" spans="1:8" x14ac:dyDescent="0.3">
      <c r="A12813" s="1">
        <f t="shared" si="801"/>
        <v>56643</v>
      </c>
      <c r="B12813" s="1">
        <v>58806</v>
      </c>
      <c r="C12813" s="3">
        <f t="shared" si="802"/>
        <v>1488</v>
      </c>
      <c r="E12813" s="1">
        <v>56643</v>
      </c>
      <c r="F12813">
        <v>1488</v>
      </c>
      <c r="G12813" t="b">
        <f t="shared" si="803"/>
        <v>1</v>
      </c>
      <c r="H12813">
        <f t="shared" si="804"/>
        <v>1</v>
      </c>
    </row>
    <row r="12814" spans="1:8" x14ac:dyDescent="0.3">
      <c r="A12814" s="1">
        <f t="shared" si="801"/>
        <v>56644</v>
      </c>
      <c r="B12814" s="1">
        <v>58806</v>
      </c>
      <c r="C12814" s="3">
        <f t="shared" si="802"/>
        <v>1487</v>
      </c>
      <c r="E12814" s="1">
        <v>56644</v>
      </c>
      <c r="F12814">
        <v>1487</v>
      </c>
      <c r="G12814" t="b">
        <f t="shared" si="803"/>
        <v>1</v>
      </c>
      <c r="H12814">
        <f t="shared" si="804"/>
        <v>1</v>
      </c>
    </row>
    <row r="12815" spans="1:8" x14ac:dyDescent="0.3">
      <c r="A12815" s="1">
        <f t="shared" si="801"/>
        <v>56645</v>
      </c>
      <c r="B12815" s="1">
        <v>58806</v>
      </c>
      <c r="C12815" s="3">
        <f t="shared" si="802"/>
        <v>1487</v>
      </c>
      <c r="E12815" s="1">
        <v>56645</v>
      </c>
      <c r="F12815">
        <v>1487</v>
      </c>
      <c r="G12815" t="b">
        <f t="shared" si="803"/>
        <v>1</v>
      </c>
      <c r="H12815">
        <f t="shared" si="804"/>
        <v>1</v>
      </c>
    </row>
    <row r="12816" spans="1:8" x14ac:dyDescent="0.3">
      <c r="A12816" s="1">
        <f t="shared" si="801"/>
        <v>56646</v>
      </c>
      <c r="B12816" s="1">
        <v>58806</v>
      </c>
      <c r="C12816" s="3">
        <f t="shared" si="802"/>
        <v>1487</v>
      </c>
      <c r="E12816" s="1">
        <v>56646</v>
      </c>
      <c r="F12816">
        <v>1487</v>
      </c>
      <c r="G12816" t="b">
        <f t="shared" si="803"/>
        <v>1</v>
      </c>
      <c r="H12816">
        <f t="shared" si="804"/>
        <v>1</v>
      </c>
    </row>
    <row r="12817" spans="1:8" x14ac:dyDescent="0.3">
      <c r="A12817" s="1">
        <f t="shared" si="801"/>
        <v>56647</v>
      </c>
      <c r="B12817" s="1">
        <v>58806</v>
      </c>
      <c r="C12817" s="3">
        <f t="shared" si="802"/>
        <v>1486</v>
      </c>
      <c r="E12817" s="1">
        <v>56647</v>
      </c>
      <c r="F12817">
        <v>1486</v>
      </c>
      <c r="G12817" t="b">
        <f t="shared" si="803"/>
        <v>1</v>
      </c>
      <c r="H12817">
        <f t="shared" si="804"/>
        <v>1</v>
      </c>
    </row>
    <row r="12818" spans="1:8" x14ac:dyDescent="0.3">
      <c r="A12818" s="1">
        <f t="shared" si="801"/>
        <v>56648</v>
      </c>
      <c r="B12818" s="1">
        <v>58806</v>
      </c>
      <c r="C12818" s="3">
        <f t="shared" si="802"/>
        <v>1485</v>
      </c>
      <c r="E12818" s="1">
        <v>56648</v>
      </c>
      <c r="F12818">
        <v>1485</v>
      </c>
      <c r="G12818" t="b">
        <f t="shared" si="803"/>
        <v>1</v>
      </c>
      <c r="H12818">
        <f t="shared" si="804"/>
        <v>1</v>
      </c>
    </row>
    <row r="12819" spans="1:8" x14ac:dyDescent="0.3">
      <c r="A12819" s="1">
        <f t="shared" si="801"/>
        <v>56649</v>
      </c>
      <c r="B12819" s="1">
        <v>58806</v>
      </c>
      <c r="C12819" s="3">
        <f t="shared" si="802"/>
        <v>1484</v>
      </c>
      <c r="E12819" s="1">
        <v>56649</v>
      </c>
      <c r="F12819">
        <v>1484</v>
      </c>
      <c r="G12819" t="b">
        <f t="shared" si="803"/>
        <v>1</v>
      </c>
      <c r="H12819">
        <f t="shared" si="804"/>
        <v>1</v>
      </c>
    </row>
    <row r="12820" spans="1:8" x14ac:dyDescent="0.3">
      <c r="A12820" s="1">
        <f t="shared" si="801"/>
        <v>56650</v>
      </c>
      <c r="B12820" s="1">
        <v>58806</v>
      </c>
      <c r="C12820" s="3">
        <f t="shared" si="802"/>
        <v>1483</v>
      </c>
      <c r="E12820" s="1">
        <v>56650</v>
      </c>
      <c r="F12820">
        <v>1483</v>
      </c>
      <c r="G12820" t="b">
        <f t="shared" si="803"/>
        <v>1</v>
      </c>
      <c r="H12820">
        <f t="shared" si="804"/>
        <v>1</v>
      </c>
    </row>
    <row r="12821" spans="1:8" x14ac:dyDescent="0.3">
      <c r="A12821" s="1">
        <f t="shared" si="801"/>
        <v>56651</v>
      </c>
      <c r="B12821" s="1">
        <v>58806</v>
      </c>
      <c r="C12821" s="3">
        <f t="shared" si="802"/>
        <v>1482</v>
      </c>
      <c r="E12821" s="1">
        <v>56651</v>
      </c>
      <c r="F12821">
        <v>1482</v>
      </c>
      <c r="G12821" t="b">
        <f t="shared" si="803"/>
        <v>1</v>
      </c>
      <c r="H12821">
        <f t="shared" si="804"/>
        <v>1</v>
      </c>
    </row>
    <row r="12822" spans="1:8" x14ac:dyDescent="0.3">
      <c r="A12822" s="1">
        <f t="shared" si="801"/>
        <v>56652</v>
      </c>
      <c r="B12822" s="1">
        <v>58806</v>
      </c>
      <c r="C12822" s="3">
        <f t="shared" si="802"/>
        <v>1482</v>
      </c>
      <c r="E12822" s="1">
        <v>56652</v>
      </c>
      <c r="F12822">
        <v>1482</v>
      </c>
      <c r="G12822" t="b">
        <f t="shared" si="803"/>
        <v>1</v>
      </c>
      <c r="H12822">
        <f t="shared" si="804"/>
        <v>1</v>
      </c>
    </row>
    <row r="12823" spans="1:8" x14ac:dyDescent="0.3">
      <c r="A12823" s="1">
        <f t="shared" si="801"/>
        <v>56653</v>
      </c>
      <c r="B12823" s="1">
        <v>58806</v>
      </c>
      <c r="C12823" s="3">
        <f t="shared" si="802"/>
        <v>1482</v>
      </c>
      <c r="E12823" s="1">
        <v>56653</v>
      </c>
      <c r="F12823">
        <v>1482</v>
      </c>
      <c r="G12823" t="b">
        <f t="shared" si="803"/>
        <v>1</v>
      </c>
      <c r="H12823">
        <f t="shared" si="804"/>
        <v>1</v>
      </c>
    </row>
    <row r="12824" spans="1:8" x14ac:dyDescent="0.3">
      <c r="A12824" s="1">
        <f t="shared" si="801"/>
        <v>56654</v>
      </c>
      <c r="B12824" s="1">
        <v>58806</v>
      </c>
      <c r="C12824" s="3">
        <f t="shared" si="802"/>
        <v>1481</v>
      </c>
      <c r="E12824" s="1">
        <v>56654</v>
      </c>
      <c r="F12824">
        <v>1481</v>
      </c>
      <c r="G12824" t="b">
        <f t="shared" si="803"/>
        <v>1</v>
      </c>
      <c r="H12824">
        <f t="shared" si="804"/>
        <v>1</v>
      </c>
    </row>
    <row r="12825" spans="1:8" x14ac:dyDescent="0.3">
      <c r="A12825" s="1">
        <f t="shared" si="801"/>
        <v>56655</v>
      </c>
      <c r="B12825" s="1">
        <v>58806</v>
      </c>
      <c r="C12825" s="3">
        <f t="shared" si="802"/>
        <v>1480</v>
      </c>
      <c r="E12825" s="1">
        <v>56655</v>
      </c>
      <c r="F12825">
        <v>1480</v>
      </c>
      <c r="G12825" t="b">
        <f t="shared" si="803"/>
        <v>1</v>
      </c>
      <c r="H12825">
        <f t="shared" si="804"/>
        <v>1</v>
      </c>
    </row>
    <row r="12826" spans="1:8" x14ac:dyDescent="0.3">
      <c r="A12826" s="1">
        <f t="shared" si="801"/>
        <v>56656</v>
      </c>
      <c r="B12826" s="1">
        <v>58806</v>
      </c>
      <c r="C12826" s="3">
        <f t="shared" si="802"/>
        <v>1479</v>
      </c>
      <c r="E12826" s="1">
        <v>56656</v>
      </c>
      <c r="F12826">
        <v>1479</v>
      </c>
      <c r="G12826" t="b">
        <f t="shared" si="803"/>
        <v>1</v>
      </c>
      <c r="H12826">
        <f t="shared" si="804"/>
        <v>1</v>
      </c>
    </row>
    <row r="12827" spans="1:8" x14ac:dyDescent="0.3">
      <c r="A12827" s="1">
        <f t="shared" si="801"/>
        <v>56657</v>
      </c>
      <c r="B12827" s="1">
        <v>58806</v>
      </c>
      <c r="C12827" s="3">
        <f t="shared" si="802"/>
        <v>1478</v>
      </c>
      <c r="E12827" s="1">
        <v>56657</v>
      </c>
      <c r="F12827">
        <v>1478</v>
      </c>
      <c r="G12827" t="b">
        <f t="shared" si="803"/>
        <v>1</v>
      </c>
      <c r="H12827">
        <f t="shared" si="804"/>
        <v>1</v>
      </c>
    </row>
    <row r="12828" spans="1:8" x14ac:dyDescent="0.3">
      <c r="A12828" s="1">
        <f t="shared" si="801"/>
        <v>56658</v>
      </c>
      <c r="B12828" s="1">
        <v>58806</v>
      </c>
      <c r="C12828" s="3">
        <f t="shared" si="802"/>
        <v>1477</v>
      </c>
      <c r="E12828" s="1">
        <v>56658</v>
      </c>
      <c r="F12828">
        <v>1477</v>
      </c>
      <c r="G12828" t="b">
        <f t="shared" si="803"/>
        <v>1</v>
      </c>
      <c r="H12828">
        <f t="shared" si="804"/>
        <v>1</v>
      </c>
    </row>
    <row r="12829" spans="1:8" x14ac:dyDescent="0.3">
      <c r="A12829" s="1">
        <f t="shared" si="801"/>
        <v>56659</v>
      </c>
      <c r="B12829" s="1">
        <v>58806</v>
      </c>
      <c r="C12829" s="3">
        <f t="shared" si="802"/>
        <v>1477</v>
      </c>
      <c r="E12829" s="1">
        <v>56659</v>
      </c>
      <c r="F12829">
        <v>1477</v>
      </c>
      <c r="G12829" t="b">
        <f t="shared" si="803"/>
        <v>1</v>
      </c>
      <c r="H12829">
        <f t="shared" si="804"/>
        <v>1</v>
      </c>
    </row>
    <row r="12830" spans="1:8" x14ac:dyDescent="0.3">
      <c r="A12830" s="1">
        <f t="shared" si="801"/>
        <v>56660</v>
      </c>
      <c r="B12830" s="1">
        <v>58806</v>
      </c>
      <c r="C12830" s="3">
        <f t="shared" si="802"/>
        <v>1477</v>
      </c>
      <c r="E12830" s="1">
        <v>56660</v>
      </c>
      <c r="F12830">
        <v>1477</v>
      </c>
      <c r="G12830" t="b">
        <f t="shared" si="803"/>
        <v>1</v>
      </c>
      <c r="H12830">
        <f t="shared" si="804"/>
        <v>1</v>
      </c>
    </row>
    <row r="12831" spans="1:8" x14ac:dyDescent="0.3">
      <c r="A12831" s="1">
        <f t="shared" si="801"/>
        <v>56661</v>
      </c>
      <c r="B12831" s="1">
        <v>58806</v>
      </c>
      <c r="C12831" s="3">
        <f t="shared" si="802"/>
        <v>1476</v>
      </c>
      <c r="E12831" s="1">
        <v>56661</v>
      </c>
      <c r="F12831">
        <v>1476</v>
      </c>
      <c r="G12831" t="b">
        <f t="shared" si="803"/>
        <v>1</v>
      </c>
      <c r="H12831">
        <f t="shared" si="804"/>
        <v>1</v>
      </c>
    </row>
    <row r="12832" spans="1:8" x14ac:dyDescent="0.3">
      <c r="A12832" s="1">
        <f t="shared" si="801"/>
        <v>56662</v>
      </c>
      <c r="B12832" s="1">
        <v>58806</v>
      </c>
      <c r="C12832" s="3">
        <f t="shared" si="802"/>
        <v>1475</v>
      </c>
      <c r="E12832" s="1">
        <v>56662</v>
      </c>
      <c r="F12832">
        <v>1475</v>
      </c>
      <c r="G12832" t="b">
        <f t="shared" si="803"/>
        <v>1</v>
      </c>
      <c r="H12832">
        <f t="shared" si="804"/>
        <v>1</v>
      </c>
    </row>
    <row r="12833" spans="1:8" x14ac:dyDescent="0.3">
      <c r="A12833" s="1">
        <f t="shared" ref="A12833:A12896" si="805">A12832+1</f>
        <v>56663</v>
      </c>
      <c r="B12833" s="1">
        <v>58806</v>
      </c>
      <c r="C12833" s="3">
        <f t="shared" si="802"/>
        <v>1474</v>
      </c>
      <c r="E12833" s="1">
        <v>56663</v>
      </c>
      <c r="F12833">
        <v>1474</v>
      </c>
      <c r="G12833" t="b">
        <f t="shared" si="803"/>
        <v>1</v>
      </c>
      <c r="H12833">
        <f t="shared" si="804"/>
        <v>1</v>
      </c>
    </row>
    <row r="12834" spans="1:8" x14ac:dyDescent="0.3">
      <c r="A12834" s="1">
        <f t="shared" si="805"/>
        <v>56664</v>
      </c>
      <c r="B12834" s="1">
        <v>58806</v>
      </c>
      <c r="C12834" s="3">
        <f t="shared" si="802"/>
        <v>1473</v>
      </c>
      <c r="E12834" s="1">
        <v>56664</v>
      </c>
      <c r="F12834">
        <v>1473</v>
      </c>
      <c r="G12834" t="b">
        <f t="shared" si="803"/>
        <v>1</v>
      </c>
      <c r="H12834">
        <f t="shared" si="804"/>
        <v>1</v>
      </c>
    </row>
    <row r="12835" spans="1:8" x14ac:dyDescent="0.3">
      <c r="A12835" s="1">
        <f t="shared" si="805"/>
        <v>56665</v>
      </c>
      <c r="B12835" s="1">
        <v>58806</v>
      </c>
      <c r="C12835" s="3">
        <f t="shared" si="802"/>
        <v>1472</v>
      </c>
      <c r="E12835" s="1">
        <v>56665</v>
      </c>
      <c r="F12835">
        <v>1472</v>
      </c>
      <c r="G12835" t="b">
        <f t="shared" si="803"/>
        <v>1</v>
      </c>
      <c r="H12835">
        <f t="shared" si="804"/>
        <v>1</v>
      </c>
    </row>
    <row r="12836" spans="1:8" x14ac:dyDescent="0.3">
      <c r="A12836" s="1">
        <f t="shared" si="805"/>
        <v>56666</v>
      </c>
      <c r="B12836" s="1">
        <v>58806</v>
      </c>
      <c r="C12836" s="3">
        <f t="shared" si="802"/>
        <v>1472</v>
      </c>
      <c r="E12836" s="1">
        <v>56666</v>
      </c>
      <c r="F12836">
        <v>1472</v>
      </c>
      <c r="G12836" t="b">
        <f t="shared" si="803"/>
        <v>1</v>
      </c>
      <c r="H12836">
        <f t="shared" si="804"/>
        <v>1</v>
      </c>
    </row>
    <row r="12837" spans="1:8" x14ac:dyDescent="0.3">
      <c r="A12837" s="1">
        <f t="shared" si="805"/>
        <v>56667</v>
      </c>
      <c r="B12837" s="1">
        <v>58806</v>
      </c>
      <c r="C12837" s="3">
        <f t="shared" si="802"/>
        <v>1472</v>
      </c>
      <c r="E12837" s="1">
        <v>56667</v>
      </c>
      <c r="F12837">
        <v>1472</v>
      </c>
      <c r="G12837" t="b">
        <f t="shared" si="803"/>
        <v>1</v>
      </c>
      <c r="H12837">
        <f t="shared" si="804"/>
        <v>1</v>
      </c>
    </row>
    <row r="12838" spans="1:8" x14ac:dyDescent="0.3">
      <c r="A12838" s="1">
        <f t="shared" si="805"/>
        <v>56668</v>
      </c>
      <c r="B12838" s="1">
        <v>58806</v>
      </c>
      <c r="C12838" s="3">
        <f t="shared" si="802"/>
        <v>1471</v>
      </c>
      <c r="E12838" s="1">
        <v>56668</v>
      </c>
      <c r="F12838">
        <v>1471</v>
      </c>
      <c r="G12838" t="b">
        <f t="shared" si="803"/>
        <v>1</v>
      </c>
      <c r="H12838">
        <f t="shared" si="804"/>
        <v>1</v>
      </c>
    </row>
    <row r="12839" spans="1:8" x14ac:dyDescent="0.3">
      <c r="A12839" s="1">
        <f t="shared" si="805"/>
        <v>56669</v>
      </c>
      <c r="B12839" s="1">
        <v>58806</v>
      </c>
      <c r="C12839" s="3">
        <f t="shared" si="802"/>
        <v>1470</v>
      </c>
      <c r="E12839" s="1">
        <v>56669</v>
      </c>
      <c r="F12839">
        <v>1470</v>
      </c>
      <c r="G12839" t="b">
        <f t="shared" si="803"/>
        <v>1</v>
      </c>
      <c r="H12839">
        <f t="shared" si="804"/>
        <v>1</v>
      </c>
    </row>
    <row r="12840" spans="1:8" x14ac:dyDescent="0.3">
      <c r="A12840" s="1">
        <f t="shared" si="805"/>
        <v>56670</v>
      </c>
      <c r="B12840" s="1">
        <v>58806</v>
      </c>
      <c r="C12840" s="3">
        <f t="shared" si="802"/>
        <v>1469</v>
      </c>
      <c r="E12840" s="1">
        <v>56670</v>
      </c>
      <c r="F12840">
        <v>1469</v>
      </c>
      <c r="G12840" t="b">
        <f t="shared" si="803"/>
        <v>1</v>
      </c>
      <c r="H12840">
        <f t="shared" si="804"/>
        <v>1</v>
      </c>
    </row>
    <row r="12841" spans="1:8" x14ac:dyDescent="0.3">
      <c r="A12841" s="1">
        <f t="shared" si="805"/>
        <v>56671</v>
      </c>
      <c r="B12841" s="1">
        <v>58806</v>
      </c>
      <c r="C12841" s="3">
        <f t="shared" si="802"/>
        <v>1468</v>
      </c>
      <c r="E12841" s="1">
        <v>56671</v>
      </c>
      <c r="F12841">
        <v>1468</v>
      </c>
      <c r="G12841" t="b">
        <f t="shared" si="803"/>
        <v>1</v>
      </c>
      <c r="H12841">
        <f t="shared" si="804"/>
        <v>1</v>
      </c>
    </row>
    <row r="12842" spans="1:8" x14ac:dyDescent="0.3">
      <c r="A12842" s="1">
        <f t="shared" si="805"/>
        <v>56672</v>
      </c>
      <c r="B12842" s="1">
        <v>58806</v>
      </c>
      <c r="C12842" s="3">
        <f t="shared" si="802"/>
        <v>1467</v>
      </c>
      <c r="E12842" s="1">
        <v>56672</v>
      </c>
      <c r="F12842">
        <v>1467</v>
      </c>
      <c r="G12842" t="b">
        <f t="shared" si="803"/>
        <v>1</v>
      </c>
      <c r="H12842">
        <f t="shared" si="804"/>
        <v>1</v>
      </c>
    </row>
    <row r="12843" spans="1:8" x14ac:dyDescent="0.3">
      <c r="A12843" s="1">
        <f t="shared" si="805"/>
        <v>56673</v>
      </c>
      <c r="B12843" s="1">
        <v>58806</v>
      </c>
      <c r="C12843" s="3">
        <f t="shared" si="802"/>
        <v>1467</v>
      </c>
      <c r="E12843" s="1">
        <v>56673</v>
      </c>
      <c r="F12843">
        <v>1467</v>
      </c>
      <c r="G12843" t="b">
        <f t="shared" si="803"/>
        <v>1</v>
      </c>
      <c r="H12843">
        <f t="shared" si="804"/>
        <v>1</v>
      </c>
    </row>
    <row r="12844" spans="1:8" x14ac:dyDescent="0.3">
      <c r="A12844" s="1">
        <f t="shared" si="805"/>
        <v>56674</v>
      </c>
      <c r="B12844" s="1">
        <v>58806</v>
      </c>
      <c r="C12844" s="3">
        <f t="shared" si="802"/>
        <v>1467</v>
      </c>
      <c r="E12844" s="1">
        <v>56674</v>
      </c>
      <c r="F12844">
        <v>1467</v>
      </c>
      <c r="G12844" t="b">
        <f t="shared" si="803"/>
        <v>1</v>
      </c>
      <c r="H12844">
        <f t="shared" si="804"/>
        <v>1</v>
      </c>
    </row>
    <row r="12845" spans="1:8" x14ac:dyDescent="0.3">
      <c r="A12845" s="1">
        <f t="shared" si="805"/>
        <v>56675</v>
      </c>
      <c r="B12845" s="1">
        <v>58806</v>
      </c>
      <c r="C12845" s="3">
        <f t="shared" si="802"/>
        <v>1467</v>
      </c>
      <c r="E12845" s="1">
        <v>56675</v>
      </c>
      <c r="F12845">
        <v>1467</v>
      </c>
      <c r="G12845" t="b">
        <f t="shared" si="803"/>
        <v>1</v>
      </c>
      <c r="H12845">
        <f t="shared" si="804"/>
        <v>1</v>
      </c>
    </row>
    <row r="12846" spans="1:8" x14ac:dyDescent="0.3">
      <c r="A12846" s="1">
        <f t="shared" si="805"/>
        <v>56676</v>
      </c>
      <c r="B12846" s="1">
        <v>58806</v>
      </c>
      <c r="C12846" s="3">
        <f t="shared" si="802"/>
        <v>1467</v>
      </c>
      <c r="E12846" s="1">
        <v>56676</v>
      </c>
      <c r="F12846">
        <v>1467</v>
      </c>
      <c r="G12846" t="b">
        <f t="shared" si="803"/>
        <v>1</v>
      </c>
      <c r="H12846">
        <f t="shared" si="804"/>
        <v>1</v>
      </c>
    </row>
    <row r="12847" spans="1:8" x14ac:dyDescent="0.3">
      <c r="A12847" s="1">
        <f t="shared" si="805"/>
        <v>56677</v>
      </c>
      <c r="B12847" s="1">
        <v>58806</v>
      </c>
      <c r="C12847" s="3">
        <f t="shared" si="802"/>
        <v>1466</v>
      </c>
      <c r="E12847" s="1">
        <v>56677</v>
      </c>
      <c r="F12847">
        <v>1466</v>
      </c>
      <c r="G12847" t="b">
        <f t="shared" si="803"/>
        <v>1</v>
      </c>
      <c r="H12847">
        <f t="shared" si="804"/>
        <v>1</v>
      </c>
    </row>
    <row r="12848" spans="1:8" x14ac:dyDescent="0.3">
      <c r="A12848" s="1">
        <f t="shared" si="805"/>
        <v>56678</v>
      </c>
      <c r="B12848" s="1">
        <v>58806</v>
      </c>
      <c r="C12848" s="3">
        <f t="shared" si="802"/>
        <v>1465</v>
      </c>
      <c r="E12848" s="1">
        <v>56678</v>
      </c>
      <c r="F12848">
        <v>1465</v>
      </c>
      <c r="G12848" t="b">
        <f t="shared" si="803"/>
        <v>1</v>
      </c>
      <c r="H12848">
        <f t="shared" si="804"/>
        <v>1</v>
      </c>
    </row>
    <row r="12849" spans="1:8" x14ac:dyDescent="0.3">
      <c r="A12849" s="1">
        <f t="shared" si="805"/>
        <v>56679</v>
      </c>
      <c r="B12849" s="1">
        <v>58806</v>
      </c>
      <c r="C12849" s="3">
        <f t="shared" si="802"/>
        <v>1464</v>
      </c>
      <c r="E12849" s="1">
        <v>56679</v>
      </c>
      <c r="F12849">
        <v>1464</v>
      </c>
      <c r="G12849" t="b">
        <f t="shared" si="803"/>
        <v>1</v>
      </c>
      <c r="H12849">
        <f t="shared" si="804"/>
        <v>1</v>
      </c>
    </row>
    <row r="12850" spans="1:8" x14ac:dyDescent="0.3">
      <c r="A12850" s="1">
        <f t="shared" si="805"/>
        <v>56680</v>
      </c>
      <c r="B12850" s="1">
        <v>58806</v>
      </c>
      <c r="C12850" s="3">
        <f t="shared" si="802"/>
        <v>1464</v>
      </c>
      <c r="E12850" s="1">
        <v>56680</v>
      </c>
      <c r="F12850">
        <v>1464</v>
      </c>
      <c r="G12850" t="b">
        <f t="shared" si="803"/>
        <v>1</v>
      </c>
      <c r="H12850">
        <f t="shared" si="804"/>
        <v>1</v>
      </c>
    </row>
    <row r="12851" spans="1:8" x14ac:dyDescent="0.3">
      <c r="A12851" s="1">
        <f t="shared" si="805"/>
        <v>56681</v>
      </c>
      <c r="B12851" s="1">
        <v>58806</v>
      </c>
      <c r="C12851" s="3">
        <f t="shared" si="802"/>
        <v>1464</v>
      </c>
      <c r="E12851" s="1">
        <v>56681</v>
      </c>
      <c r="F12851">
        <v>1464</v>
      </c>
      <c r="G12851" t="b">
        <f t="shared" si="803"/>
        <v>1</v>
      </c>
      <c r="H12851">
        <f t="shared" si="804"/>
        <v>1</v>
      </c>
    </row>
    <row r="12852" spans="1:8" x14ac:dyDescent="0.3">
      <c r="A12852" s="1">
        <f t="shared" si="805"/>
        <v>56682</v>
      </c>
      <c r="B12852" s="1">
        <v>58806</v>
      </c>
      <c r="C12852" s="3">
        <f t="shared" si="802"/>
        <v>1463</v>
      </c>
      <c r="E12852" s="1">
        <v>56682</v>
      </c>
      <c r="F12852">
        <v>1463</v>
      </c>
      <c r="G12852" t="b">
        <f t="shared" si="803"/>
        <v>1</v>
      </c>
      <c r="H12852">
        <f t="shared" si="804"/>
        <v>1</v>
      </c>
    </row>
    <row r="12853" spans="1:8" x14ac:dyDescent="0.3">
      <c r="A12853" s="1">
        <f t="shared" si="805"/>
        <v>56683</v>
      </c>
      <c r="B12853" s="1">
        <v>58806</v>
      </c>
      <c r="C12853" s="3">
        <f t="shared" si="802"/>
        <v>1462</v>
      </c>
      <c r="E12853" s="1">
        <v>56683</v>
      </c>
      <c r="F12853">
        <v>1462</v>
      </c>
      <c r="G12853" t="b">
        <f t="shared" si="803"/>
        <v>1</v>
      </c>
      <c r="H12853">
        <f t="shared" si="804"/>
        <v>1</v>
      </c>
    </row>
    <row r="12854" spans="1:8" x14ac:dyDescent="0.3">
      <c r="A12854" s="1">
        <f t="shared" si="805"/>
        <v>56684</v>
      </c>
      <c r="B12854" s="1">
        <v>58806</v>
      </c>
      <c r="C12854" s="3">
        <f t="shared" si="802"/>
        <v>1461</v>
      </c>
      <c r="E12854" s="1">
        <v>56684</v>
      </c>
      <c r="F12854">
        <v>1461</v>
      </c>
      <c r="G12854" t="b">
        <f t="shared" si="803"/>
        <v>1</v>
      </c>
      <c r="H12854">
        <f t="shared" si="804"/>
        <v>1</v>
      </c>
    </row>
    <row r="12855" spans="1:8" x14ac:dyDescent="0.3">
      <c r="A12855" s="1">
        <f t="shared" si="805"/>
        <v>56685</v>
      </c>
      <c r="B12855" s="1">
        <v>58806</v>
      </c>
      <c r="C12855" s="3">
        <f t="shared" si="802"/>
        <v>1460</v>
      </c>
      <c r="E12855" s="1">
        <v>56685</v>
      </c>
      <c r="F12855">
        <v>1460</v>
      </c>
      <c r="G12855" t="b">
        <f t="shared" si="803"/>
        <v>1</v>
      </c>
      <c r="H12855">
        <f t="shared" si="804"/>
        <v>1</v>
      </c>
    </row>
    <row r="12856" spans="1:8" x14ac:dyDescent="0.3">
      <c r="A12856" s="1">
        <f t="shared" si="805"/>
        <v>56686</v>
      </c>
      <c r="B12856" s="1">
        <v>58806</v>
      </c>
      <c r="C12856" s="3">
        <f t="shared" si="802"/>
        <v>1459</v>
      </c>
      <c r="E12856" s="1">
        <v>56686</v>
      </c>
      <c r="F12856">
        <v>1459</v>
      </c>
      <c r="G12856" t="b">
        <f t="shared" si="803"/>
        <v>1</v>
      </c>
      <c r="H12856">
        <f t="shared" si="804"/>
        <v>1</v>
      </c>
    </row>
    <row r="12857" spans="1:8" x14ac:dyDescent="0.3">
      <c r="A12857" s="1">
        <f t="shared" si="805"/>
        <v>56687</v>
      </c>
      <c r="B12857" s="1">
        <v>58806</v>
      </c>
      <c r="C12857" s="3">
        <f t="shared" si="802"/>
        <v>1459</v>
      </c>
      <c r="E12857" s="1">
        <v>56687</v>
      </c>
      <c r="F12857">
        <v>1459</v>
      </c>
      <c r="G12857" t="b">
        <f t="shared" si="803"/>
        <v>1</v>
      </c>
      <c r="H12857">
        <f t="shared" si="804"/>
        <v>1</v>
      </c>
    </row>
    <row r="12858" spans="1:8" x14ac:dyDescent="0.3">
      <c r="A12858" s="1">
        <f t="shared" si="805"/>
        <v>56688</v>
      </c>
      <c r="B12858" s="1">
        <v>58806</v>
      </c>
      <c r="C12858" s="3">
        <f t="shared" si="802"/>
        <v>1459</v>
      </c>
      <c r="E12858" s="1">
        <v>56688</v>
      </c>
      <c r="F12858">
        <v>1459</v>
      </c>
      <c r="G12858" t="b">
        <f t="shared" si="803"/>
        <v>1</v>
      </c>
      <c r="H12858">
        <f t="shared" si="804"/>
        <v>1</v>
      </c>
    </row>
    <row r="12859" spans="1:8" x14ac:dyDescent="0.3">
      <c r="A12859" s="1">
        <f t="shared" si="805"/>
        <v>56689</v>
      </c>
      <c r="B12859" s="1">
        <v>58806</v>
      </c>
      <c r="C12859" s="3">
        <f t="shared" si="802"/>
        <v>1458</v>
      </c>
      <c r="E12859" s="1">
        <v>56689</v>
      </c>
      <c r="F12859">
        <v>1458</v>
      </c>
      <c r="G12859" t="b">
        <f t="shared" si="803"/>
        <v>1</v>
      </c>
      <c r="H12859">
        <f t="shared" si="804"/>
        <v>1</v>
      </c>
    </row>
    <row r="12860" spans="1:8" x14ac:dyDescent="0.3">
      <c r="A12860" s="1">
        <f t="shared" si="805"/>
        <v>56690</v>
      </c>
      <c r="B12860" s="1">
        <v>58806</v>
      </c>
      <c r="C12860" s="3">
        <f t="shared" si="802"/>
        <v>1457</v>
      </c>
      <c r="E12860" s="1">
        <v>56690</v>
      </c>
      <c r="F12860">
        <v>1457</v>
      </c>
      <c r="G12860" t="b">
        <f t="shared" si="803"/>
        <v>1</v>
      </c>
      <c r="H12860">
        <f t="shared" si="804"/>
        <v>1</v>
      </c>
    </row>
    <row r="12861" spans="1:8" x14ac:dyDescent="0.3">
      <c r="A12861" s="1">
        <f t="shared" si="805"/>
        <v>56691</v>
      </c>
      <c r="B12861" s="1">
        <v>58806</v>
      </c>
      <c r="C12861" s="3">
        <f t="shared" si="802"/>
        <v>1456</v>
      </c>
      <c r="E12861" s="1">
        <v>56691</v>
      </c>
      <c r="F12861">
        <v>1456</v>
      </c>
      <c r="G12861" t="b">
        <f t="shared" si="803"/>
        <v>1</v>
      </c>
      <c r="H12861">
        <f t="shared" si="804"/>
        <v>1</v>
      </c>
    </row>
    <row r="12862" spans="1:8" x14ac:dyDescent="0.3">
      <c r="A12862" s="1">
        <f t="shared" si="805"/>
        <v>56692</v>
      </c>
      <c r="B12862" s="1">
        <v>58806</v>
      </c>
      <c r="C12862" s="3">
        <f t="shared" si="802"/>
        <v>1455</v>
      </c>
      <c r="E12862" s="1">
        <v>56692</v>
      </c>
      <c r="F12862">
        <v>1455</v>
      </c>
      <c r="G12862" t="b">
        <f t="shared" si="803"/>
        <v>1</v>
      </c>
      <c r="H12862">
        <f t="shared" si="804"/>
        <v>1</v>
      </c>
    </row>
    <row r="12863" spans="1:8" x14ac:dyDescent="0.3">
      <c r="A12863" s="1">
        <f t="shared" si="805"/>
        <v>56693</v>
      </c>
      <c r="B12863" s="1">
        <v>58806</v>
      </c>
      <c r="C12863" s="3">
        <f t="shared" si="802"/>
        <v>1454</v>
      </c>
      <c r="E12863" s="1">
        <v>56693</v>
      </c>
      <c r="F12863">
        <v>1454</v>
      </c>
      <c r="G12863" t="b">
        <f t="shared" si="803"/>
        <v>1</v>
      </c>
      <c r="H12863">
        <f t="shared" si="804"/>
        <v>1</v>
      </c>
    </row>
    <row r="12864" spans="1:8" x14ac:dyDescent="0.3">
      <c r="A12864" s="1">
        <f t="shared" si="805"/>
        <v>56694</v>
      </c>
      <c r="B12864" s="1">
        <v>58806</v>
      </c>
      <c r="C12864" s="3">
        <f t="shared" si="802"/>
        <v>1454</v>
      </c>
      <c r="E12864" s="1">
        <v>56694</v>
      </c>
      <c r="F12864">
        <v>1454</v>
      </c>
      <c r="G12864" t="b">
        <f t="shared" si="803"/>
        <v>1</v>
      </c>
      <c r="H12864">
        <f t="shared" si="804"/>
        <v>1</v>
      </c>
    </row>
    <row r="12865" spans="1:8" x14ac:dyDescent="0.3">
      <c r="A12865" s="1">
        <f t="shared" si="805"/>
        <v>56695</v>
      </c>
      <c r="B12865" s="1">
        <v>58806</v>
      </c>
      <c r="C12865" s="3">
        <f t="shared" ref="C12865:C12928" si="806">NETWORKDAYS(A12865,B12865,FerDataBRA)-1</f>
        <v>1454</v>
      </c>
      <c r="E12865" s="1">
        <v>56695</v>
      </c>
      <c r="F12865">
        <v>1454</v>
      </c>
      <c r="G12865" t="b">
        <f t="shared" ref="G12865:G12928" si="807">F12865=C12865</f>
        <v>1</v>
      </c>
      <c r="H12865">
        <f t="shared" si="804"/>
        <v>1</v>
      </c>
    </row>
    <row r="12866" spans="1:8" x14ac:dyDescent="0.3">
      <c r="A12866" s="1">
        <f t="shared" si="805"/>
        <v>56696</v>
      </c>
      <c r="B12866" s="1">
        <v>58806</v>
      </c>
      <c r="C12866" s="3">
        <f t="shared" si="806"/>
        <v>1453</v>
      </c>
      <c r="E12866" s="1">
        <v>56696</v>
      </c>
      <c r="F12866">
        <v>1453</v>
      </c>
      <c r="G12866" t="b">
        <f t="shared" si="807"/>
        <v>1</v>
      </c>
      <c r="H12866">
        <f t="shared" ref="H12866:H12929" si="808">IF(G12866,1,0)</f>
        <v>1</v>
      </c>
    </row>
    <row r="12867" spans="1:8" x14ac:dyDescent="0.3">
      <c r="A12867" s="1">
        <f t="shared" si="805"/>
        <v>56697</v>
      </c>
      <c r="B12867" s="1">
        <v>58806</v>
      </c>
      <c r="C12867" s="3">
        <f t="shared" si="806"/>
        <v>1452</v>
      </c>
      <c r="E12867" s="1">
        <v>56697</v>
      </c>
      <c r="F12867">
        <v>1452</v>
      </c>
      <c r="G12867" t="b">
        <f t="shared" si="807"/>
        <v>1</v>
      </c>
      <c r="H12867">
        <f t="shared" si="808"/>
        <v>1</v>
      </c>
    </row>
    <row r="12868" spans="1:8" x14ac:dyDescent="0.3">
      <c r="A12868" s="1">
        <f t="shared" si="805"/>
        <v>56698</v>
      </c>
      <c r="B12868" s="1">
        <v>58806</v>
      </c>
      <c r="C12868" s="3">
        <f t="shared" si="806"/>
        <v>1451</v>
      </c>
      <c r="E12868" s="1">
        <v>56698</v>
      </c>
      <c r="F12868">
        <v>1451</v>
      </c>
      <c r="G12868" t="b">
        <f t="shared" si="807"/>
        <v>1</v>
      </c>
      <c r="H12868">
        <f t="shared" si="808"/>
        <v>1</v>
      </c>
    </row>
    <row r="12869" spans="1:8" x14ac:dyDescent="0.3">
      <c r="A12869" s="1">
        <f t="shared" si="805"/>
        <v>56699</v>
      </c>
      <c r="B12869" s="1">
        <v>58806</v>
      </c>
      <c r="C12869" s="3">
        <f t="shared" si="806"/>
        <v>1450</v>
      </c>
      <c r="E12869" s="1">
        <v>56699</v>
      </c>
      <c r="F12869">
        <v>1450</v>
      </c>
      <c r="G12869" t="b">
        <f t="shared" si="807"/>
        <v>1</v>
      </c>
      <c r="H12869">
        <f t="shared" si="808"/>
        <v>1</v>
      </c>
    </row>
    <row r="12870" spans="1:8" x14ac:dyDescent="0.3">
      <c r="A12870" s="1">
        <f t="shared" si="805"/>
        <v>56700</v>
      </c>
      <c r="B12870" s="1">
        <v>58806</v>
      </c>
      <c r="C12870" s="3">
        <f t="shared" si="806"/>
        <v>1449</v>
      </c>
      <c r="E12870" s="1">
        <v>56700</v>
      </c>
      <c r="F12870">
        <v>1449</v>
      </c>
      <c r="G12870" t="b">
        <f t="shared" si="807"/>
        <v>1</v>
      </c>
      <c r="H12870">
        <f t="shared" si="808"/>
        <v>1</v>
      </c>
    </row>
    <row r="12871" spans="1:8" x14ac:dyDescent="0.3">
      <c r="A12871" s="1">
        <f t="shared" si="805"/>
        <v>56701</v>
      </c>
      <c r="B12871" s="1">
        <v>58806</v>
      </c>
      <c r="C12871" s="3">
        <f t="shared" si="806"/>
        <v>1449</v>
      </c>
      <c r="E12871" s="1">
        <v>56701</v>
      </c>
      <c r="F12871">
        <v>1449</v>
      </c>
      <c r="G12871" t="b">
        <f t="shared" si="807"/>
        <v>1</v>
      </c>
      <c r="H12871">
        <f t="shared" si="808"/>
        <v>1</v>
      </c>
    </row>
    <row r="12872" spans="1:8" x14ac:dyDescent="0.3">
      <c r="A12872" s="1">
        <f t="shared" si="805"/>
        <v>56702</v>
      </c>
      <c r="B12872" s="1">
        <v>58806</v>
      </c>
      <c r="C12872" s="3">
        <f t="shared" si="806"/>
        <v>1449</v>
      </c>
      <c r="E12872" s="1">
        <v>56702</v>
      </c>
      <c r="F12872">
        <v>1449</v>
      </c>
      <c r="G12872" t="b">
        <f t="shared" si="807"/>
        <v>1</v>
      </c>
      <c r="H12872">
        <f t="shared" si="808"/>
        <v>1</v>
      </c>
    </row>
    <row r="12873" spans="1:8" x14ac:dyDescent="0.3">
      <c r="A12873" s="1">
        <f t="shared" si="805"/>
        <v>56703</v>
      </c>
      <c r="B12873" s="1">
        <v>58806</v>
      </c>
      <c r="C12873" s="3">
        <f t="shared" si="806"/>
        <v>1448</v>
      </c>
      <c r="E12873" s="1">
        <v>56703</v>
      </c>
      <c r="F12873">
        <v>1448</v>
      </c>
      <c r="G12873" t="b">
        <f t="shared" si="807"/>
        <v>1</v>
      </c>
      <c r="H12873">
        <f t="shared" si="808"/>
        <v>1</v>
      </c>
    </row>
    <row r="12874" spans="1:8" x14ac:dyDescent="0.3">
      <c r="A12874" s="1">
        <f t="shared" si="805"/>
        <v>56704</v>
      </c>
      <c r="B12874" s="1">
        <v>58806</v>
      </c>
      <c r="C12874" s="3">
        <f t="shared" si="806"/>
        <v>1447</v>
      </c>
      <c r="E12874" s="1">
        <v>56704</v>
      </c>
      <c r="F12874">
        <v>1447</v>
      </c>
      <c r="G12874" t="b">
        <f t="shared" si="807"/>
        <v>1</v>
      </c>
      <c r="H12874">
        <f t="shared" si="808"/>
        <v>1</v>
      </c>
    </row>
    <row r="12875" spans="1:8" x14ac:dyDescent="0.3">
      <c r="A12875" s="1">
        <f t="shared" si="805"/>
        <v>56705</v>
      </c>
      <c r="B12875" s="1">
        <v>58806</v>
      </c>
      <c r="C12875" s="3">
        <f t="shared" si="806"/>
        <v>1446</v>
      </c>
      <c r="E12875" s="1">
        <v>56705</v>
      </c>
      <c r="F12875">
        <v>1446</v>
      </c>
      <c r="G12875" t="b">
        <f t="shared" si="807"/>
        <v>1</v>
      </c>
      <c r="H12875">
        <f t="shared" si="808"/>
        <v>1</v>
      </c>
    </row>
    <row r="12876" spans="1:8" x14ac:dyDescent="0.3">
      <c r="A12876" s="1">
        <f t="shared" si="805"/>
        <v>56706</v>
      </c>
      <c r="B12876" s="1">
        <v>58806</v>
      </c>
      <c r="C12876" s="3">
        <f t="shared" si="806"/>
        <v>1445</v>
      </c>
      <c r="E12876" s="1">
        <v>56706</v>
      </c>
      <c r="F12876">
        <v>1445</v>
      </c>
      <c r="G12876" t="b">
        <f t="shared" si="807"/>
        <v>1</v>
      </c>
      <c r="H12876">
        <f t="shared" si="808"/>
        <v>1</v>
      </c>
    </row>
    <row r="12877" spans="1:8" x14ac:dyDescent="0.3">
      <c r="A12877" s="1">
        <f t="shared" si="805"/>
        <v>56707</v>
      </c>
      <c r="B12877" s="1">
        <v>58806</v>
      </c>
      <c r="C12877" s="3">
        <f t="shared" si="806"/>
        <v>1444</v>
      </c>
      <c r="E12877" s="1">
        <v>56707</v>
      </c>
      <c r="F12877">
        <v>1444</v>
      </c>
      <c r="G12877" t="b">
        <f t="shared" si="807"/>
        <v>1</v>
      </c>
      <c r="H12877">
        <f t="shared" si="808"/>
        <v>1</v>
      </c>
    </row>
    <row r="12878" spans="1:8" x14ac:dyDescent="0.3">
      <c r="A12878" s="1">
        <f t="shared" si="805"/>
        <v>56708</v>
      </c>
      <c r="B12878" s="1">
        <v>58806</v>
      </c>
      <c r="C12878" s="3">
        <f t="shared" si="806"/>
        <v>1444</v>
      </c>
      <c r="E12878" s="1">
        <v>56708</v>
      </c>
      <c r="F12878">
        <v>1444</v>
      </c>
      <c r="G12878" t="b">
        <f t="shared" si="807"/>
        <v>1</v>
      </c>
      <c r="H12878">
        <f t="shared" si="808"/>
        <v>1</v>
      </c>
    </row>
    <row r="12879" spans="1:8" x14ac:dyDescent="0.3">
      <c r="A12879" s="1">
        <f t="shared" si="805"/>
        <v>56709</v>
      </c>
      <c r="B12879" s="1">
        <v>58806</v>
      </c>
      <c r="C12879" s="3">
        <f t="shared" si="806"/>
        <v>1444</v>
      </c>
      <c r="E12879" s="1">
        <v>56709</v>
      </c>
      <c r="F12879">
        <v>1444</v>
      </c>
      <c r="G12879" t="b">
        <f t="shared" si="807"/>
        <v>1</v>
      </c>
      <c r="H12879">
        <f t="shared" si="808"/>
        <v>1</v>
      </c>
    </row>
    <row r="12880" spans="1:8" x14ac:dyDescent="0.3">
      <c r="A12880" s="1">
        <f t="shared" si="805"/>
        <v>56710</v>
      </c>
      <c r="B12880" s="1">
        <v>58806</v>
      </c>
      <c r="C12880" s="3">
        <f t="shared" si="806"/>
        <v>1443</v>
      </c>
      <c r="E12880" s="1">
        <v>56710</v>
      </c>
      <c r="F12880">
        <v>1443</v>
      </c>
      <c r="G12880" t="b">
        <f t="shared" si="807"/>
        <v>1</v>
      </c>
      <c r="H12880">
        <f t="shared" si="808"/>
        <v>1</v>
      </c>
    </row>
    <row r="12881" spans="1:8" x14ac:dyDescent="0.3">
      <c r="A12881" s="1">
        <f t="shared" si="805"/>
        <v>56711</v>
      </c>
      <c r="B12881" s="1">
        <v>58806</v>
      </c>
      <c r="C12881" s="3">
        <f t="shared" si="806"/>
        <v>1442</v>
      </c>
      <c r="E12881" s="1">
        <v>56711</v>
      </c>
      <c r="F12881">
        <v>1442</v>
      </c>
      <c r="G12881" t="b">
        <f t="shared" si="807"/>
        <v>1</v>
      </c>
      <c r="H12881">
        <f t="shared" si="808"/>
        <v>1</v>
      </c>
    </row>
    <row r="12882" spans="1:8" x14ac:dyDescent="0.3">
      <c r="A12882" s="1">
        <f t="shared" si="805"/>
        <v>56712</v>
      </c>
      <c r="B12882" s="1">
        <v>58806</v>
      </c>
      <c r="C12882" s="3">
        <f t="shared" si="806"/>
        <v>1441</v>
      </c>
      <c r="E12882" s="1">
        <v>56712</v>
      </c>
      <c r="F12882">
        <v>1441</v>
      </c>
      <c r="G12882" t="b">
        <f t="shared" si="807"/>
        <v>1</v>
      </c>
      <c r="H12882">
        <f t="shared" si="808"/>
        <v>1</v>
      </c>
    </row>
    <row r="12883" spans="1:8" x14ac:dyDescent="0.3">
      <c r="A12883" s="1">
        <f t="shared" si="805"/>
        <v>56713</v>
      </c>
      <c r="B12883" s="1">
        <v>58806</v>
      </c>
      <c r="C12883" s="3">
        <f t="shared" si="806"/>
        <v>1440</v>
      </c>
      <c r="E12883" s="1">
        <v>56713</v>
      </c>
      <c r="F12883">
        <v>1440</v>
      </c>
      <c r="G12883" t="b">
        <f t="shared" si="807"/>
        <v>1</v>
      </c>
      <c r="H12883">
        <f t="shared" si="808"/>
        <v>1</v>
      </c>
    </row>
    <row r="12884" spans="1:8" x14ac:dyDescent="0.3">
      <c r="A12884" s="1">
        <f t="shared" si="805"/>
        <v>56714</v>
      </c>
      <c r="B12884" s="1">
        <v>58806</v>
      </c>
      <c r="C12884" s="3">
        <f t="shared" si="806"/>
        <v>1439</v>
      </c>
      <c r="E12884" s="1">
        <v>56714</v>
      </c>
      <c r="F12884">
        <v>1439</v>
      </c>
      <c r="G12884" t="b">
        <f t="shared" si="807"/>
        <v>1</v>
      </c>
      <c r="H12884">
        <f t="shared" si="808"/>
        <v>1</v>
      </c>
    </row>
    <row r="12885" spans="1:8" x14ac:dyDescent="0.3">
      <c r="A12885" s="1">
        <f t="shared" si="805"/>
        <v>56715</v>
      </c>
      <c r="B12885" s="1">
        <v>58806</v>
      </c>
      <c r="C12885" s="3">
        <f t="shared" si="806"/>
        <v>1439</v>
      </c>
      <c r="E12885" s="1">
        <v>56715</v>
      </c>
      <c r="F12885">
        <v>1439</v>
      </c>
      <c r="G12885" t="b">
        <f t="shared" si="807"/>
        <v>1</v>
      </c>
      <c r="H12885">
        <f t="shared" si="808"/>
        <v>1</v>
      </c>
    </row>
    <row r="12886" spans="1:8" x14ac:dyDescent="0.3">
      <c r="A12886" s="1">
        <f t="shared" si="805"/>
        <v>56716</v>
      </c>
      <c r="B12886" s="1">
        <v>58806</v>
      </c>
      <c r="C12886" s="3">
        <f t="shared" si="806"/>
        <v>1439</v>
      </c>
      <c r="E12886" s="1">
        <v>56716</v>
      </c>
      <c r="F12886">
        <v>1439</v>
      </c>
      <c r="G12886" t="b">
        <f t="shared" si="807"/>
        <v>1</v>
      </c>
      <c r="H12886">
        <f t="shared" si="808"/>
        <v>1</v>
      </c>
    </row>
    <row r="12887" spans="1:8" x14ac:dyDescent="0.3">
      <c r="A12887" s="1">
        <f t="shared" si="805"/>
        <v>56717</v>
      </c>
      <c r="B12887" s="1">
        <v>58806</v>
      </c>
      <c r="C12887" s="3">
        <f t="shared" si="806"/>
        <v>1438</v>
      </c>
      <c r="E12887" s="1">
        <v>56717</v>
      </c>
      <c r="F12887">
        <v>1438</v>
      </c>
      <c r="G12887" t="b">
        <f t="shared" si="807"/>
        <v>1</v>
      </c>
      <c r="H12887">
        <f t="shared" si="808"/>
        <v>1</v>
      </c>
    </row>
    <row r="12888" spans="1:8" x14ac:dyDescent="0.3">
      <c r="A12888" s="1">
        <f t="shared" si="805"/>
        <v>56718</v>
      </c>
      <c r="B12888" s="1">
        <v>58806</v>
      </c>
      <c r="C12888" s="3">
        <f t="shared" si="806"/>
        <v>1437</v>
      </c>
      <c r="E12888" s="1">
        <v>56718</v>
      </c>
      <c r="F12888">
        <v>1437</v>
      </c>
      <c r="G12888" t="b">
        <f t="shared" si="807"/>
        <v>1</v>
      </c>
      <c r="H12888">
        <f t="shared" si="808"/>
        <v>1</v>
      </c>
    </row>
    <row r="12889" spans="1:8" x14ac:dyDescent="0.3">
      <c r="A12889" s="1">
        <f t="shared" si="805"/>
        <v>56719</v>
      </c>
      <c r="B12889" s="1">
        <v>58806</v>
      </c>
      <c r="C12889" s="3">
        <f t="shared" si="806"/>
        <v>1436</v>
      </c>
      <c r="E12889" s="1">
        <v>56719</v>
      </c>
      <c r="F12889">
        <v>1436</v>
      </c>
      <c r="G12889" t="b">
        <f t="shared" si="807"/>
        <v>1</v>
      </c>
      <c r="H12889">
        <f t="shared" si="808"/>
        <v>1</v>
      </c>
    </row>
    <row r="12890" spans="1:8" x14ac:dyDescent="0.3">
      <c r="A12890" s="1">
        <f t="shared" si="805"/>
        <v>56720</v>
      </c>
      <c r="B12890" s="1">
        <v>58806</v>
      </c>
      <c r="C12890" s="3">
        <f t="shared" si="806"/>
        <v>1435</v>
      </c>
      <c r="E12890" s="1">
        <v>56720</v>
      </c>
      <c r="F12890">
        <v>1435</v>
      </c>
      <c r="G12890" t="b">
        <f t="shared" si="807"/>
        <v>1</v>
      </c>
      <c r="H12890">
        <f t="shared" si="808"/>
        <v>1</v>
      </c>
    </row>
    <row r="12891" spans="1:8" x14ac:dyDescent="0.3">
      <c r="A12891" s="1">
        <f t="shared" si="805"/>
        <v>56721</v>
      </c>
      <c r="B12891" s="1">
        <v>58806</v>
      </c>
      <c r="C12891" s="3">
        <f t="shared" si="806"/>
        <v>1435</v>
      </c>
      <c r="E12891" s="1">
        <v>56721</v>
      </c>
      <c r="F12891">
        <v>1435</v>
      </c>
      <c r="G12891" t="b">
        <f t="shared" si="807"/>
        <v>1</v>
      </c>
      <c r="H12891">
        <f t="shared" si="808"/>
        <v>1</v>
      </c>
    </row>
    <row r="12892" spans="1:8" x14ac:dyDescent="0.3">
      <c r="A12892" s="1">
        <f t="shared" si="805"/>
        <v>56722</v>
      </c>
      <c r="B12892" s="1">
        <v>58806</v>
      </c>
      <c r="C12892" s="3">
        <f t="shared" si="806"/>
        <v>1435</v>
      </c>
      <c r="E12892" s="1">
        <v>56722</v>
      </c>
      <c r="F12892">
        <v>1435</v>
      </c>
      <c r="G12892" t="b">
        <f t="shared" si="807"/>
        <v>1</v>
      </c>
      <c r="H12892">
        <f t="shared" si="808"/>
        <v>1</v>
      </c>
    </row>
    <row r="12893" spans="1:8" x14ac:dyDescent="0.3">
      <c r="A12893" s="1">
        <f t="shared" si="805"/>
        <v>56723</v>
      </c>
      <c r="B12893" s="1">
        <v>58806</v>
      </c>
      <c r="C12893" s="3">
        <f t="shared" si="806"/>
        <v>1435</v>
      </c>
      <c r="E12893" s="1">
        <v>56723</v>
      </c>
      <c r="F12893">
        <v>1435</v>
      </c>
      <c r="G12893" t="b">
        <f t="shared" si="807"/>
        <v>1</v>
      </c>
      <c r="H12893">
        <f t="shared" si="808"/>
        <v>1</v>
      </c>
    </row>
    <row r="12894" spans="1:8" x14ac:dyDescent="0.3">
      <c r="A12894" s="1">
        <f t="shared" si="805"/>
        <v>56724</v>
      </c>
      <c r="B12894" s="1">
        <v>58806</v>
      </c>
      <c r="C12894" s="3">
        <f t="shared" si="806"/>
        <v>1434</v>
      </c>
      <c r="E12894" s="1">
        <v>56724</v>
      </c>
      <c r="F12894">
        <v>1434</v>
      </c>
      <c r="G12894" t="b">
        <f t="shared" si="807"/>
        <v>1</v>
      </c>
      <c r="H12894">
        <f t="shared" si="808"/>
        <v>1</v>
      </c>
    </row>
    <row r="12895" spans="1:8" x14ac:dyDescent="0.3">
      <c r="A12895" s="1">
        <f t="shared" si="805"/>
        <v>56725</v>
      </c>
      <c r="B12895" s="1">
        <v>58806</v>
      </c>
      <c r="C12895" s="3">
        <f t="shared" si="806"/>
        <v>1433</v>
      </c>
      <c r="E12895" s="1">
        <v>56725</v>
      </c>
      <c r="F12895">
        <v>1433</v>
      </c>
      <c r="G12895" t="b">
        <f t="shared" si="807"/>
        <v>1</v>
      </c>
      <c r="H12895">
        <f t="shared" si="808"/>
        <v>1</v>
      </c>
    </row>
    <row r="12896" spans="1:8" x14ac:dyDescent="0.3">
      <c r="A12896" s="1">
        <f t="shared" si="805"/>
        <v>56726</v>
      </c>
      <c r="B12896" s="1">
        <v>58806</v>
      </c>
      <c r="C12896" s="3">
        <f t="shared" si="806"/>
        <v>1433</v>
      </c>
      <c r="E12896" s="1">
        <v>56726</v>
      </c>
      <c r="F12896">
        <v>1433</v>
      </c>
      <c r="G12896" t="b">
        <f t="shared" si="807"/>
        <v>1</v>
      </c>
      <c r="H12896">
        <f t="shared" si="808"/>
        <v>1</v>
      </c>
    </row>
    <row r="12897" spans="1:8" x14ac:dyDescent="0.3">
      <c r="A12897" s="1">
        <f t="shared" ref="A12897:A12960" si="809">A12896+1</f>
        <v>56727</v>
      </c>
      <c r="B12897" s="1">
        <v>58806</v>
      </c>
      <c r="C12897" s="3">
        <f t="shared" si="806"/>
        <v>1432</v>
      </c>
      <c r="E12897" s="1">
        <v>56727</v>
      </c>
      <c r="F12897">
        <v>1432</v>
      </c>
      <c r="G12897" t="b">
        <f t="shared" si="807"/>
        <v>1</v>
      </c>
      <c r="H12897">
        <f t="shared" si="808"/>
        <v>1</v>
      </c>
    </row>
    <row r="12898" spans="1:8" x14ac:dyDescent="0.3">
      <c r="A12898" s="1">
        <f t="shared" si="809"/>
        <v>56728</v>
      </c>
      <c r="B12898" s="1">
        <v>58806</v>
      </c>
      <c r="C12898" s="3">
        <f t="shared" si="806"/>
        <v>1431</v>
      </c>
      <c r="E12898" s="1">
        <v>56728</v>
      </c>
      <c r="F12898">
        <v>1431</v>
      </c>
      <c r="G12898" t="b">
        <f t="shared" si="807"/>
        <v>1</v>
      </c>
      <c r="H12898">
        <f t="shared" si="808"/>
        <v>1</v>
      </c>
    </row>
    <row r="12899" spans="1:8" x14ac:dyDescent="0.3">
      <c r="A12899" s="1">
        <f t="shared" si="809"/>
        <v>56729</v>
      </c>
      <c r="B12899" s="1">
        <v>58806</v>
      </c>
      <c r="C12899" s="3">
        <f t="shared" si="806"/>
        <v>1431</v>
      </c>
      <c r="E12899" s="1">
        <v>56729</v>
      </c>
      <c r="F12899">
        <v>1431</v>
      </c>
      <c r="G12899" t="b">
        <f t="shared" si="807"/>
        <v>1</v>
      </c>
      <c r="H12899">
        <f t="shared" si="808"/>
        <v>1</v>
      </c>
    </row>
    <row r="12900" spans="1:8" x14ac:dyDescent="0.3">
      <c r="A12900" s="1">
        <f t="shared" si="809"/>
        <v>56730</v>
      </c>
      <c r="B12900" s="1">
        <v>58806</v>
      </c>
      <c r="C12900" s="3">
        <f t="shared" si="806"/>
        <v>1431</v>
      </c>
      <c r="E12900" s="1">
        <v>56730</v>
      </c>
      <c r="F12900">
        <v>1431</v>
      </c>
      <c r="G12900" t="b">
        <f t="shared" si="807"/>
        <v>1</v>
      </c>
      <c r="H12900">
        <f t="shared" si="808"/>
        <v>1</v>
      </c>
    </row>
    <row r="12901" spans="1:8" x14ac:dyDescent="0.3">
      <c r="A12901" s="1">
        <f t="shared" si="809"/>
        <v>56731</v>
      </c>
      <c r="B12901" s="1">
        <v>58806</v>
      </c>
      <c r="C12901" s="3">
        <f t="shared" si="806"/>
        <v>1430</v>
      </c>
      <c r="E12901" s="1">
        <v>56731</v>
      </c>
      <c r="F12901">
        <v>1430</v>
      </c>
      <c r="G12901" t="b">
        <f t="shared" si="807"/>
        <v>1</v>
      </c>
      <c r="H12901">
        <f t="shared" si="808"/>
        <v>1</v>
      </c>
    </row>
    <row r="12902" spans="1:8" x14ac:dyDescent="0.3">
      <c r="A12902" s="1">
        <f t="shared" si="809"/>
        <v>56732</v>
      </c>
      <c r="B12902" s="1">
        <v>58806</v>
      </c>
      <c r="C12902" s="3">
        <f t="shared" si="806"/>
        <v>1429</v>
      </c>
      <c r="E12902" s="1">
        <v>56732</v>
      </c>
      <c r="F12902">
        <v>1429</v>
      </c>
      <c r="G12902" t="b">
        <f t="shared" si="807"/>
        <v>1</v>
      </c>
      <c r="H12902">
        <f t="shared" si="808"/>
        <v>1</v>
      </c>
    </row>
    <row r="12903" spans="1:8" x14ac:dyDescent="0.3">
      <c r="A12903" s="1">
        <f t="shared" si="809"/>
        <v>56733</v>
      </c>
      <c r="B12903" s="1">
        <v>58806</v>
      </c>
      <c r="C12903" s="3">
        <f t="shared" si="806"/>
        <v>1428</v>
      </c>
      <c r="E12903" s="1">
        <v>56733</v>
      </c>
      <c r="F12903">
        <v>1428</v>
      </c>
      <c r="G12903" t="b">
        <f t="shared" si="807"/>
        <v>1</v>
      </c>
      <c r="H12903">
        <f t="shared" si="808"/>
        <v>1</v>
      </c>
    </row>
    <row r="12904" spans="1:8" x14ac:dyDescent="0.3">
      <c r="A12904" s="1">
        <f t="shared" si="809"/>
        <v>56734</v>
      </c>
      <c r="B12904" s="1">
        <v>58806</v>
      </c>
      <c r="C12904" s="3">
        <f t="shared" si="806"/>
        <v>1427</v>
      </c>
      <c r="E12904" s="1">
        <v>56734</v>
      </c>
      <c r="F12904">
        <v>1427</v>
      </c>
      <c r="G12904" t="b">
        <f t="shared" si="807"/>
        <v>1</v>
      </c>
      <c r="H12904">
        <f t="shared" si="808"/>
        <v>1</v>
      </c>
    </row>
    <row r="12905" spans="1:8" x14ac:dyDescent="0.3">
      <c r="A12905" s="1">
        <f t="shared" si="809"/>
        <v>56735</v>
      </c>
      <c r="B12905" s="1">
        <v>58806</v>
      </c>
      <c r="C12905" s="3">
        <f t="shared" si="806"/>
        <v>1426</v>
      </c>
      <c r="E12905" s="1">
        <v>56735</v>
      </c>
      <c r="F12905">
        <v>1426</v>
      </c>
      <c r="G12905" t="b">
        <f t="shared" si="807"/>
        <v>1</v>
      </c>
      <c r="H12905">
        <f t="shared" si="808"/>
        <v>1</v>
      </c>
    </row>
    <row r="12906" spans="1:8" x14ac:dyDescent="0.3">
      <c r="A12906" s="1">
        <f t="shared" si="809"/>
        <v>56736</v>
      </c>
      <c r="B12906" s="1">
        <v>58806</v>
      </c>
      <c r="C12906" s="3">
        <f t="shared" si="806"/>
        <v>1426</v>
      </c>
      <c r="E12906" s="1">
        <v>56736</v>
      </c>
      <c r="F12906">
        <v>1426</v>
      </c>
      <c r="G12906" t="b">
        <f t="shared" si="807"/>
        <v>1</v>
      </c>
      <c r="H12906">
        <f t="shared" si="808"/>
        <v>1</v>
      </c>
    </row>
    <row r="12907" spans="1:8" x14ac:dyDescent="0.3">
      <c r="A12907" s="1">
        <f t="shared" si="809"/>
        <v>56737</v>
      </c>
      <c r="B12907" s="1">
        <v>58806</v>
      </c>
      <c r="C12907" s="3">
        <f t="shared" si="806"/>
        <v>1426</v>
      </c>
      <c r="E12907" s="1">
        <v>56737</v>
      </c>
      <c r="F12907">
        <v>1426</v>
      </c>
      <c r="G12907" t="b">
        <f t="shared" si="807"/>
        <v>1</v>
      </c>
      <c r="H12907">
        <f t="shared" si="808"/>
        <v>1</v>
      </c>
    </row>
    <row r="12908" spans="1:8" x14ac:dyDescent="0.3">
      <c r="A12908" s="1">
        <f t="shared" si="809"/>
        <v>56738</v>
      </c>
      <c r="B12908" s="1">
        <v>58806</v>
      </c>
      <c r="C12908" s="3">
        <f t="shared" si="806"/>
        <v>1425</v>
      </c>
      <c r="E12908" s="1">
        <v>56738</v>
      </c>
      <c r="F12908">
        <v>1425</v>
      </c>
      <c r="G12908" t="b">
        <f t="shared" si="807"/>
        <v>1</v>
      </c>
      <c r="H12908">
        <f t="shared" si="808"/>
        <v>1</v>
      </c>
    </row>
    <row r="12909" spans="1:8" x14ac:dyDescent="0.3">
      <c r="A12909" s="1">
        <f t="shared" si="809"/>
        <v>56739</v>
      </c>
      <c r="B12909" s="1">
        <v>58806</v>
      </c>
      <c r="C12909" s="3">
        <f t="shared" si="806"/>
        <v>1424</v>
      </c>
      <c r="E12909" s="1">
        <v>56739</v>
      </c>
      <c r="F12909">
        <v>1424</v>
      </c>
      <c r="G12909" t="b">
        <f t="shared" si="807"/>
        <v>1</v>
      </c>
      <c r="H12909">
        <f t="shared" si="808"/>
        <v>1</v>
      </c>
    </row>
    <row r="12910" spans="1:8" x14ac:dyDescent="0.3">
      <c r="A12910" s="1">
        <f t="shared" si="809"/>
        <v>56740</v>
      </c>
      <c r="B12910" s="1">
        <v>58806</v>
      </c>
      <c r="C12910" s="3">
        <f t="shared" si="806"/>
        <v>1423</v>
      </c>
      <c r="E12910" s="1">
        <v>56740</v>
      </c>
      <c r="F12910">
        <v>1423</v>
      </c>
      <c r="G12910" t="b">
        <f t="shared" si="807"/>
        <v>1</v>
      </c>
      <c r="H12910">
        <f t="shared" si="808"/>
        <v>1</v>
      </c>
    </row>
    <row r="12911" spans="1:8" x14ac:dyDescent="0.3">
      <c r="A12911" s="1">
        <f t="shared" si="809"/>
        <v>56741</v>
      </c>
      <c r="B12911" s="1">
        <v>58806</v>
      </c>
      <c r="C12911" s="3">
        <f t="shared" si="806"/>
        <v>1422</v>
      </c>
      <c r="E12911" s="1">
        <v>56741</v>
      </c>
      <c r="F12911">
        <v>1422</v>
      </c>
      <c r="G12911" t="b">
        <f t="shared" si="807"/>
        <v>1</v>
      </c>
      <c r="H12911">
        <f t="shared" si="808"/>
        <v>1</v>
      </c>
    </row>
    <row r="12912" spans="1:8" x14ac:dyDescent="0.3">
      <c r="A12912" s="1">
        <f t="shared" si="809"/>
        <v>56742</v>
      </c>
      <c r="B12912" s="1">
        <v>58806</v>
      </c>
      <c r="C12912" s="3">
        <f t="shared" si="806"/>
        <v>1421</v>
      </c>
      <c r="E12912" s="1">
        <v>56742</v>
      </c>
      <c r="F12912">
        <v>1421</v>
      </c>
      <c r="G12912" t="b">
        <f t="shared" si="807"/>
        <v>1</v>
      </c>
      <c r="H12912">
        <f t="shared" si="808"/>
        <v>1</v>
      </c>
    </row>
    <row r="12913" spans="1:8" x14ac:dyDescent="0.3">
      <c r="A12913" s="1">
        <f t="shared" si="809"/>
        <v>56743</v>
      </c>
      <c r="B12913" s="1">
        <v>58806</v>
      </c>
      <c r="C12913" s="3">
        <f t="shared" si="806"/>
        <v>1421</v>
      </c>
      <c r="E12913" s="1">
        <v>56743</v>
      </c>
      <c r="F12913">
        <v>1421</v>
      </c>
      <c r="G12913" t="b">
        <f t="shared" si="807"/>
        <v>1</v>
      </c>
      <c r="H12913">
        <f t="shared" si="808"/>
        <v>1</v>
      </c>
    </row>
    <row r="12914" spans="1:8" x14ac:dyDescent="0.3">
      <c r="A12914" s="1">
        <f t="shared" si="809"/>
        <v>56744</v>
      </c>
      <c r="B12914" s="1">
        <v>58806</v>
      </c>
      <c r="C12914" s="3">
        <f t="shared" si="806"/>
        <v>1421</v>
      </c>
      <c r="E12914" s="1">
        <v>56744</v>
      </c>
      <c r="F12914">
        <v>1421</v>
      </c>
      <c r="G12914" t="b">
        <f t="shared" si="807"/>
        <v>1</v>
      </c>
      <c r="H12914">
        <f t="shared" si="808"/>
        <v>1</v>
      </c>
    </row>
    <row r="12915" spans="1:8" x14ac:dyDescent="0.3">
      <c r="A12915" s="1">
        <f t="shared" si="809"/>
        <v>56745</v>
      </c>
      <c r="B12915" s="1">
        <v>58806</v>
      </c>
      <c r="C12915" s="3">
        <f t="shared" si="806"/>
        <v>1420</v>
      </c>
      <c r="E12915" s="1">
        <v>56745</v>
      </c>
      <c r="F12915">
        <v>1420</v>
      </c>
      <c r="G12915" t="b">
        <f t="shared" si="807"/>
        <v>1</v>
      </c>
      <c r="H12915">
        <f t="shared" si="808"/>
        <v>1</v>
      </c>
    </row>
    <row r="12916" spans="1:8" x14ac:dyDescent="0.3">
      <c r="A12916" s="1">
        <f t="shared" si="809"/>
        <v>56746</v>
      </c>
      <c r="B12916" s="1">
        <v>58806</v>
      </c>
      <c r="C12916" s="3">
        <f t="shared" si="806"/>
        <v>1419</v>
      </c>
      <c r="E12916" s="1">
        <v>56746</v>
      </c>
      <c r="F12916">
        <v>1419</v>
      </c>
      <c r="G12916" t="b">
        <f t="shared" si="807"/>
        <v>1</v>
      </c>
      <c r="H12916">
        <f t="shared" si="808"/>
        <v>1</v>
      </c>
    </row>
    <row r="12917" spans="1:8" x14ac:dyDescent="0.3">
      <c r="A12917" s="1">
        <f t="shared" si="809"/>
        <v>56747</v>
      </c>
      <c r="B12917" s="1">
        <v>58806</v>
      </c>
      <c r="C12917" s="3">
        <f t="shared" si="806"/>
        <v>1418</v>
      </c>
      <c r="E12917" s="1">
        <v>56747</v>
      </c>
      <c r="F12917">
        <v>1418</v>
      </c>
      <c r="G12917" t="b">
        <f t="shared" si="807"/>
        <v>1</v>
      </c>
      <c r="H12917">
        <f t="shared" si="808"/>
        <v>1</v>
      </c>
    </row>
    <row r="12918" spans="1:8" x14ac:dyDescent="0.3">
      <c r="A12918" s="1">
        <f t="shared" si="809"/>
        <v>56748</v>
      </c>
      <c r="B12918" s="1">
        <v>58806</v>
      </c>
      <c r="C12918" s="3">
        <f t="shared" si="806"/>
        <v>1417</v>
      </c>
      <c r="E12918" s="1">
        <v>56748</v>
      </c>
      <c r="F12918">
        <v>1417</v>
      </c>
      <c r="G12918" t="b">
        <f t="shared" si="807"/>
        <v>1</v>
      </c>
      <c r="H12918">
        <f t="shared" si="808"/>
        <v>1</v>
      </c>
    </row>
    <row r="12919" spans="1:8" x14ac:dyDescent="0.3">
      <c r="A12919" s="1">
        <f t="shared" si="809"/>
        <v>56749</v>
      </c>
      <c r="B12919" s="1">
        <v>58806</v>
      </c>
      <c r="C12919" s="3">
        <f t="shared" si="806"/>
        <v>1416</v>
      </c>
      <c r="E12919" s="1">
        <v>56749</v>
      </c>
      <c r="F12919">
        <v>1416</v>
      </c>
      <c r="G12919" t="b">
        <f t="shared" si="807"/>
        <v>1</v>
      </c>
      <c r="H12919">
        <f t="shared" si="808"/>
        <v>1</v>
      </c>
    </row>
    <row r="12920" spans="1:8" x14ac:dyDescent="0.3">
      <c r="A12920" s="1">
        <f t="shared" si="809"/>
        <v>56750</v>
      </c>
      <c r="B12920" s="1">
        <v>58806</v>
      </c>
      <c r="C12920" s="3">
        <f t="shared" si="806"/>
        <v>1416</v>
      </c>
      <c r="E12920" s="1">
        <v>56750</v>
      </c>
      <c r="F12920">
        <v>1416</v>
      </c>
      <c r="G12920" t="b">
        <f t="shared" si="807"/>
        <v>1</v>
      </c>
      <c r="H12920">
        <f t="shared" si="808"/>
        <v>1</v>
      </c>
    </row>
    <row r="12921" spans="1:8" x14ac:dyDescent="0.3">
      <c r="A12921" s="1">
        <f t="shared" si="809"/>
        <v>56751</v>
      </c>
      <c r="B12921" s="1">
        <v>58806</v>
      </c>
      <c r="C12921" s="3">
        <f t="shared" si="806"/>
        <v>1416</v>
      </c>
      <c r="E12921" s="1">
        <v>56751</v>
      </c>
      <c r="F12921">
        <v>1416</v>
      </c>
      <c r="G12921" t="b">
        <f t="shared" si="807"/>
        <v>1</v>
      </c>
      <c r="H12921">
        <f t="shared" si="808"/>
        <v>1</v>
      </c>
    </row>
    <row r="12922" spans="1:8" x14ac:dyDescent="0.3">
      <c r="A12922" s="1">
        <f t="shared" si="809"/>
        <v>56752</v>
      </c>
      <c r="B12922" s="1">
        <v>58806</v>
      </c>
      <c r="C12922" s="3">
        <f t="shared" si="806"/>
        <v>1415</v>
      </c>
      <c r="E12922" s="1">
        <v>56752</v>
      </c>
      <c r="F12922">
        <v>1415</v>
      </c>
      <c r="G12922" t="b">
        <f t="shared" si="807"/>
        <v>1</v>
      </c>
      <c r="H12922">
        <f t="shared" si="808"/>
        <v>1</v>
      </c>
    </row>
    <row r="12923" spans="1:8" x14ac:dyDescent="0.3">
      <c r="A12923" s="1">
        <f t="shared" si="809"/>
        <v>56753</v>
      </c>
      <c r="B12923" s="1">
        <v>58806</v>
      </c>
      <c r="C12923" s="3">
        <f t="shared" si="806"/>
        <v>1414</v>
      </c>
      <c r="E12923" s="1">
        <v>56753</v>
      </c>
      <c r="F12923">
        <v>1414</v>
      </c>
      <c r="G12923" t="b">
        <f t="shared" si="807"/>
        <v>1</v>
      </c>
      <c r="H12923">
        <f t="shared" si="808"/>
        <v>1</v>
      </c>
    </row>
    <row r="12924" spans="1:8" x14ac:dyDescent="0.3">
      <c r="A12924" s="1">
        <f t="shared" si="809"/>
        <v>56754</v>
      </c>
      <c r="B12924" s="1">
        <v>58806</v>
      </c>
      <c r="C12924" s="3">
        <f t="shared" si="806"/>
        <v>1413</v>
      </c>
      <c r="E12924" s="1">
        <v>56754</v>
      </c>
      <c r="F12924">
        <v>1413</v>
      </c>
      <c r="G12924" t="b">
        <f t="shared" si="807"/>
        <v>1</v>
      </c>
      <c r="H12924">
        <f t="shared" si="808"/>
        <v>1</v>
      </c>
    </row>
    <row r="12925" spans="1:8" x14ac:dyDescent="0.3">
      <c r="A12925" s="1">
        <f t="shared" si="809"/>
        <v>56755</v>
      </c>
      <c r="B12925" s="1">
        <v>58806</v>
      </c>
      <c r="C12925" s="3">
        <f t="shared" si="806"/>
        <v>1412</v>
      </c>
      <c r="E12925" s="1">
        <v>56755</v>
      </c>
      <c r="F12925">
        <v>1412</v>
      </c>
      <c r="G12925" t="b">
        <f t="shared" si="807"/>
        <v>1</v>
      </c>
      <c r="H12925">
        <f t="shared" si="808"/>
        <v>1</v>
      </c>
    </row>
    <row r="12926" spans="1:8" x14ac:dyDescent="0.3">
      <c r="A12926" s="1">
        <f t="shared" si="809"/>
        <v>56756</v>
      </c>
      <c r="B12926" s="1">
        <v>58806</v>
      </c>
      <c r="C12926" s="3">
        <f t="shared" si="806"/>
        <v>1411</v>
      </c>
      <c r="E12926" s="1">
        <v>56756</v>
      </c>
      <c r="F12926">
        <v>1411</v>
      </c>
      <c r="G12926" t="b">
        <f t="shared" si="807"/>
        <v>1</v>
      </c>
      <c r="H12926">
        <f t="shared" si="808"/>
        <v>1</v>
      </c>
    </row>
    <row r="12927" spans="1:8" x14ac:dyDescent="0.3">
      <c r="A12927" s="1">
        <f t="shared" si="809"/>
        <v>56757</v>
      </c>
      <c r="B12927" s="1">
        <v>58806</v>
      </c>
      <c r="C12927" s="3">
        <f t="shared" si="806"/>
        <v>1411</v>
      </c>
      <c r="E12927" s="1">
        <v>56757</v>
      </c>
      <c r="F12927">
        <v>1411</v>
      </c>
      <c r="G12927" t="b">
        <f t="shared" si="807"/>
        <v>1</v>
      </c>
      <c r="H12927">
        <f t="shared" si="808"/>
        <v>1</v>
      </c>
    </row>
    <row r="12928" spans="1:8" x14ac:dyDescent="0.3">
      <c r="A12928" s="1">
        <f t="shared" si="809"/>
        <v>56758</v>
      </c>
      <c r="B12928" s="1">
        <v>58806</v>
      </c>
      <c r="C12928" s="3">
        <f t="shared" si="806"/>
        <v>1411</v>
      </c>
      <c r="E12928" s="1">
        <v>56758</v>
      </c>
      <c r="F12928">
        <v>1411</v>
      </c>
      <c r="G12928" t="b">
        <f t="shared" si="807"/>
        <v>1</v>
      </c>
      <c r="H12928">
        <f t="shared" si="808"/>
        <v>1</v>
      </c>
    </row>
    <row r="12929" spans="1:8" x14ac:dyDescent="0.3">
      <c r="A12929" s="1">
        <f t="shared" si="809"/>
        <v>56759</v>
      </c>
      <c r="B12929" s="1">
        <v>58806</v>
      </c>
      <c r="C12929" s="3">
        <f t="shared" ref="C12929:C12992" si="810">NETWORKDAYS(A12929,B12929,FerDataBRA)-1</f>
        <v>1410</v>
      </c>
      <c r="E12929" s="1">
        <v>56759</v>
      </c>
      <c r="F12929">
        <v>1410</v>
      </c>
      <c r="G12929" t="b">
        <f t="shared" ref="G12929:G12992" si="811">F12929=C12929</f>
        <v>1</v>
      </c>
      <c r="H12929">
        <f t="shared" si="808"/>
        <v>1</v>
      </c>
    </row>
    <row r="12930" spans="1:8" x14ac:dyDescent="0.3">
      <c r="A12930" s="1">
        <f t="shared" si="809"/>
        <v>56760</v>
      </c>
      <c r="B12930" s="1">
        <v>58806</v>
      </c>
      <c r="C12930" s="3">
        <f t="shared" si="810"/>
        <v>1409</v>
      </c>
      <c r="E12930" s="1">
        <v>56760</v>
      </c>
      <c r="F12930">
        <v>1409</v>
      </c>
      <c r="G12930" t="b">
        <f t="shared" si="811"/>
        <v>1</v>
      </c>
      <c r="H12930">
        <f t="shared" ref="H12930:H12993" si="812">IF(G12930,1,0)</f>
        <v>1</v>
      </c>
    </row>
    <row r="12931" spans="1:8" x14ac:dyDescent="0.3">
      <c r="A12931" s="1">
        <f t="shared" si="809"/>
        <v>56761</v>
      </c>
      <c r="B12931" s="1">
        <v>58806</v>
      </c>
      <c r="C12931" s="3">
        <f t="shared" si="810"/>
        <v>1408</v>
      </c>
      <c r="E12931" s="1">
        <v>56761</v>
      </c>
      <c r="F12931">
        <v>1408</v>
      </c>
      <c r="G12931" t="b">
        <f t="shared" si="811"/>
        <v>1</v>
      </c>
      <c r="H12931">
        <f t="shared" si="812"/>
        <v>1</v>
      </c>
    </row>
    <row r="12932" spans="1:8" x14ac:dyDescent="0.3">
      <c r="A12932" s="1">
        <f t="shared" si="809"/>
        <v>56762</v>
      </c>
      <c r="B12932" s="1">
        <v>58806</v>
      </c>
      <c r="C12932" s="3">
        <f t="shared" si="810"/>
        <v>1407</v>
      </c>
      <c r="E12932" s="1">
        <v>56762</v>
      </c>
      <c r="F12932">
        <v>1407</v>
      </c>
      <c r="G12932" t="b">
        <f t="shared" si="811"/>
        <v>1</v>
      </c>
      <c r="H12932">
        <f t="shared" si="812"/>
        <v>1</v>
      </c>
    </row>
    <row r="12933" spans="1:8" x14ac:dyDescent="0.3">
      <c r="A12933" s="1">
        <f t="shared" si="809"/>
        <v>56763</v>
      </c>
      <c r="B12933" s="1">
        <v>58806</v>
      </c>
      <c r="C12933" s="3">
        <f t="shared" si="810"/>
        <v>1406</v>
      </c>
      <c r="E12933" s="1">
        <v>56763</v>
      </c>
      <c r="F12933">
        <v>1406</v>
      </c>
      <c r="G12933" t="b">
        <f t="shared" si="811"/>
        <v>1</v>
      </c>
      <c r="H12933">
        <f t="shared" si="812"/>
        <v>1</v>
      </c>
    </row>
    <row r="12934" spans="1:8" x14ac:dyDescent="0.3">
      <c r="A12934" s="1">
        <f t="shared" si="809"/>
        <v>56764</v>
      </c>
      <c r="B12934" s="1">
        <v>58806</v>
      </c>
      <c r="C12934" s="3">
        <f t="shared" si="810"/>
        <v>1406</v>
      </c>
      <c r="E12934" s="1">
        <v>56764</v>
      </c>
      <c r="F12934">
        <v>1406</v>
      </c>
      <c r="G12934" t="b">
        <f t="shared" si="811"/>
        <v>1</v>
      </c>
      <c r="H12934">
        <f t="shared" si="812"/>
        <v>1</v>
      </c>
    </row>
    <row r="12935" spans="1:8" x14ac:dyDescent="0.3">
      <c r="A12935" s="1">
        <f t="shared" si="809"/>
        <v>56765</v>
      </c>
      <c r="B12935" s="1">
        <v>58806</v>
      </c>
      <c r="C12935" s="3">
        <f t="shared" si="810"/>
        <v>1406</v>
      </c>
      <c r="E12935" s="1">
        <v>56765</v>
      </c>
      <c r="F12935">
        <v>1406</v>
      </c>
      <c r="G12935" t="b">
        <f t="shared" si="811"/>
        <v>1</v>
      </c>
      <c r="H12935">
        <f t="shared" si="812"/>
        <v>1</v>
      </c>
    </row>
    <row r="12936" spans="1:8" x14ac:dyDescent="0.3">
      <c r="A12936" s="1">
        <f t="shared" si="809"/>
        <v>56766</v>
      </c>
      <c r="B12936" s="1">
        <v>58806</v>
      </c>
      <c r="C12936" s="3">
        <f t="shared" si="810"/>
        <v>1405</v>
      </c>
      <c r="E12936" s="1">
        <v>56766</v>
      </c>
      <c r="F12936">
        <v>1405</v>
      </c>
      <c r="G12936" t="b">
        <f t="shared" si="811"/>
        <v>1</v>
      </c>
      <c r="H12936">
        <f t="shared" si="812"/>
        <v>1</v>
      </c>
    </row>
    <row r="12937" spans="1:8" x14ac:dyDescent="0.3">
      <c r="A12937" s="1">
        <f t="shared" si="809"/>
        <v>56767</v>
      </c>
      <c r="B12937" s="1">
        <v>58806</v>
      </c>
      <c r="C12937" s="3">
        <f t="shared" si="810"/>
        <v>1404</v>
      </c>
      <c r="E12937" s="1">
        <v>56767</v>
      </c>
      <c r="F12937">
        <v>1404</v>
      </c>
      <c r="G12937" t="b">
        <f t="shared" si="811"/>
        <v>1</v>
      </c>
      <c r="H12937">
        <f t="shared" si="812"/>
        <v>1</v>
      </c>
    </row>
    <row r="12938" spans="1:8" x14ac:dyDescent="0.3">
      <c r="A12938" s="1">
        <f t="shared" si="809"/>
        <v>56768</v>
      </c>
      <c r="B12938" s="1">
        <v>58806</v>
      </c>
      <c r="C12938" s="3">
        <f t="shared" si="810"/>
        <v>1403</v>
      </c>
      <c r="E12938" s="1">
        <v>56768</v>
      </c>
      <c r="F12938">
        <v>1403</v>
      </c>
      <c r="G12938" t="b">
        <f t="shared" si="811"/>
        <v>1</v>
      </c>
      <c r="H12938">
        <f t="shared" si="812"/>
        <v>1</v>
      </c>
    </row>
    <row r="12939" spans="1:8" x14ac:dyDescent="0.3">
      <c r="A12939" s="1">
        <f t="shared" si="809"/>
        <v>56769</v>
      </c>
      <c r="B12939" s="1">
        <v>58806</v>
      </c>
      <c r="C12939" s="3">
        <f t="shared" si="810"/>
        <v>1402</v>
      </c>
      <c r="E12939" s="1">
        <v>56769</v>
      </c>
      <c r="F12939">
        <v>1402</v>
      </c>
      <c r="G12939" t="b">
        <f t="shared" si="811"/>
        <v>1</v>
      </c>
      <c r="H12939">
        <f t="shared" si="812"/>
        <v>1</v>
      </c>
    </row>
    <row r="12940" spans="1:8" x14ac:dyDescent="0.3">
      <c r="A12940" s="1">
        <f t="shared" si="809"/>
        <v>56770</v>
      </c>
      <c r="B12940" s="1">
        <v>58806</v>
      </c>
      <c r="C12940" s="3">
        <f t="shared" si="810"/>
        <v>1401</v>
      </c>
      <c r="E12940" s="1">
        <v>56770</v>
      </c>
      <c r="F12940">
        <v>1401</v>
      </c>
      <c r="G12940" t="b">
        <f t="shared" si="811"/>
        <v>1</v>
      </c>
      <c r="H12940">
        <f t="shared" si="812"/>
        <v>1</v>
      </c>
    </row>
    <row r="12941" spans="1:8" x14ac:dyDescent="0.3">
      <c r="A12941" s="1">
        <f t="shared" si="809"/>
        <v>56771</v>
      </c>
      <c r="B12941" s="1">
        <v>58806</v>
      </c>
      <c r="C12941" s="3">
        <f t="shared" si="810"/>
        <v>1401</v>
      </c>
      <c r="E12941" s="1">
        <v>56771</v>
      </c>
      <c r="F12941">
        <v>1401</v>
      </c>
      <c r="G12941" t="b">
        <f t="shared" si="811"/>
        <v>1</v>
      </c>
      <c r="H12941">
        <f t="shared" si="812"/>
        <v>1</v>
      </c>
    </row>
    <row r="12942" spans="1:8" x14ac:dyDescent="0.3">
      <c r="A12942" s="1">
        <f t="shared" si="809"/>
        <v>56772</v>
      </c>
      <c r="B12942" s="1">
        <v>58806</v>
      </c>
      <c r="C12942" s="3">
        <f t="shared" si="810"/>
        <v>1401</v>
      </c>
      <c r="E12942" s="1">
        <v>56772</v>
      </c>
      <c r="F12942">
        <v>1401</v>
      </c>
      <c r="G12942" t="b">
        <f t="shared" si="811"/>
        <v>1</v>
      </c>
      <c r="H12942">
        <f t="shared" si="812"/>
        <v>1</v>
      </c>
    </row>
    <row r="12943" spans="1:8" x14ac:dyDescent="0.3">
      <c r="A12943" s="1">
        <f t="shared" si="809"/>
        <v>56773</v>
      </c>
      <c r="B12943" s="1">
        <v>58806</v>
      </c>
      <c r="C12943" s="3">
        <f t="shared" si="810"/>
        <v>1400</v>
      </c>
      <c r="E12943" s="1">
        <v>56773</v>
      </c>
      <c r="F12943">
        <v>1400</v>
      </c>
      <c r="G12943" t="b">
        <f t="shared" si="811"/>
        <v>1</v>
      </c>
      <c r="H12943">
        <f t="shared" si="812"/>
        <v>1</v>
      </c>
    </row>
    <row r="12944" spans="1:8" x14ac:dyDescent="0.3">
      <c r="A12944" s="1">
        <f t="shared" si="809"/>
        <v>56774</v>
      </c>
      <c r="B12944" s="1">
        <v>58806</v>
      </c>
      <c r="C12944" s="3">
        <f t="shared" si="810"/>
        <v>1399</v>
      </c>
      <c r="E12944" s="1">
        <v>56774</v>
      </c>
      <c r="F12944">
        <v>1399</v>
      </c>
      <c r="G12944" t="b">
        <f t="shared" si="811"/>
        <v>1</v>
      </c>
      <c r="H12944">
        <f t="shared" si="812"/>
        <v>1</v>
      </c>
    </row>
    <row r="12945" spans="1:8" x14ac:dyDescent="0.3">
      <c r="A12945" s="1">
        <f t="shared" si="809"/>
        <v>56775</v>
      </c>
      <c r="B12945" s="1">
        <v>58806</v>
      </c>
      <c r="C12945" s="3">
        <f t="shared" si="810"/>
        <v>1398</v>
      </c>
      <c r="E12945" s="1">
        <v>56775</v>
      </c>
      <c r="F12945">
        <v>1398</v>
      </c>
      <c r="G12945" t="b">
        <f t="shared" si="811"/>
        <v>1</v>
      </c>
      <c r="H12945">
        <f t="shared" si="812"/>
        <v>1</v>
      </c>
    </row>
    <row r="12946" spans="1:8" x14ac:dyDescent="0.3">
      <c r="A12946" s="1">
        <f t="shared" si="809"/>
        <v>56776</v>
      </c>
      <c r="B12946" s="1">
        <v>58806</v>
      </c>
      <c r="C12946" s="3">
        <f t="shared" si="810"/>
        <v>1397</v>
      </c>
      <c r="E12946" s="1">
        <v>56776</v>
      </c>
      <c r="F12946">
        <v>1397</v>
      </c>
      <c r="G12946" t="b">
        <f t="shared" si="811"/>
        <v>1</v>
      </c>
      <c r="H12946">
        <f t="shared" si="812"/>
        <v>1</v>
      </c>
    </row>
    <row r="12947" spans="1:8" x14ac:dyDescent="0.3">
      <c r="A12947" s="1">
        <f t="shared" si="809"/>
        <v>56777</v>
      </c>
      <c r="B12947" s="1">
        <v>58806</v>
      </c>
      <c r="C12947" s="3">
        <f t="shared" si="810"/>
        <v>1396</v>
      </c>
      <c r="E12947" s="1">
        <v>56777</v>
      </c>
      <c r="F12947">
        <v>1396</v>
      </c>
      <c r="G12947" t="b">
        <f t="shared" si="811"/>
        <v>1</v>
      </c>
      <c r="H12947">
        <f t="shared" si="812"/>
        <v>1</v>
      </c>
    </row>
    <row r="12948" spans="1:8" x14ac:dyDescent="0.3">
      <c r="A12948" s="1">
        <f t="shared" si="809"/>
        <v>56778</v>
      </c>
      <c r="B12948" s="1">
        <v>58806</v>
      </c>
      <c r="C12948" s="3">
        <f t="shared" si="810"/>
        <v>1396</v>
      </c>
      <c r="E12948" s="1">
        <v>56778</v>
      </c>
      <c r="F12948">
        <v>1396</v>
      </c>
      <c r="G12948" t="b">
        <f t="shared" si="811"/>
        <v>1</v>
      </c>
      <c r="H12948">
        <f t="shared" si="812"/>
        <v>1</v>
      </c>
    </row>
    <row r="12949" spans="1:8" x14ac:dyDescent="0.3">
      <c r="A12949" s="1">
        <f t="shared" si="809"/>
        <v>56779</v>
      </c>
      <c r="B12949" s="1">
        <v>58806</v>
      </c>
      <c r="C12949" s="3">
        <f t="shared" si="810"/>
        <v>1396</v>
      </c>
      <c r="E12949" s="1">
        <v>56779</v>
      </c>
      <c r="F12949">
        <v>1396</v>
      </c>
      <c r="G12949" t="b">
        <f t="shared" si="811"/>
        <v>1</v>
      </c>
      <c r="H12949">
        <f t="shared" si="812"/>
        <v>1</v>
      </c>
    </row>
    <row r="12950" spans="1:8" x14ac:dyDescent="0.3">
      <c r="A12950" s="1">
        <f t="shared" si="809"/>
        <v>56780</v>
      </c>
      <c r="B12950" s="1">
        <v>58806</v>
      </c>
      <c r="C12950" s="3">
        <f t="shared" si="810"/>
        <v>1395</v>
      </c>
      <c r="E12950" s="1">
        <v>56780</v>
      </c>
      <c r="F12950">
        <v>1395</v>
      </c>
      <c r="G12950" t="b">
        <f t="shared" si="811"/>
        <v>1</v>
      </c>
      <c r="H12950">
        <f t="shared" si="812"/>
        <v>1</v>
      </c>
    </row>
    <row r="12951" spans="1:8" x14ac:dyDescent="0.3">
      <c r="A12951" s="1">
        <f t="shared" si="809"/>
        <v>56781</v>
      </c>
      <c r="B12951" s="1">
        <v>58806</v>
      </c>
      <c r="C12951" s="3">
        <f t="shared" si="810"/>
        <v>1394</v>
      </c>
      <c r="E12951" s="1">
        <v>56781</v>
      </c>
      <c r="F12951">
        <v>1394</v>
      </c>
      <c r="G12951" t="b">
        <f t="shared" si="811"/>
        <v>1</v>
      </c>
      <c r="H12951">
        <f t="shared" si="812"/>
        <v>1</v>
      </c>
    </row>
    <row r="12952" spans="1:8" x14ac:dyDescent="0.3">
      <c r="A12952" s="1">
        <f t="shared" si="809"/>
        <v>56782</v>
      </c>
      <c r="B12952" s="1">
        <v>58806</v>
      </c>
      <c r="C12952" s="3">
        <f t="shared" si="810"/>
        <v>1393</v>
      </c>
      <c r="E12952" s="1">
        <v>56782</v>
      </c>
      <c r="F12952">
        <v>1393</v>
      </c>
      <c r="G12952" t="b">
        <f t="shared" si="811"/>
        <v>1</v>
      </c>
      <c r="H12952">
        <f t="shared" si="812"/>
        <v>1</v>
      </c>
    </row>
    <row r="12953" spans="1:8" x14ac:dyDescent="0.3">
      <c r="A12953" s="1">
        <f t="shared" si="809"/>
        <v>56783</v>
      </c>
      <c r="B12953" s="1">
        <v>58806</v>
      </c>
      <c r="C12953" s="3">
        <f t="shared" si="810"/>
        <v>1393</v>
      </c>
      <c r="E12953" s="1">
        <v>56783</v>
      </c>
      <c r="F12953">
        <v>1393</v>
      </c>
      <c r="G12953" t="b">
        <f t="shared" si="811"/>
        <v>1</v>
      </c>
      <c r="H12953">
        <f t="shared" si="812"/>
        <v>1</v>
      </c>
    </row>
    <row r="12954" spans="1:8" x14ac:dyDescent="0.3">
      <c r="A12954" s="1">
        <f t="shared" si="809"/>
        <v>56784</v>
      </c>
      <c r="B12954" s="1">
        <v>58806</v>
      </c>
      <c r="C12954" s="3">
        <f t="shared" si="810"/>
        <v>1392</v>
      </c>
      <c r="E12954" s="1">
        <v>56784</v>
      </c>
      <c r="F12954">
        <v>1392</v>
      </c>
      <c r="G12954" t="b">
        <f t="shared" si="811"/>
        <v>1</v>
      </c>
      <c r="H12954">
        <f t="shared" si="812"/>
        <v>1</v>
      </c>
    </row>
    <row r="12955" spans="1:8" x14ac:dyDescent="0.3">
      <c r="A12955" s="1">
        <f t="shared" si="809"/>
        <v>56785</v>
      </c>
      <c r="B12955" s="1">
        <v>58806</v>
      </c>
      <c r="C12955" s="3">
        <f t="shared" si="810"/>
        <v>1392</v>
      </c>
      <c r="E12955" s="1">
        <v>56785</v>
      </c>
      <c r="F12955">
        <v>1392</v>
      </c>
      <c r="G12955" t="b">
        <f t="shared" si="811"/>
        <v>1</v>
      </c>
      <c r="H12955">
        <f t="shared" si="812"/>
        <v>1</v>
      </c>
    </row>
    <row r="12956" spans="1:8" x14ac:dyDescent="0.3">
      <c r="A12956" s="1">
        <f t="shared" si="809"/>
        <v>56786</v>
      </c>
      <c r="B12956" s="1">
        <v>58806</v>
      </c>
      <c r="C12956" s="3">
        <f t="shared" si="810"/>
        <v>1392</v>
      </c>
      <c r="E12956" s="1">
        <v>56786</v>
      </c>
      <c r="F12956">
        <v>1392</v>
      </c>
      <c r="G12956" t="b">
        <f t="shared" si="811"/>
        <v>1</v>
      </c>
      <c r="H12956">
        <f t="shared" si="812"/>
        <v>1</v>
      </c>
    </row>
    <row r="12957" spans="1:8" x14ac:dyDescent="0.3">
      <c r="A12957" s="1">
        <f t="shared" si="809"/>
        <v>56787</v>
      </c>
      <c r="B12957" s="1">
        <v>58806</v>
      </c>
      <c r="C12957" s="3">
        <f t="shared" si="810"/>
        <v>1391</v>
      </c>
      <c r="E12957" s="1">
        <v>56787</v>
      </c>
      <c r="F12957">
        <v>1391</v>
      </c>
      <c r="G12957" t="b">
        <f t="shared" si="811"/>
        <v>1</v>
      </c>
      <c r="H12957">
        <f t="shared" si="812"/>
        <v>1</v>
      </c>
    </row>
    <row r="12958" spans="1:8" x14ac:dyDescent="0.3">
      <c r="A12958" s="1">
        <f t="shared" si="809"/>
        <v>56788</v>
      </c>
      <c r="B12958" s="1">
        <v>58806</v>
      </c>
      <c r="C12958" s="3">
        <f t="shared" si="810"/>
        <v>1390</v>
      </c>
      <c r="E12958" s="1">
        <v>56788</v>
      </c>
      <c r="F12958">
        <v>1390</v>
      </c>
      <c r="G12958" t="b">
        <f t="shared" si="811"/>
        <v>1</v>
      </c>
      <c r="H12958">
        <f t="shared" si="812"/>
        <v>1</v>
      </c>
    </row>
    <row r="12959" spans="1:8" x14ac:dyDescent="0.3">
      <c r="A12959" s="1">
        <f t="shared" si="809"/>
        <v>56789</v>
      </c>
      <c r="B12959" s="1">
        <v>58806</v>
      </c>
      <c r="C12959" s="3">
        <f t="shared" si="810"/>
        <v>1389</v>
      </c>
      <c r="E12959" s="1">
        <v>56789</v>
      </c>
      <c r="F12959">
        <v>1389</v>
      </c>
      <c r="G12959" t="b">
        <f t="shared" si="811"/>
        <v>1</v>
      </c>
      <c r="H12959">
        <f t="shared" si="812"/>
        <v>1</v>
      </c>
    </row>
    <row r="12960" spans="1:8" x14ac:dyDescent="0.3">
      <c r="A12960" s="1">
        <f t="shared" si="809"/>
        <v>56790</v>
      </c>
      <c r="B12960" s="1">
        <v>58806</v>
      </c>
      <c r="C12960" s="3">
        <f t="shared" si="810"/>
        <v>1388</v>
      </c>
      <c r="E12960" s="1">
        <v>56790</v>
      </c>
      <c r="F12960">
        <v>1388</v>
      </c>
      <c r="G12960" t="b">
        <f t="shared" si="811"/>
        <v>1</v>
      </c>
      <c r="H12960">
        <f t="shared" si="812"/>
        <v>1</v>
      </c>
    </row>
    <row r="12961" spans="1:8" x14ac:dyDescent="0.3">
      <c r="A12961" s="1">
        <f t="shared" ref="A12961:A13024" si="813">A12960+1</f>
        <v>56791</v>
      </c>
      <c r="B12961" s="1">
        <v>58806</v>
      </c>
      <c r="C12961" s="3">
        <f t="shared" si="810"/>
        <v>1387</v>
      </c>
      <c r="E12961" s="1">
        <v>56791</v>
      </c>
      <c r="F12961">
        <v>1387</v>
      </c>
      <c r="G12961" t="b">
        <f t="shared" si="811"/>
        <v>1</v>
      </c>
      <c r="H12961">
        <f t="shared" si="812"/>
        <v>1</v>
      </c>
    </row>
    <row r="12962" spans="1:8" x14ac:dyDescent="0.3">
      <c r="A12962" s="1">
        <f t="shared" si="813"/>
        <v>56792</v>
      </c>
      <c r="B12962" s="1">
        <v>58806</v>
      </c>
      <c r="C12962" s="3">
        <f t="shared" si="810"/>
        <v>1387</v>
      </c>
      <c r="E12962" s="1">
        <v>56792</v>
      </c>
      <c r="F12962">
        <v>1387</v>
      </c>
      <c r="G12962" t="b">
        <f t="shared" si="811"/>
        <v>1</v>
      </c>
      <c r="H12962">
        <f t="shared" si="812"/>
        <v>1</v>
      </c>
    </row>
    <row r="12963" spans="1:8" x14ac:dyDescent="0.3">
      <c r="A12963" s="1">
        <f t="shared" si="813"/>
        <v>56793</v>
      </c>
      <c r="B12963" s="1">
        <v>58806</v>
      </c>
      <c r="C12963" s="3">
        <f t="shared" si="810"/>
        <v>1387</v>
      </c>
      <c r="E12963" s="1">
        <v>56793</v>
      </c>
      <c r="F12963">
        <v>1387</v>
      </c>
      <c r="G12963" t="b">
        <f t="shared" si="811"/>
        <v>1</v>
      </c>
      <c r="H12963">
        <f t="shared" si="812"/>
        <v>1</v>
      </c>
    </row>
    <row r="12964" spans="1:8" x14ac:dyDescent="0.3">
      <c r="A12964" s="1">
        <f t="shared" si="813"/>
        <v>56794</v>
      </c>
      <c r="B12964" s="1">
        <v>58806</v>
      </c>
      <c r="C12964" s="3">
        <f t="shared" si="810"/>
        <v>1386</v>
      </c>
      <c r="E12964" s="1">
        <v>56794</v>
      </c>
      <c r="F12964">
        <v>1386</v>
      </c>
      <c r="G12964" t="b">
        <f t="shared" si="811"/>
        <v>1</v>
      </c>
      <c r="H12964">
        <f t="shared" si="812"/>
        <v>1</v>
      </c>
    </row>
    <row r="12965" spans="1:8" x14ac:dyDescent="0.3">
      <c r="A12965" s="1">
        <f t="shared" si="813"/>
        <v>56795</v>
      </c>
      <c r="B12965" s="1">
        <v>58806</v>
      </c>
      <c r="C12965" s="3">
        <f t="shared" si="810"/>
        <v>1385</v>
      </c>
      <c r="E12965" s="1">
        <v>56795</v>
      </c>
      <c r="F12965">
        <v>1385</v>
      </c>
      <c r="G12965" t="b">
        <f t="shared" si="811"/>
        <v>1</v>
      </c>
      <c r="H12965">
        <f t="shared" si="812"/>
        <v>1</v>
      </c>
    </row>
    <row r="12966" spans="1:8" x14ac:dyDescent="0.3">
      <c r="A12966" s="1">
        <f t="shared" si="813"/>
        <v>56796</v>
      </c>
      <c r="B12966" s="1">
        <v>58806</v>
      </c>
      <c r="C12966" s="3">
        <f t="shared" si="810"/>
        <v>1384</v>
      </c>
      <c r="E12966" s="1">
        <v>56796</v>
      </c>
      <c r="F12966">
        <v>1384</v>
      </c>
      <c r="G12966" t="b">
        <f t="shared" si="811"/>
        <v>1</v>
      </c>
      <c r="H12966">
        <f t="shared" si="812"/>
        <v>1</v>
      </c>
    </row>
    <row r="12967" spans="1:8" x14ac:dyDescent="0.3">
      <c r="A12967" s="1">
        <f t="shared" si="813"/>
        <v>56797</v>
      </c>
      <c r="B12967" s="1">
        <v>58806</v>
      </c>
      <c r="C12967" s="3">
        <f t="shared" si="810"/>
        <v>1383</v>
      </c>
      <c r="E12967" s="1">
        <v>56797</v>
      </c>
      <c r="F12967">
        <v>1383</v>
      </c>
      <c r="G12967" t="b">
        <f t="shared" si="811"/>
        <v>1</v>
      </c>
      <c r="H12967">
        <f t="shared" si="812"/>
        <v>1</v>
      </c>
    </row>
    <row r="12968" spans="1:8" x14ac:dyDescent="0.3">
      <c r="A12968" s="1">
        <f t="shared" si="813"/>
        <v>56798</v>
      </c>
      <c r="B12968" s="1">
        <v>58806</v>
      </c>
      <c r="C12968" s="3">
        <f t="shared" si="810"/>
        <v>1382</v>
      </c>
      <c r="E12968" s="1">
        <v>56798</v>
      </c>
      <c r="F12968">
        <v>1382</v>
      </c>
      <c r="G12968" t="b">
        <f t="shared" si="811"/>
        <v>1</v>
      </c>
      <c r="H12968">
        <f t="shared" si="812"/>
        <v>1</v>
      </c>
    </row>
    <row r="12969" spans="1:8" x14ac:dyDescent="0.3">
      <c r="A12969" s="1">
        <f t="shared" si="813"/>
        <v>56799</v>
      </c>
      <c r="B12969" s="1">
        <v>58806</v>
      </c>
      <c r="C12969" s="3">
        <f t="shared" si="810"/>
        <v>1382</v>
      </c>
      <c r="E12969" s="1">
        <v>56799</v>
      </c>
      <c r="F12969">
        <v>1382</v>
      </c>
      <c r="G12969" t="b">
        <f t="shared" si="811"/>
        <v>1</v>
      </c>
      <c r="H12969">
        <f t="shared" si="812"/>
        <v>1</v>
      </c>
    </row>
    <row r="12970" spans="1:8" x14ac:dyDescent="0.3">
      <c r="A12970" s="1">
        <f t="shared" si="813"/>
        <v>56800</v>
      </c>
      <c r="B12970" s="1">
        <v>58806</v>
      </c>
      <c r="C12970" s="3">
        <f t="shared" si="810"/>
        <v>1382</v>
      </c>
      <c r="E12970" s="1">
        <v>56800</v>
      </c>
      <c r="F12970">
        <v>1382</v>
      </c>
      <c r="G12970" t="b">
        <f t="shared" si="811"/>
        <v>1</v>
      </c>
      <c r="H12970">
        <f t="shared" si="812"/>
        <v>1</v>
      </c>
    </row>
    <row r="12971" spans="1:8" x14ac:dyDescent="0.3">
      <c r="A12971" s="1">
        <f t="shared" si="813"/>
        <v>56801</v>
      </c>
      <c r="B12971" s="1">
        <v>58806</v>
      </c>
      <c r="C12971" s="3">
        <f t="shared" si="810"/>
        <v>1381</v>
      </c>
      <c r="E12971" s="1">
        <v>56801</v>
      </c>
      <c r="F12971">
        <v>1381</v>
      </c>
      <c r="G12971" t="b">
        <f t="shared" si="811"/>
        <v>1</v>
      </c>
      <c r="H12971">
        <f t="shared" si="812"/>
        <v>1</v>
      </c>
    </row>
    <row r="12972" spans="1:8" x14ac:dyDescent="0.3">
      <c r="A12972" s="1">
        <f t="shared" si="813"/>
        <v>56802</v>
      </c>
      <c r="B12972" s="1">
        <v>58806</v>
      </c>
      <c r="C12972" s="3">
        <f t="shared" si="810"/>
        <v>1380</v>
      </c>
      <c r="E12972" s="1">
        <v>56802</v>
      </c>
      <c r="F12972">
        <v>1380</v>
      </c>
      <c r="G12972" t="b">
        <f t="shared" si="811"/>
        <v>1</v>
      </c>
      <c r="H12972">
        <f t="shared" si="812"/>
        <v>1</v>
      </c>
    </row>
    <row r="12973" spans="1:8" x14ac:dyDescent="0.3">
      <c r="A12973" s="1">
        <f t="shared" si="813"/>
        <v>56803</v>
      </c>
      <c r="B12973" s="1">
        <v>58806</v>
      </c>
      <c r="C12973" s="3">
        <f t="shared" si="810"/>
        <v>1379</v>
      </c>
      <c r="E12973" s="1">
        <v>56803</v>
      </c>
      <c r="F12973">
        <v>1379</v>
      </c>
      <c r="G12973" t="b">
        <f t="shared" si="811"/>
        <v>1</v>
      </c>
      <c r="H12973">
        <f t="shared" si="812"/>
        <v>1</v>
      </c>
    </row>
    <row r="12974" spans="1:8" x14ac:dyDescent="0.3">
      <c r="A12974" s="1">
        <f t="shared" si="813"/>
        <v>56804</v>
      </c>
      <c r="B12974" s="1">
        <v>58806</v>
      </c>
      <c r="C12974" s="3">
        <f t="shared" si="810"/>
        <v>1378</v>
      </c>
      <c r="E12974" s="1">
        <v>56804</v>
      </c>
      <c r="F12974">
        <v>1378</v>
      </c>
      <c r="G12974" t="b">
        <f t="shared" si="811"/>
        <v>1</v>
      </c>
      <c r="H12974">
        <f t="shared" si="812"/>
        <v>1</v>
      </c>
    </row>
    <row r="12975" spans="1:8" x14ac:dyDescent="0.3">
      <c r="A12975" s="1">
        <f t="shared" si="813"/>
        <v>56805</v>
      </c>
      <c r="B12975" s="1">
        <v>58806</v>
      </c>
      <c r="C12975" s="3">
        <f t="shared" si="810"/>
        <v>1377</v>
      </c>
      <c r="E12975" s="1">
        <v>56805</v>
      </c>
      <c r="F12975">
        <v>1377</v>
      </c>
      <c r="G12975" t="b">
        <f t="shared" si="811"/>
        <v>1</v>
      </c>
      <c r="H12975">
        <f t="shared" si="812"/>
        <v>1</v>
      </c>
    </row>
    <row r="12976" spans="1:8" x14ac:dyDescent="0.3">
      <c r="A12976" s="1">
        <f t="shared" si="813"/>
        <v>56806</v>
      </c>
      <c r="B12976" s="1">
        <v>58806</v>
      </c>
      <c r="C12976" s="3">
        <f t="shared" si="810"/>
        <v>1377</v>
      </c>
      <c r="E12976" s="1">
        <v>56806</v>
      </c>
      <c r="F12976">
        <v>1377</v>
      </c>
      <c r="G12976" t="b">
        <f t="shared" si="811"/>
        <v>1</v>
      </c>
      <c r="H12976">
        <f t="shared" si="812"/>
        <v>1</v>
      </c>
    </row>
    <row r="12977" spans="1:8" x14ac:dyDescent="0.3">
      <c r="A12977" s="1">
        <f t="shared" si="813"/>
        <v>56807</v>
      </c>
      <c r="B12977" s="1">
        <v>58806</v>
      </c>
      <c r="C12977" s="3">
        <f t="shared" si="810"/>
        <v>1377</v>
      </c>
      <c r="E12977" s="1">
        <v>56807</v>
      </c>
      <c r="F12977">
        <v>1377</v>
      </c>
      <c r="G12977" t="b">
        <f t="shared" si="811"/>
        <v>1</v>
      </c>
      <c r="H12977">
        <f t="shared" si="812"/>
        <v>1</v>
      </c>
    </row>
    <row r="12978" spans="1:8" x14ac:dyDescent="0.3">
      <c r="A12978" s="1">
        <f t="shared" si="813"/>
        <v>56808</v>
      </c>
      <c r="B12978" s="1">
        <v>58806</v>
      </c>
      <c r="C12978" s="3">
        <f t="shared" si="810"/>
        <v>1376</v>
      </c>
      <c r="E12978" s="1">
        <v>56808</v>
      </c>
      <c r="F12978">
        <v>1376</v>
      </c>
      <c r="G12978" t="b">
        <f t="shared" si="811"/>
        <v>1</v>
      </c>
      <c r="H12978">
        <f t="shared" si="812"/>
        <v>1</v>
      </c>
    </row>
    <row r="12979" spans="1:8" x14ac:dyDescent="0.3">
      <c r="A12979" s="1">
        <f t="shared" si="813"/>
        <v>56809</v>
      </c>
      <c r="B12979" s="1">
        <v>58806</v>
      </c>
      <c r="C12979" s="3">
        <f t="shared" si="810"/>
        <v>1375</v>
      </c>
      <c r="E12979" s="1">
        <v>56809</v>
      </c>
      <c r="F12979">
        <v>1375</v>
      </c>
      <c r="G12979" t="b">
        <f t="shared" si="811"/>
        <v>1</v>
      </c>
      <c r="H12979">
        <f t="shared" si="812"/>
        <v>1</v>
      </c>
    </row>
    <row r="12980" spans="1:8" x14ac:dyDescent="0.3">
      <c r="A12980" s="1">
        <f t="shared" si="813"/>
        <v>56810</v>
      </c>
      <c r="B12980" s="1">
        <v>58806</v>
      </c>
      <c r="C12980" s="3">
        <f t="shared" si="810"/>
        <v>1374</v>
      </c>
      <c r="E12980" s="1">
        <v>56810</v>
      </c>
      <c r="F12980">
        <v>1374</v>
      </c>
      <c r="G12980" t="b">
        <f t="shared" si="811"/>
        <v>1</v>
      </c>
      <c r="H12980">
        <f t="shared" si="812"/>
        <v>1</v>
      </c>
    </row>
    <row r="12981" spans="1:8" x14ac:dyDescent="0.3">
      <c r="A12981" s="1">
        <f t="shared" si="813"/>
        <v>56811</v>
      </c>
      <c r="B12981" s="1">
        <v>58806</v>
      </c>
      <c r="C12981" s="3">
        <f t="shared" si="810"/>
        <v>1373</v>
      </c>
      <c r="E12981" s="1">
        <v>56811</v>
      </c>
      <c r="F12981">
        <v>1373</v>
      </c>
      <c r="G12981" t="b">
        <f t="shared" si="811"/>
        <v>1</v>
      </c>
      <c r="H12981">
        <f t="shared" si="812"/>
        <v>1</v>
      </c>
    </row>
    <row r="12982" spans="1:8" x14ac:dyDescent="0.3">
      <c r="A12982" s="1">
        <f t="shared" si="813"/>
        <v>56812</v>
      </c>
      <c r="B12982" s="1">
        <v>58806</v>
      </c>
      <c r="C12982" s="3">
        <f t="shared" si="810"/>
        <v>1372</v>
      </c>
      <c r="E12982" s="1">
        <v>56812</v>
      </c>
      <c r="F12982">
        <v>1372</v>
      </c>
      <c r="G12982" t="b">
        <f t="shared" si="811"/>
        <v>1</v>
      </c>
      <c r="H12982">
        <f t="shared" si="812"/>
        <v>1</v>
      </c>
    </row>
    <row r="12983" spans="1:8" x14ac:dyDescent="0.3">
      <c r="A12983" s="1">
        <f t="shared" si="813"/>
        <v>56813</v>
      </c>
      <c r="B12983" s="1">
        <v>58806</v>
      </c>
      <c r="C12983" s="3">
        <f t="shared" si="810"/>
        <v>1372</v>
      </c>
      <c r="E12983" s="1">
        <v>56813</v>
      </c>
      <c r="F12983">
        <v>1372</v>
      </c>
      <c r="G12983" t="b">
        <f t="shared" si="811"/>
        <v>1</v>
      </c>
      <c r="H12983">
        <f t="shared" si="812"/>
        <v>1</v>
      </c>
    </row>
    <row r="12984" spans="1:8" x14ac:dyDescent="0.3">
      <c r="A12984" s="1">
        <f t="shared" si="813"/>
        <v>56814</v>
      </c>
      <c r="B12984" s="1">
        <v>58806</v>
      </c>
      <c r="C12984" s="3">
        <f t="shared" si="810"/>
        <v>1372</v>
      </c>
      <c r="E12984" s="1">
        <v>56814</v>
      </c>
      <c r="F12984">
        <v>1372</v>
      </c>
      <c r="G12984" t="b">
        <f t="shared" si="811"/>
        <v>1</v>
      </c>
      <c r="H12984">
        <f t="shared" si="812"/>
        <v>1</v>
      </c>
    </row>
    <row r="12985" spans="1:8" x14ac:dyDescent="0.3">
      <c r="A12985" s="1">
        <f t="shared" si="813"/>
        <v>56815</v>
      </c>
      <c r="B12985" s="1">
        <v>58806</v>
      </c>
      <c r="C12985" s="3">
        <f t="shared" si="810"/>
        <v>1371</v>
      </c>
      <c r="E12985" s="1">
        <v>56815</v>
      </c>
      <c r="F12985">
        <v>1371</v>
      </c>
      <c r="G12985" t="b">
        <f t="shared" si="811"/>
        <v>1</v>
      </c>
      <c r="H12985">
        <f t="shared" si="812"/>
        <v>1</v>
      </c>
    </row>
    <row r="12986" spans="1:8" x14ac:dyDescent="0.3">
      <c r="A12986" s="1">
        <f t="shared" si="813"/>
        <v>56816</v>
      </c>
      <c r="B12986" s="1">
        <v>58806</v>
      </c>
      <c r="C12986" s="3">
        <f t="shared" si="810"/>
        <v>1370</v>
      </c>
      <c r="E12986" s="1">
        <v>56816</v>
      </c>
      <c r="F12986">
        <v>1370</v>
      </c>
      <c r="G12986" t="b">
        <f t="shared" si="811"/>
        <v>1</v>
      </c>
      <c r="H12986">
        <f t="shared" si="812"/>
        <v>1</v>
      </c>
    </row>
    <row r="12987" spans="1:8" x14ac:dyDescent="0.3">
      <c r="A12987" s="1">
        <f t="shared" si="813"/>
        <v>56817</v>
      </c>
      <c r="B12987" s="1">
        <v>58806</v>
      </c>
      <c r="C12987" s="3">
        <f t="shared" si="810"/>
        <v>1369</v>
      </c>
      <c r="E12987" s="1">
        <v>56817</v>
      </c>
      <c r="F12987">
        <v>1369</v>
      </c>
      <c r="G12987" t="b">
        <f t="shared" si="811"/>
        <v>1</v>
      </c>
      <c r="H12987">
        <f t="shared" si="812"/>
        <v>1</v>
      </c>
    </row>
    <row r="12988" spans="1:8" x14ac:dyDescent="0.3">
      <c r="A12988" s="1">
        <f t="shared" si="813"/>
        <v>56818</v>
      </c>
      <c r="B12988" s="1">
        <v>58806</v>
      </c>
      <c r="C12988" s="3">
        <f t="shared" si="810"/>
        <v>1368</v>
      </c>
      <c r="E12988" s="1">
        <v>56818</v>
      </c>
      <c r="F12988">
        <v>1368</v>
      </c>
      <c r="G12988" t="b">
        <f t="shared" si="811"/>
        <v>1</v>
      </c>
      <c r="H12988">
        <f t="shared" si="812"/>
        <v>1</v>
      </c>
    </row>
    <row r="12989" spans="1:8" x14ac:dyDescent="0.3">
      <c r="A12989" s="1">
        <f t="shared" si="813"/>
        <v>56819</v>
      </c>
      <c r="B12989" s="1">
        <v>58806</v>
      </c>
      <c r="C12989" s="3">
        <f t="shared" si="810"/>
        <v>1367</v>
      </c>
      <c r="E12989" s="1">
        <v>56819</v>
      </c>
      <c r="F12989">
        <v>1367</v>
      </c>
      <c r="G12989" t="b">
        <f t="shared" si="811"/>
        <v>1</v>
      </c>
      <c r="H12989">
        <f t="shared" si="812"/>
        <v>1</v>
      </c>
    </row>
    <row r="12990" spans="1:8" x14ac:dyDescent="0.3">
      <c r="A12990" s="1">
        <f t="shared" si="813"/>
        <v>56820</v>
      </c>
      <c r="B12990" s="1">
        <v>58806</v>
      </c>
      <c r="C12990" s="3">
        <f t="shared" si="810"/>
        <v>1367</v>
      </c>
      <c r="E12990" s="1">
        <v>56820</v>
      </c>
      <c r="F12990">
        <v>1367</v>
      </c>
      <c r="G12990" t="b">
        <f t="shared" si="811"/>
        <v>1</v>
      </c>
      <c r="H12990">
        <f t="shared" si="812"/>
        <v>1</v>
      </c>
    </row>
    <row r="12991" spans="1:8" x14ac:dyDescent="0.3">
      <c r="A12991" s="1">
        <f t="shared" si="813"/>
        <v>56821</v>
      </c>
      <c r="B12991" s="1">
        <v>58806</v>
      </c>
      <c r="C12991" s="3">
        <f t="shared" si="810"/>
        <v>1367</v>
      </c>
      <c r="E12991" s="1">
        <v>56821</v>
      </c>
      <c r="F12991">
        <v>1367</v>
      </c>
      <c r="G12991" t="b">
        <f t="shared" si="811"/>
        <v>1</v>
      </c>
      <c r="H12991">
        <f t="shared" si="812"/>
        <v>1</v>
      </c>
    </row>
    <row r="12992" spans="1:8" x14ac:dyDescent="0.3">
      <c r="A12992" s="1">
        <f t="shared" si="813"/>
        <v>56822</v>
      </c>
      <c r="B12992" s="1">
        <v>58806</v>
      </c>
      <c r="C12992" s="3">
        <f t="shared" si="810"/>
        <v>1366</v>
      </c>
      <c r="E12992" s="1">
        <v>56822</v>
      </c>
      <c r="F12992">
        <v>1366</v>
      </c>
      <c r="G12992" t="b">
        <f t="shared" si="811"/>
        <v>1</v>
      </c>
      <c r="H12992">
        <f t="shared" si="812"/>
        <v>1</v>
      </c>
    </row>
    <row r="12993" spans="1:8" x14ac:dyDescent="0.3">
      <c r="A12993" s="1">
        <f t="shared" si="813"/>
        <v>56823</v>
      </c>
      <c r="B12993" s="1">
        <v>58806</v>
      </c>
      <c r="C12993" s="3">
        <f t="shared" ref="C12993:C13056" si="814">NETWORKDAYS(A12993,B12993,FerDataBRA)-1</f>
        <v>1365</v>
      </c>
      <c r="E12993" s="1">
        <v>56823</v>
      </c>
      <c r="F12993">
        <v>1365</v>
      </c>
      <c r="G12993" t="b">
        <f t="shared" ref="G12993:G13056" si="815">F12993=C12993</f>
        <v>1</v>
      </c>
      <c r="H12993">
        <f t="shared" si="812"/>
        <v>1</v>
      </c>
    </row>
    <row r="12994" spans="1:8" x14ac:dyDescent="0.3">
      <c r="A12994" s="1">
        <f t="shared" si="813"/>
        <v>56824</v>
      </c>
      <c r="B12994" s="1">
        <v>58806</v>
      </c>
      <c r="C12994" s="3">
        <f t="shared" si="814"/>
        <v>1364</v>
      </c>
      <c r="E12994" s="1">
        <v>56824</v>
      </c>
      <c r="F12994">
        <v>1364</v>
      </c>
      <c r="G12994" t="b">
        <f t="shared" si="815"/>
        <v>1</v>
      </c>
      <c r="H12994">
        <f t="shared" ref="H12994:H13057" si="816">IF(G12994,1,0)</f>
        <v>1</v>
      </c>
    </row>
    <row r="12995" spans="1:8" x14ac:dyDescent="0.3">
      <c r="A12995" s="1">
        <f t="shared" si="813"/>
        <v>56825</v>
      </c>
      <c r="B12995" s="1">
        <v>58806</v>
      </c>
      <c r="C12995" s="3">
        <f t="shared" si="814"/>
        <v>1363</v>
      </c>
      <c r="E12995" s="1">
        <v>56825</v>
      </c>
      <c r="F12995">
        <v>1363</v>
      </c>
      <c r="G12995" t="b">
        <f t="shared" si="815"/>
        <v>1</v>
      </c>
      <c r="H12995">
        <f t="shared" si="816"/>
        <v>1</v>
      </c>
    </row>
    <row r="12996" spans="1:8" x14ac:dyDescent="0.3">
      <c r="A12996" s="1">
        <f t="shared" si="813"/>
        <v>56826</v>
      </c>
      <c r="B12996" s="1">
        <v>58806</v>
      </c>
      <c r="C12996" s="3">
        <f t="shared" si="814"/>
        <v>1362</v>
      </c>
      <c r="E12996" s="1">
        <v>56826</v>
      </c>
      <c r="F12996">
        <v>1362</v>
      </c>
      <c r="G12996" t="b">
        <f t="shared" si="815"/>
        <v>1</v>
      </c>
      <c r="H12996">
        <f t="shared" si="816"/>
        <v>1</v>
      </c>
    </row>
    <row r="12997" spans="1:8" x14ac:dyDescent="0.3">
      <c r="A12997" s="1">
        <f t="shared" si="813"/>
        <v>56827</v>
      </c>
      <c r="B12997" s="1">
        <v>58806</v>
      </c>
      <c r="C12997" s="3">
        <f t="shared" si="814"/>
        <v>1362</v>
      </c>
      <c r="E12997" s="1">
        <v>56827</v>
      </c>
      <c r="F12997">
        <v>1362</v>
      </c>
      <c r="G12997" t="b">
        <f t="shared" si="815"/>
        <v>1</v>
      </c>
      <c r="H12997">
        <f t="shared" si="816"/>
        <v>1</v>
      </c>
    </row>
    <row r="12998" spans="1:8" x14ac:dyDescent="0.3">
      <c r="A12998" s="1">
        <f t="shared" si="813"/>
        <v>56828</v>
      </c>
      <c r="B12998" s="1">
        <v>58806</v>
      </c>
      <c r="C12998" s="3">
        <f t="shared" si="814"/>
        <v>1362</v>
      </c>
      <c r="E12998" s="1">
        <v>56828</v>
      </c>
      <c r="F12998">
        <v>1362</v>
      </c>
      <c r="G12998" t="b">
        <f t="shared" si="815"/>
        <v>1</v>
      </c>
      <c r="H12998">
        <f t="shared" si="816"/>
        <v>1</v>
      </c>
    </row>
    <row r="12999" spans="1:8" x14ac:dyDescent="0.3">
      <c r="A12999" s="1">
        <f t="shared" si="813"/>
        <v>56829</v>
      </c>
      <c r="B12999" s="1">
        <v>58806</v>
      </c>
      <c r="C12999" s="3">
        <f t="shared" si="814"/>
        <v>1361</v>
      </c>
      <c r="E12999" s="1">
        <v>56829</v>
      </c>
      <c r="F12999">
        <v>1361</v>
      </c>
      <c r="G12999" t="b">
        <f t="shared" si="815"/>
        <v>1</v>
      </c>
      <c r="H12999">
        <f t="shared" si="816"/>
        <v>1</v>
      </c>
    </row>
    <row r="13000" spans="1:8" x14ac:dyDescent="0.3">
      <c r="A13000" s="1">
        <f t="shared" si="813"/>
        <v>56830</v>
      </c>
      <c r="B13000" s="1">
        <v>58806</v>
      </c>
      <c r="C13000" s="3">
        <f t="shared" si="814"/>
        <v>1360</v>
      </c>
      <c r="E13000" s="1">
        <v>56830</v>
      </c>
      <c r="F13000">
        <v>1360</v>
      </c>
      <c r="G13000" t="b">
        <f t="shared" si="815"/>
        <v>1</v>
      </c>
      <c r="H13000">
        <f t="shared" si="816"/>
        <v>1</v>
      </c>
    </row>
    <row r="13001" spans="1:8" x14ac:dyDescent="0.3">
      <c r="A13001" s="1">
        <f t="shared" si="813"/>
        <v>56831</v>
      </c>
      <c r="B13001" s="1">
        <v>58806</v>
      </c>
      <c r="C13001" s="3">
        <f t="shared" si="814"/>
        <v>1359</v>
      </c>
      <c r="E13001" s="1">
        <v>56831</v>
      </c>
      <c r="F13001">
        <v>1359</v>
      </c>
      <c r="G13001" t="b">
        <f t="shared" si="815"/>
        <v>1</v>
      </c>
      <c r="H13001">
        <f t="shared" si="816"/>
        <v>1</v>
      </c>
    </row>
    <row r="13002" spans="1:8" x14ac:dyDescent="0.3">
      <c r="A13002" s="1">
        <f t="shared" si="813"/>
        <v>56832</v>
      </c>
      <c r="B13002" s="1">
        <v>58806</v>
      </c>
      <c r="C13002" s="3">
        <f t="shared" si="814"/>
        <v>1358</v>
      </c>
      <c r="E13002" s="1">
        <v>56832</v>
      </c>
      <c r="F13002">
        <v>1358</v>
      </c>
      <c r="G13002" t="b">
        <f t="shared" si="815"/>
        <v>1</v>
      </c>
      <c r="H13002">
        <f t="shared" si="816"/>
        <v>1</v>
      </c>
    </row>
    <row r="13003" spans="1:8" x14ac:dyDescent="0.3">
      <c r="A13003" s="1">
        <f t="shared" si="813"/>
        <v>56833</v>
      </c>
      <c r="B13003" s="1">
        <v>58806</v>
      </c>
      <c r="C13003" s="3">
        <f t="shared" si="814"/>
        <v>1357</v>
      </c>
      <c r="E13003" s="1">
        <v>56833</v>
      </c>
      <c r="F13003">
        <v>1357</v>
      </c>
      <c r="G13003" t="b">
        <f t="shared" si="815"/>
        <v>1</v>
      </c>
      <c r="H13003">
        <f t="shared" si="816"/>
        <v>1</v>
      </c>
    </row>
    <row r="13004" spans="1:8" x14ac:dyDescent="0.3">
      <c r="A13004" s="1">
        <f t="shared" si="813"/>
        <v>56834</v>
      </c>
      <c r="B13004" s="1">
        <v>58806</v>
      </c>
      <c r="C13004" s="3">
        <f t="shared" si="814"/>
        <v>1357</v>
      </c>
      <c r="E13004" s="1">
        <v>56834</v>
      </c>
      <c r="F13004">
        <v>1357</v>
      </c>
      <c r="G13004" t="b">
        <f t="shared" si="815"/>
        <v>1</v>
      </c>
      <c r="H13004">
        <f t="shared" si="816"/>
        <v>1</v>
      </c>
    </row>
    <row r="13005" spans="1:8" x14ac:dyDescent="0.3">
      <c r="A13005" s="1">
        <f t="shared" si="813"/>
        <v>56835</v>
      </c>
      <c r="B13005" s="1">
        <v>58806</v>
      </c>
      <c r="C13005" s="3">
        <f t="shared" si="814"/>
        <v>1357</v>
      </c>
      <c r="E13005" s="1">
        <v>56835</v>
      </c>
      <c r="F13005">
        <v>1357</v>
      </c>
      <c r="G13005" t="b">
        <f t="shared" si="815"/>
        <v>1</v>
      </c>
      <c r="H13005">
        <f t="shared" si="816"/>
        <v>1</v>
      </c>
    </row>
    <row r="13006" spans="1:8" x14ac:dyDescent="0.3">
      <c r="A13006" s="1">
        <f t="shared" si="813"/>
        <v>56836</v>
      </c>
      <c r="B13006" s="1">
        <v>58806</v>
      </c>
      <c r="C13006" s="3">
        <f t="shared" si="814"/>
        <v>1356</v>
      </c>
      <c r="E13006" s="1">
        <v>56836</v>
      </c>
      <c r="F13006">
        <v>1356</v>
      </c>
      <c r="G13006" t="b">
        <f t="shared" si="815"/>
        <v>1</v>
      </c>
      <c r="H13006">
        <f t="shared" si="816"/>
        <v>1</v>
      </c>
    </row>
    <row r="13007" spans="1:8" x14ac:dyDescent="0.3">
      <c r="A13007" s="1">
        <f t="shared" si="813"/>
        <v>56837</v>
      </c>
      <c r="B13007" s="1">
        <v>58806</v>
      </c>
      <c r="C13007" s="3">
        <f t="shared" si="814"/>
        <v>1355</v>
      </c>
      <c r="E13007" s="1">
        <v>56837</v>
      </c>
      <c r="F13007">
        <v>1355</v>
      </c>
      <c r="G13007" t="b">
        <f t="shared" si="815"/>
        <v>1</v>
      </c>
      <c r="H13007">
        <f t="shared" si="816"/>
        <v>1</v>
      </c>
    </row>
    <row r="13008" spans="1:8" x14ac:dyDescent="0.3">
      <c r="A13008" s="1">
        <f t="shared" si="813"/>
        <v>56838</v>
      </c>
      <c r="B13008" s="1">
        <v>58806</v>
      </c>
      <c r="C13008" s="3">
        <f t="shared" si="814"/>
        <v>1354</v>
      </c>
      <c r="E13008" s="1">
        <v>56838</v>
      </c>
      <c r="F13008">
        <v>1354</v>
      </c>
      <c r="G13008" t="b">
        <f t="shared" si="815"/>
        <v>1</v>
      </c>
      <c r="H13008">
        <f t="shared" si="816"/>
        <v>1</v>
      </c>
    </row>
    <row r="13009" spans="1:8" x14ac:dyDescent="0.3">
      <c r="A13009" s="1">
        <f t="shared" si="813"/>
        <v>56839</v>
      </c>
      <c r="B13009" s="1">
        <v>58806</v>
      </c>
      <c r="C13009" s="3">
        <f t="shared" si="814"/>
        <v>1353</v>
      </c>
      <c r="E13009" s="1">
        <v>56839</v>
      </c>
      <c r="F13009">
        <v>1353</v>
      </c>
      <c r="G13009" t="b">
        <f t="shared" si="815"/>
        <v>1</v>
      </c>
      <c r="H13009">
        <f t="shared" si="816"/>
        <v>1</v>
      </c>
    </row>
    <row r="13010" spans="1:8" x14ac:dyDescent="0.3">
      <c r="A13010" s="1">
        <f t="shared" si="813"/>
        <v>56840</v>
      </c>
      <c r="B13010" s="1">
        <v>58806</v>
      </c>
      <c r="C13010" s="3">
        <f t="shared" si="814"/>
        <v>1352</v>
      </c>
      <c r="E13010" s="1">
        <v>56840</v>
      </c>
      <c r="F13010">
        <v>1352</v>
      </c>
      <c r="G13010" t="b">
        <f t="shared" si="815"/>
        <v>1</v>
      </c>
      <c r="H13010">
        <f t="shared" si="816"/>
        <v>1</v>
      </c>
    </row>
    <row r="13011" spans="1:8" x14ac:dyDescent="0.3">
      <c r="A13011" s="1">
        <f t="shared" si="813"/>
        <v>56841</v>
      </c>
      <c r="B13011" s="1">
        <v>58806</v>
      </c>
      <c r="C13011" s="3">
        <f t="shared" si="814"/>
        <v>1352</v>
      </c>
      <c r="E13011" s="1">
        <v>56841</v>
      </c>
      <c r="F13011">
        <v>1352</v>
      </c>
      <c r="G13011" t="b">
        <f t="shared" si="815"/>
        <v>1</v>
      </c>
      <c r="H13011">
        <f t="shared" si="816"/>
        <v>1</v>
      </c>
    </row>
    <row r="13012" spans="1:8" x14ac:dyDescent="0.3">
      <c r="A13012" s="1">
        <f t="shared" si="813"/>
        <v>56842</v>
      </c>
      <c r="B13012" s="1">
        <v>58806</v>
      </c>
      <c r="C13012" s="3">
        <f t="shared" si="814"/>
        <v>1352</v>
      </c>
      <c r="E13012" s="1">
        <v>56842</v>
      </c>
      <c r="F13012">
        <v>1352</v>
      </c>
      <c r="G13012" t="b">
        <f t="shared" si="815"/>
        <v>1</v>
      </c>
      <c r="H13012">
        <f t="shared" si="816"/>
        <v>1</v>
      </c>
    </row>
    <row r="13013" spans="1:8" x14ac:dyDescent="0.3">
      <c r="A13013" s="1">
        <f t="shared" si="813"/>
        <v>56843</v>
      </c>
      <c r="B13013" s="1">
        <v>58806</v>
      </c>
      <c r="C13013" s="3">
        <f t="shared" si="814"/>
        <v>1351</v>
      </c>
      <c r="E13013" s="1">
        <v>56843</v>
      </c>
      <c r="F13013">
        <v>1351</v>
      </c>
      <c r="G13013" t="b">
        <f t="shared" si="815"/>
        <v>1</v>
      </c>
      <c r="H13013">
        <f t="shared" si="816"/>
        <v>1</v>
      </c>
    </row>
    <row r="13014" spans="1:8" x14ac:dyDescent="0.3">
      <c r="A13014" s="1">
        <f t="shared" si="813"/>
        <v>56844</v>
      </c>
      <c r="B13014" s="1">
        <v>58806</v>
      </c>
      <c r="C13014" s="3">
        <f t="shared" si="814"/>
        <v>1350</v>
      </c>
      <c r="E13014" s="1">
        <v>56844</v>
      </c>
      <c r="F13014">
        <v>1350</v>
      </c>
      <c r="G13014" t="b">
        <f t="shared" si="815"/>
        <v>1</v>
      </c>
      <c r="H13014">
        <f t="shared" si="816"/>
        <v>1</v>
      </c>
    </row>
    <row r="13015" spans="1:8" x14ac:dyDescent="0.3">
      <c r="A13015" s="1">
        <f t="shared" si="813"/>
        <v>56845</v>
      </c>
      <c r="B13015" s="1">
        <v>58806</v>
      </c>
      <c r="C13015" s="3">
        <f t="shared" si="814"/>
        <v>1349</v>
      </c>
      <c r="E13015" s="1">
        <v>56845</v>
      </c>
      <c r="F13015">
        <v>1349</v>
      </c>
      <c r="G13015" t="b">
        <f t="shared" si="815"/>
        <v>1</v>
      </c>
      <c r="H13015">
        <f t="shared" si="816"/>
        <v>1</v>
      </c>
    </row>
    <row r="13016" spans="1:8" x14ac:dyDescent="0.3">
      <c r="A13016" s="1">
        <f t="shared" si="813"/>
        <v>56846</v>
      </c>
      <c r="B13016" s="1">
        <v>58806</v>
      </c>
      <c r="C13016" s="3">
        <f t="shared" si="814"/>
        <v>1348</v>
      </c>
      <c r="E13016" s="1">
        <v>56846</v>
      </c>
      <c r="F13016">
        <v>1348</v>
      </c>
      <c r="G13016" t="b">
        <f t="shared" si="815"/>
        <v>1</v>
      </c>
      <c r="H13016">
        <f t="shared" si="816"/>
        <v>1</v>
      </c>
    </row>
    <row r="13017" spans="1:8" x14ac:dyDescent="0.3">
      <c r="A13017" s="1">
        <f t="shared" si="813"/>
        <v>56847</v>
      </c>
      <c r="B13017" s="1">
        <v>58806</v>
      </c>
      <c r="C13017" s="3">
        <f t="shared" si="814"/>
        <v>1347</v>
      </c>
      <c r="E13017" s="1">
        <v>56847</v>
      </c>
      <c r="F13017">
        <v>1347</v>
      </c>
      <c r="G13017" t="b">
        <f t="shared" si="815"/>
        <v>1</v>
      </c>
      <c r="H13017">
        <f t="shared" si="816"/>
        <v>1</v>
      </c>
    </row>
    <row r="13018" spans="1:8" x14ac:dyDescent="0.3">
      <c r="A13018" s="1">
        <f t="shared" si="813"/>
        <v>56848</v>
      </c>
      <c r="B13018" s="1">
        <v>58806</v>
      </c>
      <c r="C13018" s="3">
        <f t="shared" si="814"/>
        <v>1347</v>
      </c>
      <c r="E13018" s="1">
        <v>56848</v>
      </c>
      <c r="F13018">
        <v>1347</v>
      </c>
      <c r="G13018" t="b">
        <f t="shared" si="815"/>
        <v>1</v>
      </c>
      <c r="H13018">
        <f t="shared" si="816"/>
        <v>1</v>
      </c>
    </row>
    <row r="13019" spans="1:8" x14ac:dyDescent="0.3">
      <c r="A13019" s="1">
        <f t="shared" si="813"/>
        <v>56849</v>
      </c>
      <c r="B13019" s="1">
        <v>58806</v>
      </c>
      <c r="C13019" s="3">
        <f t="shared" si="814"/>
        <v>1347</v>
      </c>
      <c r="E13019" s="1">
        <v>56849</v>
      </c>
      <c r="F13019">
        <v>1347</v>
      </c>
      <c r="G13019" t="b">
        <f t="shared" si="815"/>
        <v>1</v>
      </c>
      <c r="H13019">
        <f t="shared" si="816"/>
        <v>1</v>
      </c>
    </row>
    <row r="13020" spans="1:8" x14ac:dyDescent="0.3">
      <c r="A13020" s="1">
        <f t="shared" si="813"/>
        <v>56850</v>
      </c>
      <c r="B13020" s="1">
        <v>58806</v>
      </c>
      <c r="C13020" s="3">
        <f t="shared" si="814"/>
        <v>1346</v>
      </c>
      <c r="E13020" s="1">
        <v>56850</v>
      </c>
      <c r="F13020">
        <v>1346</v>
      </c>
      <c r="G13020" t="b">
        <f t="shared" si="815"/>
        <v>1</v>
      </c>
      <c r="H13020">
        <f t="shared" si="816"/>
        <v>1</v>
      </c>
    </row>
    <row r="13021" spans="1:8" x14ac:dyDescent="0.3">
      <c r="A13021" s="1">
        <f t="shared" si="813"/>
        <v>56851</v>
      </c>
      <c r="B13021" s="1">
        <v>58806</v>
      </c>
      <c r="C13021" s="3">
        <f t="shared" si="814"/>
        <v>1345</v>
      </c>
      <c r="E13021" s="1">
        <v>56851</v>
      </c>
      <c r="F13021">
        <v>1345</v>
      </c>
      <c r="G13021" t="b">
        <f t="shared" si="815"/>
        <v>1</v>
      </c>
      <c r="H13021">
        <f t="shared" si="816"/>
        <v>1</v>
      </c>
    </row>
    <row r="13022" spans="1:8" x14ac:dyDescent="0.3">
      <c r="A13022" s="1">
        <f t="shared" si="813"/>
        <v>56852</v>
      </c>
      <c r="B13022" s="1">
        <v>58806</v>
      </c>
      <c r="C13022" s="3">
        <f t="shared" si="814"/>
        <v>1344</v>
      </c>
      <c r="E13022" s="1">
        <v>56852</v>
      </c>
      <c r="F13022">
        <v>1344</v>
      </c>
      <c r="G13022" t="b">
        <f t="shared" si="815"/>
        <v>1</v>
      </c>
      <c r="H13022">
        <f t="shared" si="816"/>
        <v>1</v>
      </c>
    </row>
    <row r="13023" spans="1:8" x14ac:dyDescent="0.3">
      <c r="A13023" s="1">
        <f t="shared" si="813"/>
        <v>56853</v>
      </c>
      <c r="B13023" s="1">
        <v>58806</v>
      </c>
      <c r="C13023" s="3">
        <f t="shared" si="814"/>
        <v>1343</v>
      </c>
      <c r="E13023" s="1">
        <v>56853</v>
      </c>
      <c r="F13023">
        <v>1343</v>
      </c>
      <c r="G13023" t="b">
        <f t="shared" si="815"/>
        <v>1</v>
      </c>
      <c r="H13023">
        <f t="shared" si="816"/>
        <v>1</v>
      </c>
    </row>
    <row r="13024" spans="1:8" x14ac:dyDescent="0.3">
      <c r="A13024" s="1">
        <f t="shared" si="813"/>
        <v>56854</v>
      </c>
      <c r="B13024" s="1">
        <v>58806</v>
      </c>
      <c r="C13024" s="3">
        <f t="shared" si="814"/>
        <v>1342</v>
      </c>
      <c r="E13024" s="1">
        <v>56854</v>
      </c>
      <c r="F13024">
        <v>1342</v>
      </c>
      <c r="G13024" t="b">
        <f t="shared" si="815"/>
        <v>1</v>
      </c>
      <c r="H13024">
        <f t="shared" si="816"/>
        <v>1</v>
      </c>
    </row>
    <row r="13025" spans="1:8" x14ac:dyDescent="0.3">
      <c r="A13025" s="1">
        <f t="shared" ref="A13025:A13088" si="817">A13024+1</f>
        <v>56855</v>
      </c>
      <c r="B13025" s="1">
        <v>58806</v>
      </c>
      <c r="C13025" s="3">
        <f t="shared" si="814"/>
        <v>1342</v>
      </c>
      <c r="E13025" s="1">
        <v>56855</v>
      </c>
      <c r="F13025">
        <v>1342</v>
      </c>
      <c r="G13025" t="b">
        <f t="shared" si="815"/>
        <v>1</v>
      </c>
      <c r="H13025">
        <f t="shared" si="816"/>
        <v>1</v>
      </c>
    </row>
    <row r="13026" spans="1:8" x14ac:dyDescent="0.3">
      <c r="A13026" s="1">
        <f t="shared" si="817"/>
        <v>56856</v>
      </c>
      <c r="B13026" s="1">
        <v>58806</v>
      </c>
      <c r="C13026" s="3">
        <f t="shared" si="814"/>
        <v>1342</v>
      </c>
      <c r="E13026" s="1">
        <v>56856</v>
      </c>
      <c r="F13026">
        <v>1342</v>
      </c>
      <c r="G13026" t="b">
        <f t="shared" si="815"/>
        <v>1</v>
      </c>
      <c r="H13026">
        <f t="shared" si="816"/>
        <v>1</v>
      </c>
    </row>
    <row r="13027" spans="1:8" x14ac:dyDescent="0.3">
      <c r="A13027" s="1">
        <f t="shared" si="817"/>
        <v>56857</v>
      </c>
      <c r="B13027" s="1">
        <v>58806</v>
      </c>
      <c r="C13027" s="3">
        <f t="shared" si="814"/>
        <v>1341</v>
      </c>
      <c r="E13027" s="1">
        <v>56857</v>
      </c>
      <c r="F13027">
        <v>1341</v>
      </c>
      <c r="G13027" t="b">
        <f t="shared" si="815"/>
        <v>1</v>
      </c>
      <c r="H13027">
        <f t="shared" si="816"/>
        <v>1</v>
      </c>
    </row>
    <row r="13028" spans="1:8" x14ac:dyDescent="0.3">
      <c r="A13028" s="1">
        <f t="shared" si="817"/>
        <v>56858</v>
      </c>
      <c r="B13028" s="1">
        <v>58806</v>
      </c>
      <c r="C13028" s="3">
        <f t="shared" si="814"/>
        <v>1340</v>
      </c>
      <c r="E13028" s="1">
        <v>56858</v>
      </c>
      <c r="F13028">
        <v>1340</v>
      </c>
      <c r="G13028" t="b">
        <f t="shared" si="815"/>
        <v>1</v>
      </c>
      <c r="H13028">
        <f t="shared" si="816"/>
        <v>1</v>
      </c>
    </row>
    <row r="13029" spans="1:8" x14ac:dyDescent="0.3">
      <c r="A13029" s="1">
        <f t="shared" si="817"/>
        <v>56859</v>
      </c>
      <c r="B13029" s="1">
        <v>58806</v>
      </c>
      <c r="C13029" s="3">
        <f t="shared" si="814"/>
        <v>1339</v>
      </c>
      <c r="E13029" s="1">
        <v>56859</v>
      </c>
      <c r="F13029">
        <v>1339</v>
      </c>
      <c r="G13029" t="b">
        <f t="shared" si="815"/>
        <v>1</v>
      </c>
      <c r="H13029">
        <f t="shared" si="816"/>
        <v>1</v>
      </c>
    </row>
    <row r="13030" spans="1:8" x14ac:dyDescent="0.3">
      <c r="A13030" s="1">
        <f t="shared" si="817"/>
        <v>56860</v>
      </c>
      <c r="B13030" s="1">
        <v>58806</v>
      </c>
      <c r="C13030" s="3">
        <f t="shared" si="814"/>
        <v>1338</v>
      </c>
      <c r="E13030" s="1">
        <v>56860</v>
      </c>
      <c r="F13030">
        <v>1338</v>
      </c>
      <c r="G13030" t="b">
        <f t="shared" si="815"/>
        <v>1</v>
      </c>
      <c r="H13030">
        <f t="shared" si="816"/>
        <v>1</v>
      </c>
    </row>
    <row r="13031" spans="1:8" x14ac:dyDescent="0.3">
      <c r="A13031" s="1">
        <f t="shared" si="817"/>
        <v>56861</v>
      </c>
      <c r="B13031" s="1">
        <v>58806</v>
      </c>
      <c r="C13031" s="3">
        <f t="shared" si="814"/>
        <v>1337</v>
      </c>
      <c r="E13031" s="1">
        <v>56861</v>
      </c>
      <c r="F13031">
        <v>1337</v>
      </c>
      <c r="G13031" t="b">
        <f t="shared" si="815"/>
        <v>1</v>
      </c>
      <c r="H13031">
        <f t="shared" si="816"/>
        <v>1</v>
      </c>
    </row>
    <row r="13032" spans="1:8" x14ac:dyDescent="0.3">
      <c r="A13032" s="1">
        <f t="shared" si="817"/>
        <v>56862</v>
      </c>
      <c r="B13032" s="1">
        <v>58806</v>
      </c>
      <c r="C13032" s="3">
        <f t="shared" si="814"/>
        <v>1337</v>
      </c>
      <c r="E13032" s="1">
        <v>56862</v>
      </c>
      <c r="F13032">
        <v>1337</v>
      </c>
      <c r="G13032" t="b">
        <f t="shared" si="815"/>
        <v>1</v>
      </c>
      <c r="H13032">
        <f t="shared" si="816"/>
        <v>1</v>
      </c>
    </row>
    <row r="13033" spans="1:8" x14ac:dyDescent="0.3">
      <c r="A13033" s="1">
        <f t="shared" si="817"/>
        <v>56863</v>
      </c>
      <c r="B13033" s="1">
        <v>58806</v>
      </c>
      <c r="C13033" s="3">
        <f t="shared" si="814"/>
        <v>1337</v>
      </c>
      <c r="E13033" s="1">
        <v>56863</v>
      </c>
      <c r="F13033">
        <v>1337</v>
      </c>
      <c r="G13033" t="b">
        <f t="shared" si="815"/>
        <v>1</v>
      </c>
      <c r="H13033">
        <f t="shared" si="816"/>
        <v>1</v>
      </c>
    </row>
    <row r="13034" spans="1:8" x14ac:dyDescent="0.3">
      <c r="A13034" s="1">
        <f t="shared" si="817"/>
        <v>56864</v>
      </c>
      <c r="B13034" s="1">
        <v>58806</v>
      </c>
      <c r="C13034" s="3">
        <f t="shared" si="814"/>
        <v>1336</v>
      </c>
      <c r="E13034" s="1">
        <v>56864</v>
      </c>
      <c r="F13034">
        <v>1336</v>
      </c>
      <c r="G13034" t="b">
        <f t="shared" si="815"/>
        <v>1</v>
      </c>
      <c r="H13034">
        <f t="shared" si="816"/>
        <v>1</v>
      </c>
    </row>
    <row r="13035" spans="1:8" x14ac:dyDescent="0.3">
      <c r="A13035" s="1">
        <f t="shared" si="817"/>
        <v>56865</v>
      </c>
      <c r="B13035" s="1">
        <v>58806</v>
      </c>
      <c r="C13035" s="3">
        <f t="shared" si="814"/>
        <v>1336</v>
      </c>
      <c r="E13035" s="1">
        <v>56865</v>
      </c>
      <c r="F13035">
        <v>1336</v>
      </c>
      <c r="G13035" t="b">
        <f t="shared" si="815"/>
        <v>1</v>
      </c>
      <c r="H13035">
        <f t="shared" si="816"/>
        <v>1</v>
      </c>
    </row>
    <row r="13036" spans="1:8" x14ac:dyDescent="0.3">
      <c r="A13036" s="1">
        <f t="shared" si="817"/>
        <v>56866</v>
      </c>
      <c r="B13036" s="1">
        <v>58806</v>
      </c>
      <c r="C13036" s="3">
        <f t="shared" si="814"/>
        <v>1335</v>
      </c>
      <c r="E13036" s="1">
        <v>56866</v>
      </c>
      <c r="F13036">
        <v>1335</v>
      </c>
      <c r="G13036" t="b">
        <f t="shared" si="815"/>
        <v>1</v>
      </c>
      <c r="H13036">
        <f t="shared" si="816"/>
        <v>1</v>
      </c>
    </row>
    <row r="13037" spans="1:8" x14ac:dyDescent="0.3">
      <c r="A13037" s="1">
        <f t="shared" si="817"/>
        <v>56867</v>
      </c>
      <c r="B13037" s="1">
        <v>58806</v>
      </c>
      <c r="C13037" s="3">
        <f t="shared" si="814"/>
        <v>1334</v>
      </c>
      <c r="E13037" s="1">
        <v>56867</v>
      </c>
      <c r="F13037">
        <v>1334</v>
      </c>
      <c r="G13037" t="b">
        <f t="shared" si="815"/>
        <v>1</v>
      </c>
      <c r="H13037">
        <f t="shared" si="816"/>
        <v>1</v>
      </c>
    </row>
    <row r="13038" spans="1:8" x14ac:dyDescent="0.3">
      <c r="A13038" s="1">
        <f t="shared" si="817"/>
        <v>56868</v>
      </c>
      <c r="B13038" s="1">
        <v>58806</v>
      </c>
      <c r="C13038" s="3">
        <f t="shared" si="814"/>
        <v>1333</v>
      </c>
      <c r="E13038" s="1">
        <v>56868</v>
      </c>
      <c r="F13038">
        <v>1333</v>
      </c>
      <c r="G13038" t="b">
        <f t="shared" si="815"/>
        <v>1</v>
      </c>
      <c r="H13038">
        <f t="shared" si="816"/>
        <v>1</v>
      </c>
    </row>
    <row r="13039" spans="1:8" x14ac:dyDescent="0.3">
      <c r="A13039" s="1">
        <f t="shared" si="817"/>
        <v>56869</v>
      </c>
      <c r="B13039" s="1">
        <v>58806</v>
      </c>
      <c r="C13039" s="3">
        <f t="shared" si="814"/>
        <v>1333</v>
      </c>
      <c r="E13039" s="1">
        <v>56869</v>
      </c>
      <c r="F13039">
        <v>1333</v>
      </c>
      <c r="G13039" t="b">
        <f t="shared" si="815"/>
        <v>1</v>
      </c>
      <c r="H13039">
        <f t="shared" si="816"/>
        <v>1</v>
      </c>
    </row>
    <row r="13040" spans="1:8" x14ac:dyDescent="0.3">
      <c r="A13040" s="1">
        <f t="shared" si="817"/>
        <v>56870</v>
      </c>
      <c r="B13040" s="1">
        <v>58806</v>
      </c>
      <c r="C13040" s="3">
        <f t="shared" si="814"/>
        <v>1333</v>
      </c>
      <c r="E13040" s="1">
        <v>56870</v>
      </c>
      <c r="F13040">
        <v>1333</v>
      </c>
      <c r="G13040" t="b">
        <f t="shared" si="815"/>
        <v>1</v>
      </c>
      <c r="H13040">
        <f t="shared" si="816"/>
        <v>1</v>
      </c>
    </row>
    <row r="13041" spans="1:8" x14ac:dyDescent="0.3">
      <c r="A13041" s="1">
        <f t="shared" si="817"/>
        <v>56871</v>
      </c>
      <c r="B13041" s="1">
        <v>58806</v>
      </c>
      <c r="C13041" s="3">
        <f t="shared" si="814"/>
        <v>1332</v>
      </c>
      <c r="E13041" s="1">
        <v>56871</v>
      </c>
      <c r="F13041">
        <v>1332</v>
      </c>
      <c r="G13041" t="b">
        <f t="shared" si="815"/>
        <v>1</v>
      </c>
      <c r="H13041">
        <f t="shared" si="816"/>
        <v>1</v>
      </c>
    </row>
    <row r="13042" spans="1:8" x14ac:dyDescent="0.3">
      <c r="A13042" s="1">
        <f t="shared" si="817"/>
        <v>56872</v>
      </c>
      <c r="B13042" s="1">
        <v>58806</v>
      </c>
      <c r="C13042" s="3">
        <f t="shared" si="814"/>
        <v>1331</v>
      </c>
      <c r="E13042" s="1">
        <v>56872</v>
      </c>
      <c r="F13042">
        <v>1331</v>
      </c>
      <c r="G13042" t="b">
        <f t="shared" si="815"/>
        <v>1</v>
      </c>
      <c r="H13042">
        <f t="shared" si="816"/>
        <v>1</v>
      </c>
    </row>
    <row r="13043" spans="1:8" x14ac:dyDescent="0.3">
      <c r="A13043" s="1">
        <f t="shared" si="817"/>
        <v>56873</v>
      </c>
      <c r="B13043" s="1">
        <v>58806</v>
      </c>
      <c r="C13043" s="3">
        <f t="shared" si="814"/>
        <v>1330</v>
      </c>
      <c r="E13043" s="1">
        <v>56873</v>
      </c>
      <c r="F13043">
        <v>1330</v>
      </c>
      <c r="G13043" t="b">
        <f t="shared" si="815"/>
        <v>1</v>
      </c>
      <c r="H13043">
        <f t="shared" si="816"/>
        <v>1</v>
      </c>
    </row>
    <row r="13044" spans="1:8" x14ac:dyDescent="0.3">
      <c r="A13044" s="1">
        <f t="shared" si="817"/>
        <v>56874</v>
      </c>
      <c r="B13044" s="1">
        <v>58806</v>
      </c>
      <c r="C13044" s="3">
        <f t="shared" si="814"/>
        <v>1329</v>
      </c>
      <c r="E13044" s="1">
        <v>56874</v>
      </c>
      <c r="F13044">
        <v>1329</v>
      </c>
      <c r="G13044" t="b">
        <f t="shared" si="815"/>
        <v>1</v>
      </c>
      <c r="H13044">
        <f t="shared" si="816"/>
        <v>1</v>
      </c>
    </row>
    <row r="13045" spans="1:8" x14ac:dyDescent="0.3">
      <c r="A13045" s="1">
        <f t="shared" si="817"/>
        <v>56875</v>
      </c>
      <c r="B13045" s="1">
        <v>58806</v>
      </c>
      <c r="C13045" s="3">
        <f t="shared" si="814"/>
        <v>1328</v>
      </c>
      <c r="E13045" s="1">
        <v>56875</v>
      </c>
      <c r="F13045">
        <v>1328</v>
      </c>
      <c r="G13045" t="b">
        <f t="shared" si="815"/>
        <v>1</v>
      </c>
      <c r="H13045">
        <f t="shared" si="816"/>
        <v>1</v>
      </c>
    </row>
    <row r="13046" spans="1:8" x14ac:dyDescent="0.3">
      <c r="A13046" s="1">
        <f t="shared" si="817"/>
        <v>56876</v>
      </c>
      <c r="B13046" s="1">
        <v>58806</v>
      </c>
      <c r="C13046" s="3">
        <f t="shared" si="814"/>
        <v>1328</v>
      </c>
      <c r="E13046" s="1">
        <v>56876</v>
      </c>
      <c r="F13046">
        <v>1328</v>
      </c>
      <c r="G13046" t="b">
        <f t="shared" si="815"/>
        <v>1</v>
      </c>
      <c r="H13046">
        <f t="shared" si="816"/>
        <v>1</v>
      </c>
    </row>
    <row r="13047" spans="1:8" x14ac:dyDescent="0.3">
      <c r="A13047" s="1">
        <f t="shared" si="817"/>
        <v>56877</v>
      </c>
      <c r="B13047" s="1">
        <v>58806</v>
      </c>
      <c r="C13047" s="3">
        <f t="shared" si="814"/>
        <v>1328</v>
      </c>
      <c r="E13047" s="1">
        <v>56877</v>
      </c>
      <c r="F13047">
        <v>1328</v>
      </c>
      <c r="G13047" t="b">
        <f t="shared" si="815"/>
        <v>1</v>
      </c>
      <c r="H13047">
        <f t="shared" si="816"/>
        <v>1</v>
      </c>
    </row>
    <row r="13048" spans="1:8" x14ac:dyDescent="0.3">
      <c r="A13048" s="1">
        <f t="shared" si="817"/>
        <v>56878</v>
      </c>
      <c r="B13048" s="1">
        <v>58806</v>
      </c>
      <c r="C13048" s="3">
        <f t="shared" si="814"/>
        <v>1327</v>
      </c>
      <c r="E13048" s="1">
        <v>56878</v>
      </c>
      <c r="F13048">
        <v>1327</v>
      </c>
      <c r="G13048" t="b">
        <f t="shared" si="815"/>
        <v>1</v>
      </c>
      <c r="H13048">
        <f t="shared" si="816"/>
        <v>1</v>
      </c>
    </row>
    <row r="13049" spans="1:8" x14ac:dyDescent="0.3">
      <c r="A13049" s="1">
        <f t="shared" si="817"/>
        <v>56879</v>
      </c>
      <c r="B13049" s="1">
        <v>58806</v>
      </c>
      <c r="C13049" s="3">
        <f t="shared" si="814"/>
        <v>1326</v>
      </c>
      <c r="E13049" s="1">
        <v>56879</v>
      </c>
      <c r="F13049">
        <v>1326</v>
      </c>
      <c r="G13049" t="b">
        <f t="shared" si="815"/>
        <v>1</v>
      </c>
      <c r="H13049">
        <f t="shared" si="816"/>
        <v>1</v>
      </c>
    </row>
    <row r="13050" spans="1:8" x14ac:dyDescent="0.3">
      <c r="A13050" s="1">
        <f t="shared" si="817"/>
        <v>56880</v>
      </c>
      <c r="B13050" s="1">
        <v>58806</v>
      </c>
      <c r="C13050" s="3">
        <f t="shared" si="814"/>
        <v>1325</v>
      </c>
      <c r="E13050" s="1">
        <v>56880</v>
      </c>
      <c r="F13050">
        <v>1325</v>
      </c>
      <c r="G13050" t="b">
        <f t="shared" si="815"/>
        <v>1</v>
      </c>
      <c r="H13050">
        <f t="shared" si="816"/>
        <v>1</v>
      </c>
    </row>
    <row r="13051" spans="1:8" x14ac:dyDescent="0.3">
      <c r="A13051" s="1">
        <f t="shared" si="817"/>
        <v>56881</v>
      </c>
      <c r="B13051" s="1">
        <v>58806</v>
      </c>
      <c r="C13051" s="3">
        <f t="shared" si="814"/>
        <v>1324</v>
      </c>
      <c r="E13051" s="1">
        <v>56881</v>
      </c>
      <c r="F13051">
        <v>1324</v>
      </c>
      <c r="G13051" t="b">
        <f t="shared" si="815"/>
        <v>1</v>
      </c>
      <c r="H13051">
        <f t="shared" si="816"/>
        <v>1</v>
      </c>
    </row>
    <row r="13052" spans="1:8" x14ac:dyDescent="0.3">
      <c r="A13052" s="1">
        <f t="shared" si="817"/>
        <v>56882</v>
      </c>
      <c r="B13052" s="1">
        <v>58806</v>
      </c>
      <c r="C13052" s="3">
        <f t="shared" si="814"/>
        <v>1323</v>
      </c>
      <c r="E13052" s="1">
        <v>56882</v>
      </c>
      <c r="F13052">
        <v>1323</v>
      </c>
      <c r="G13052" t="b">
        <f t="shared" si="815"/>
        <v>1</v>
      </c>
      <c r="H13052">
        <f t="shared" si="816"/>
        <v>1</v>
      </c>
    </row>
    <row r="13053" spans="1:8" x14ac:dyDescent="0.3">
      <c r="A13053" s="1">
        <f t="shared" si="817"/>
        <v>56883</v>
      </c>
      <c r="B13053" s="1">
        <v>58806</v>
      </c>
      <c r="C13053" s="3">
        <f t="shared" si="814"/>
        <v>1323</v>
      </c>
      <c r="E13053" s="1">
        <v>56883</v>
      </c>
      <c r="F13053">
        <v>1323</v>
      </c>
      <c r="G13053" t="b">
        <f t="shared" si="815"/>
        <v>1</v>
      </c>
      <c r="H13053">
        <f t="shared" si="816"/>
        <v>1</v>
      </c>
    </row>
    <row r="13054" spans="1:8" x14ac:dyDescent="0.3">
      <c r="A13054" s="1">
        <f t="shared" si="817"/>
        <v>56884</v>
      </c>
      <c r="B13054" s="1">
        <v>58806</v>
      </c>
      <c r="C13054" s="3">
        <f t="shared" si="814"/>
        <v>1323</v>
      </c>
      <c r="E13054" s="1">
        <v>56884</v>
      </c>
      <c r="F13054">
        <v>1323</v>
      </c>
      <c r="G13054" t="b">
        <f t="shared" si="815"/>
        <v>1</v>
      </c>
      <c r="H13054">
        <f t="shared" si="816"/>
        <v>1</v>
      </c>
    </row>
    <row r="13055" spans="1:8" x14ac:dyDescent="0.3">
      <c r="A13055" s="1">
        <f t="shared" si="817"/>
        <v>56885</v>
      </c>
      <c r="B13055" s="1">
        <v>58806</v>
      </c>
      <c r="C13055" s="3">
        <f t="shared" si="814"/>
        <v>1322</v>
      </c>
      <c r="E13055" s="1">
        <v>56885</v>
      </c>
      <c r="F13055">
        <v>1322</v>
      </c>
      <c r="G13055" t="b">
        <f t="shared" si="815"/>
        <v>1</v>
      </c>
      <c r="H13055">
        <f t="shared" si="816"/>
        <v>1</v>
      </c>
    </row>
    <row r="13056" spans="1:8" x14ac:dyDescent="0.3">
      <c r="A13056" s="1">
        <f t="shared" si="817"/>
        <v>56886</v>
      </c>
      <c r="B13056" s="1">
        <v>58806</v>
      </c>
      <c r="C13056" s="3">
        <f t="shared" si="814"/>
        <v>1321</v>
      </c>
      <c r="E13056" s="1">
        <v>56886</v>
      </c>
      <c r="F13056">
        <v>1321</v>
      </c>
      <c r="G13056" t="b">
        <f t="shared" si="815"/>
        <v>1</v>
      </c>
      <c r="H13056">
        <f t="shared" si="816"/>
        <v>1</v>
      </c>
    </row>
    <row r="13057" spans="1:8" x14ac:dyDescent="0.3">
      <c r="A13057" s="1">
        <f t="shared" si="817"/>
        <v>56887</v>
      </c>
      <c r="B13057" s="1">
        <v>58806</v>
      </c>
      <c r="C13057" s="3">
        <f t="shared" ref="C13057:C13120" si="818">NETWORKDAYS(A13057,B13057,FerDataBRA)-1</f>
        <v>1320</v>
      </c>
      <c r="E13057" s="1">
        <v>56887</v>
      </c>
      <c r="F13057">
        <v>1320</v>
      </c>
      <c r="G13057" t="b">
        <f t="shared" ref="G13057:G13120" si="819">F13057=C13057</f>
        <v>1</v>
      </c>
      <c r="H13057">
        <f t="shared" si="816"/>
        <v>1</v>
      </c>
    </row>
    <row r="13058" spans="1:8" x14ac:dyDescent="0.3">
      <c r="A13058" s="1">
        <f t="shared" si="817"/>
        <v>56888</v>
      </c>
      <c r="B13058" s="1">
        <v>58806</v>
      </c>
      <c r="C13058" s="3">
        <f t="shared" si="818"/>
        <v>1319</v>
      </c>
      <c r="E13058" s="1">
        <v>56888</v>
      </c>
      <c r="F13058">
        <v>1319</v>
      </c>
      <c r="G13058" t="b">
        <f t="shared" si="819"/>
        <v>1</v>
      </c>
      <c r="H13058">
        <f t="shared" ref="H13058:H13121" si="820">IF(G13058,1,0)</f>
        <v>1</v>
      </c>
    </row>
    <row r="13059" spans="1:8" x14ac:dyDescent="0.3">
      <c r="A13059" s="1">
        <f t="shared" si="817"/>
        <v>56889</v>
      </c>
      <c r="B13059" s="1">
        <v>58806</v>
      </c>
      <c r="C13059" s="3">
        <f t="shared" si="818"/>
        <v>1318</v>
      </c>
      <c r="E13059" s="1">
        <v>56889</v>
      </c>
      <c r="F13059">
        <v>1318</v>
      </c>
      <c r="G13059" t="b">
        <f t="shared" si="819"/>
        <v>1</v>
      </c>
      <c r="H13059">
        <f t="shared" si="820"/>
        <v>1</v>
      </c>
    </row>
    <row r="13060" spans="1:8" x14ac:dyDescent="0.3">
      <c r="A13060" s="1">
        <f t="shared" si="817"/>
        <v>56890</v>
      </c>
      <c r="B13060" s="1">
        <v>58806</v>
      </c>
      <c r="C13060" s="3">
        <f t="shared" si="818"/>
        <v>1318</v>
      </c>
      <c r="E13060" s="1">
        <v>56890</v>
      </c>
      <c r="F13060">
        <v>1318</v>
      </c>
      <c r="G13060" t="b">
        <f t="shared" si="819"/>
        <v>1</v>
      </c>
      <c r="H13060">
        <f t="shared" si="820"/>
        <v>1</v>
      </c>
    </row>
    <row r="13061" spans="1:8" x14ac:dyDescent="0.3">
      <c r="A13061" s="1">
        <f t="shared" si="817"/>
        <v>56891</v>
      </c>
      <c r="B13061" s="1">
        <v>58806</v>
      </c>
      <c r="C13061" s="3">
        <f t="shared" si="818"/>
        <v>1318</v>
      </c>
      <c r="E13061" s="1">
        <v>56891</v>
      </c>
      <c r="F13061">
        <v>1318</v>
      </c>
      <c r="G13061" t="b">
        <f t="shared" si="819"/>
        <v>1</v>
      </c>
      <c r="H13061">
        <f t="shared" si="820"/>
        <v>1</v>
      </c>
    </row>
    <row r="13062" spans="1:8" x14ac:dyDescent="0.3">
      <c r="A13062" s="1">
        <f t="shared" si="817"/>
        <v>56892</v>
      </c>
      <c r="B13062" s="1">
        <v>58806</v>
      </c>
      <c r="C13062" s="3">
        <f t="shared" si="818"/>
        <v>1317</v>
      </c>
      <c r="E13062" s="1">
        <v>56892</v>
      </c>
      <c r="F13062">
        <v>1317</v>
      </c>
      <c r="G13062" t="b">
        <f t="shared" si="819"/>
        <v>1</v>
      </c>
      <c r="H13062">
        <f t="shared" si="820"/>
        <v>1</v>
      </c>
    </row>
    <row r="13063" spans="1:8" x14ac:dyDescent="0.3">
      <c r="A13063" s="1">
        <f t="shared" si="817"/>
        <v>56893</v>
      </c>
      <c r="B13063" s="1">
        <v>58806</v>
      </c>
      <c r="C13063" s="3">
        <f t="shared" si="818"/>
        <v>1316</v>
      </c>
      <c r="E13063" s="1">
        <v>56893</v>
      </c>
      <c r="F13063">
        <v>1316</v>
      </c>
      <c r="G13063" t="b">
        <f t="shared" si="819"/>
        <v>1</v>
      </c>
      <c r="H13063">
        <f t="shared" si="820"/>
        <v>1</v>
      </c>
    </row>
    <row r="13064" spans="1:8" x14ac:dyDescent="0.3">
      <c r="A13064" s="1">
        <f t="shared" si="817"/>
        <v>56894</v>
      </c>
      <c r="B13064" s="1">
        <v>58806</v>
      </c>
      <c r="C13064" s="3">
        <f t="shared" si="818"/>
        <v>1315</v>
      </c>
      <c r="E13064" s="1">
        <v>56894</v>
      </c>
      <c r="F13064">
        <v>1315</v>
      </c>
      <c r="G13064" t="b">
        <f t="shared" si="819"/>
        <v>1</v>
      </c>
      <c r="H13064">
        <f t="shared" si="820"/>
        <v>1</v>
      </c>
    </row>
    <row r="13065" spans="1:8" x14ac:dyDescent="0.3">
      <c r="A13065" s="1">
        <f t="shared" si="817"/>
        <v>56895</v>
      </c>
      <c r="B13065" s="1">
        <v>58806</v>
      </c>
      <c r="C13065" s="3">
        <f t="shared" si="818"/>
        <v>1314</v>
      </c>
      <c r="E13065" s="1">
        <v>56895</v>
      </c>
      <c r="F13065">
        <v>1314</v>
      </c>
      <c r="G13065" t="b">
        <f t="shared" si="819"/>
        <v>1</v>
      </c>
      <c r="H13065">
        <f t="shared" si="820"/>
        <v>1</v>
      </c>
    </row>
    <row r="13066" spans="1:8" x14ac:dyDescent="0.3">
      <c r="A13066" s="1">
        <f t="shared" si="817"/>
        <v>56896</v>
      </c>
      <c r="B13066" s="1">
        <v>58806</v>
      </c>
      <c r="C13066" s="3">
        <f t="shared" si="818"/>
        <v>1313</v>
      </c>
      <c r="E13066" s="1">
        <v>56896</v>
      </c>
      <c r="F13066">
        <v>1313</v>
      </c>
      <c r="G13066" t="b">
        <f t="shared" si="819"/>
        <v>1</v>
      </c>
      <c r="H13066">
        <f t="shared" si="820"/>
        <v>1</v>
      </c>
    </row>
    <row r="13067" spans="1:8" x14ac:dyDescent="0.3">
      <c r="A13067" s="1">
        <f t="shared" si="817"/>
        <v>56897</v>
      </c>
      <c r="B13067" s="1">
        <v>58806</v>
      </c>
      <c r="C13067" s="3">
        <f t="shared" si="818"/>
        <v>1313</v>
      </c>
      <c r="E13067" s="1">
        <v>56897</v>
      </c>
      <c r="F13067">
        <v>1313</v>
      </c>
      <c r="G13067" t="b">
        <f t="shared" si="819"/>
        <v>1</v>
      </c>
      <c r="H13067">
        <f t="shared" si="820"/>
        <v>1</v>
      </c>
    </row>
    <row r="13068" spans="1:8" x14ac:dyDescent="0.3">
      <c r="A13068" s="1">
        <f t="shared" si="817"/>
        <v>56898</v>
      </c>
      <c r="B13068" s="1">
        <v>58806</v>
      </c>
      <c r="C13068" s="3">
        <f t="shared" si="818"/>
        <v>1313</v>
      </c>
      <c r="E13068" s="1">
        <v>56898</v>
      </c>
      <c r="F13068">
        <v>1313</v>
      </c>
      <c r="G13068" t="b">
        <f t="shared" si="819"/>
        <v>1</v>
      </c>
      <c r="H13068">
        <f t="shared" si="820"/>
        <v>1</v>
      </c>
    </row>
    <row r="13069" spans="1:8" x14ac:dyDescent="0.3">
      <c r="A13069" s="1">
        <f t="shared" si="817"/>
        <v>56899</v>
      </c>
      <c r="B13069" s="1">
        <v>58806</v>
      </c>
      <c r="C13069" s="3">
        <f t="shared" si="818"/>
        <v>1312</v>
      </c>
      <c r="E13069" s="1">
        <v>56899</v>
      </c>
      <c r="F13069">
        <v>1312</v>
      </c>
      <c r="G13069" t="b">
        <f t="shared" si="819"/>
        <v>1</v>
      </c>
      <c r="H13069">
        <f t="shared" si="820"/>
        <v>1</v>
      </c>
    </row>
    <row r="13070" spans="1:8" x14ac:dyDescent="0.3">
      <c r="A13070" s="1">
        <f t="shared" si="817"/>
        <v>56900</v>
      </c>
      <c r="B13070" s="1">
        <v>58806</v>
      </c>
      <c r="C13070" s="3">
        <f t="shared" si="818"/>
        <v>1312</v>
      </c>
      <c r="E13070" s="1">
        <v>56900</v>
      </c>
      <c r="F13070">
        <v>1312</v>
      </c>
      <c r="G13070" t="b">
        <f t="shared" si="819"/>
        <v>1</v>
      </c>
      <c r="H13070">
        <f t="shared" si="820"/>
        <v>1</v>
      </c>
    </row>
    <row r="13071" spans="1:8" x14ac:dyDescent="0.3">
      <c r="A13071" s="1">
        <f t="shared" si="817"/>
        <v>56901</v>
      </c>
      <c r="B13071" s="1">
        <v>58806</v>
      </c>
      <c r="C13071" s="3">
        <f t="shared" si="818"/>
        <v>1311</v>
      </c>
      <c r="E13071" s="1">
        <v>56901</v>
      </c>
      <c r="F13071">
        <v>1311</v>
      </c>
      <c r="G13071" t="b">
        <f t="shared" si="819"/>
        <v>1</v>
      </c>
      <c r="H13071">
        <f t="shared" si="820"/>
        <v>1</v>
      </c>
    </row>
    <row r="13072" spans="1:8" x14ac:dyDescent="0.3">
      <c r="A13072" s="1">
        <f t="shared" si="817"/>
        <v>56902</v>
      </c>
      <c r="B13072" s="1">
        <v>58806</v>
      </c>
      <c r="C13072" s="3">
        <f t="shared" si="818"/>
        <v>1310</v>
      </c>
      <c r="E13072" s="1">
        <v>56902</v>
      </c>
      <c r="F13072">
        <v>1310</v>
      </c>
      <c r="G13072" t="b">
        <f t="shared" si="819"/>
        <v>1</v>
      </c>
      <c r="H13072">
        <f t="shared" si="820"/>
        <v>1</v>
      </c>
    </row>
    <row r="13073" spans="1:8" x14ac:dyDescent="0.3">
      <c r="A13073" s="1">
        <f t="shared" si="817"/>
        <v>56903</v>
      </c>
      <c r="B13073" s="1">
        <v>58806</v>
      </c>
      <c r="C13073" s="3">
        <f t="shared" si="818"/>
        <v>1309</v>
      </c>
      <c r="E13073" s="1">
        <v>56903</v>
      </c>
      <c r="F13073">
        <v>1309</v>
      </c>
      <c r="G13073" t="b">
        <f t="shared" si="819"/>
        <v>1</v>
      </c>
      <c r="H13073">
        <f t="shared" si="820"/>
        <v>1</v>
      </c>
    </row>
    <row r="13074" spans="1:8" x14ac:dyDescent="0.3">
      <c r="A13074" s="1">
        <f t="shared" si="817"/>
        <v>56904</v>
      </c>
      <c r="B13074" s="1">
        <v>58806</v>
      </c>
      <c r="C13074" s="3">
        <f t="shared" si="818"/>
        <v>1309</v>
      </c>
      <c r="E13074" s="1">
        <v>56904</v>
      </c>
      <c r="F13074">
        <v>1309</v>
      </c>
      <c r="G13074" t="b">
        <f t="shared" si="819"/>
        <v>1</v>
      </c>
      <c r="H13074">
        <f t="shared" si="820"/>
        <v>1</v>
      </c>
    </row>
    <row r="13075" spans="1:8" x14ac:dyDescent="0.3">
      <c r="A13075" s="1">
        <f t="shared" si="817"/>
        <v>56905</v>
      </c>
      <c r="B13075" s="1">
        <v>58806</v>
      </c>
      <c r="C13075" s="3">
        <f t="shared" si="818"/>
        <v>1309</v>
      </c>
      <c r="E13075" s="1">
        <v>56905</v>
      </c>
      <c r="F13075">
        <v>1309</v>
      </c>
      <c r="G13075" t="b">
        <f t="shared" si="819"/>
        <v>1</v>
      </c>
      <c r="H13075">
        <f t="shared" si="820"/>
        <v>1</v>
      </c>
    </row>
    <row r="13076" spans="1:8" x14ac:dyDescent="0.3">
      <c r="A13076" s="1">
        <f t="shared" si="817"/>
        <v>56906</v>
      </c>
      <c r="B13076" s="1">
        <v>58806</v>
      </c>
      <c r="C13076" s="3">
        <f t="shared" si="818"/>
        <v>1308</v>
      </c>
      <c r="E13076" s="1">
        <v>56906</v>
      </c>
      <c r="F13076">
        <v>1308</v>
      </c>
      <c r="G13076" t="b">
        <f t="shared" si="819"/>
        <v>1</v>
      </c>
      <c r="H13076">
        <f t="shared" si="820"/>
        <v>1</v>
      </c>
    </row>
    <row r="13077" spans="1:8" x14ac:dyDescent="0.3">
      <c r="A13077" s="1">
        <f t="shared" si="817"/>
        <v>56907</v>
      </c>
      <c r="B13077" s="1">
        <v>58806</v>
      </c>
      <c r="C13077" s="3">
        <f t="shared" si="818"/>
        <v>1307</v>
      </c>
      <c r="E13077" s="1">
        <v>56907</v>
      </c>
      <c r="F13077">
        <v>1307</v>
      </c>
      <c r="G13077" t="b">
        <f t="shared" si="819"/>
        <v>1</v>
      </c>
      <c r="H13077">
        <f t="shared" si="820"/>
        <v>1</v>
      </c>
    </row>
    <row r="13078" spans="1:8" x14ac:dyDescent="0.3">
      <c r="A13078" s="1">
        <f t="shared" si="817"/>
        <v>56908</v>
      </c>
      <c r="B13078" s="1">
        <v>58806</v>
      </c>
      <c r="C13078" s="3">
        <f t="shared" si="818"/>
        <v>1306</v>
      </c>
      <c r="E13078" s="1">
        <v>56908</v>
      </c>
      <c r="F13078">
        <v>1306</v>
      </c>
      <c r="G13078" t="b">
        <f t="shared" si="819"/>
        <v>1</v>
      </c>
      <c r="H13078">
        <f t="shared" si="820"/>
        <v>1</v>
      </c>
    </row>
    <row r="13079" spans="1:8" x14ac:dyDescent="0.3">
      <c r="A13079" s="1">
        <f t="shared" si="817"/>
        <v>56909</v>
      </c>
      <c r="B13079" s="1">
        <v>58806</v>
      </c>
      <c r="C13079" s="3">
        <f t="shared" si="818"/>
        <v>1305</v>
      </c>
      <c r="E13079" s="1">
        <v>56909</v>
      </c>
      <c r="F13079">
        <v>1305</v>
      </c>
      <c r="G13079" t="b">
        <f t="shared" si="819"/>
        <v>1</v>
      </c>
      <c r="H13079">
        <f t="shared" si="820"/>
        <v>1</v>
      </c>
    </row>
    <row r="13080" spans="1:8" x14ac:dyDescent="0.3">
      <c r="A13080" s="1">
        <f t="shared" si="817"/>
        <v>56910</v>
      </c>
      <c r="B13080" s="1">
        <v>58806</v>
      </c>
      <c r="C13080" s="3">
        <f t="shared" si="818"/>
        <v>1304</v>
      </c>
      <c r="E13080" s="1">
        <v>56910</v>
      </c>
      <c r="F13080">
        <v>1304</v>
      </c>
      <c r="G13080" t="b">
        <f t="shared" si="819"/>
        <v>1</v>
      </c>
      <c r="H13080">
        <f t="shared" si="820"/>
        <v>1</v>
      </c>
    </row>
    <row r="13081" spans="1:8" x14ac:dyDescent="0.3">
      <c r="A13081" s="1">
        <f t="shared" si="817"/>
        <v>56911</v>
      </c>
      <c r="B13081" s="1">
        <v>58806</v>
      </c>
      <c r="C13081" s="3">
        <f t="shared" si="818"/>
        <v>1304</v>
      </c>
      <c r="E13081" s="1">
        <v>56911</v>
      </c>
      <c r="F13081">
        <v>1304</v>
      </c>
      <c r="G13081" t="b">
        <f t="shared" si="819"/>
        <v>1</v>
      </c>
      <c r="H13081">
        <f t="shared" si="820"/>
        <v>1</v>
      </c>
    </row>
    <row r="13082" spans="1:8" x14ac:dyDescent="0.3">
      <c r="A13082" s="1">
        <f t="shared" si="817"/>
        <v>56912</v>
      </c>
      <c r="B13082" s="1">
        <v>58806</v>
      </c>
      <c r="C13082" s="3">
        <f t="shared" si="818"/>
        <v>1304</v>
      </c>
      <c r="E13082" s="1">
        <v>56912</v>
      </c>
      <c r="F13082">
        <v>1304</v>
      </c>
      <c r="G13082" t="b">
        <f t="shared" si="819"/>
        <v>1</v>
      </c>
      <c r="H13082">
        <f t="shared" si="820"/>
        <v>1</v>
      </c>
    </row>
    <row r="13083" spans="1:8" x14ac:dyDescent="0.3">
      <c r="A13083" s="1">
        <f t="shared" si="817"/>
        <v>56913</v>
      </c>
      <c r="B13083" s="1">
        <v>58806</v>
      </c>
      <c r="C13083" s="3">
        <f t="shared" si="818"/>
        <v>1303</v>
      </c>
      <c r="E13083" s="1">
        <v>56913</v>
      </c>
      <c r="F13083">
        <v>1303</v>
      </c>
      <c r="G13083" t="b">
        <f t="shared" si="819"/>
        <v>1</v>
      </c>
      <c r="H13083">
        <f t="shared" si="820"/>
        <v>1</v>
      </c>
    </row>
    <row r="13084" spans="1:8" x14ac:dyDescent="0.3">
      <c r="A13084" s="1">
        <f t="shared" si="817"/>
        <v>56914</v>
      </c>
      <c r="B13084" s="1">
        <v>58806</v>
      </c>
      <c r="C13084" s="3">
        <f t="shared" si="818"/>
        <v>1302</v>
      </c>
      <c r="E13084" s="1">
        <v>56914</v>
      </c>
      <c r="F13084">
        <v>1302</v>
      </c>
      <c r="G13084" t="b">
        <f t="shared" si="819"/>
        <v>1</v>
      </c>
      <c r="H13084">
        <f t="shared" si="820"/>
        <v>1</v>
      </c>
    </row>
    <row r="13085" spans="1:8" x14ac:dyDescent="0.3">
      <c r="A13085" s="1">
        <f t="shared" si="817"/>
        <v>56915</v>
      </c>
      <c r="B13085" s="1">
        <v>58806</v>
      </c>
      <c r="C13085" s="3">
        <f t="shared" si="818"/>
        <v>1301</v>
      </c>
      <c r="E13085" s="1">
        <v>56915</v>
      </c>
      <c r="F13085">
        <v>1301</v>
      </c>
      <c r="G13085" t="b">
        <f t="shared" si="819"/>
        <v>1</v>
      </c>
      <c r="H13085">
        <f t="shared" si="820"/>
        <v>1</v>
      </c>
    </row>
    <row r="13086" spans="1:8" x14ac:dyDescent="0.3">
      <c r="A13086" s="1">
        <f t="shared" si="817"/>
        <v>56916</v>
      </c>
      <c r="B13086" s="1">
        <v>58806</v>
      </c>
      <c r="C13086" s="3">
        <f t="shared" si="818"/>
        <v>1300</v>
      </c>
      <c r="E13086" s="1">
        <v>56916</v>
      </c>
      <c r="F13086">
        <v>1300</v>
      </c>
      <c r="G13086" t="b">
        <f t="shared" si="819"/>
        <v>1</v>
      </c>
      <c r="H13086">
        <f t="shared" si="820"/>
        <v>1</v>
      </c>
    </row>
    <row r="13087" spans="1:8" x14ac:dyDescent="0.3">
      <c r="A13087" s="1">
        <f t="shared" si="817"/>
        <v>56917</v>
      </c>
      <c r="B13087" s="1">
        <v>58806</v>
      </c>
      <c r="C13087" s="3">
        <f t="shared" si="818"/>
        <v>1299</v>
      </c>
      <c r="E13087" s="1">
        <v>56917</v>
      </c>
      <c r="F13087">
        <v>1299</v>
      </c>
      <c r="G13087" t="b">
        <f t="shared" si="819"/>
        <v>1</v>
      </c>
      <c r="H13087">
        <f t="shared" si="820"/>
        <v>1</v>
      </c>
    </row>
    <row r="13088" spans="1:8" x14ac:dyDescent="0.3">
      <c r="A13088" s="1">
        <f t="shared" si="817"/>
        <v>56918</v>
      </c>
      <c r="B13088" s="1">
        <v>58806</v>
      </c>
      <c r="C13088" s="3">
        <f t="shared" si="818"/>
        <v>1299</v>
      </c>
      <c r="E13088" s="1">
        <v>56918</v>
      </c>
      <c r="F13088">
        <v>1299</v>
      </c>
      <c r="G13088" t="b">
        <f t="shared" si="819"/>
        <v>1</v>
      </c>
      <c r="H13088">
        <f t="shared" si="820"/>
        <v>1</v>
      </c>
    </row>
    <row r="13089" spans="1:8" x14ac:dyDescent="0.3">
      <c r="A13089" s="1">
        <f t="shared" ref="A13089:A13152" si="821">A13088+1</f>
        <v>56919</v>
      </c>
      <c r="B13089" s="1">
        <v>58806</v>
      </c>
      <c r="C13089" s="3">
        <f t="shared" si="818"/>
        <v>1299</v>
      </c>
      <c r="E13089" s="1">
        <v>56919</v>
      </c>
      <c r="F13089">
        <v>1299</v>
      </c>
      <c r="G13089" t="b">
        <f t="shared" si="819"/>
        <v>1</v>
      </c>
      <c r="H13089">
        <f t="shared" si="820"/>
        <v>1</v>
      </c>
    </row>
    <row r="13090" spans="1:8" x14ac:dyDescent="0.3">
      <c r="A13090" s="1">
        <f t="shared" si="821"/>
        <v>56920</v>
      </c>
      <c r="B13090" s="1">
        <v>58806</v>
      </c>
      <c r="C13090" s="3">
        <f t="shared" si="818"/>
        <v>1298</v>
      </c>
      <c r="E13090" s="1">
        <v>56920</v>
      </c>
      <c r="F13090">
        <v>1298</v>
      </c>
      <c r="G13090" t="b">
        <f t="shared" si="819"/>
        <v>1</v>
      </c>
      <c r="H13090">
        <f t="shared" si="820"/>
        <v>1</v>
      </c>
    </row>
    <row r="13091" spans="1:8" x14ac:dyDescent="0.3">
      <c r="A13091" s="1">
        <f t="shared" si="821"/>
        <v>56921</v>
      </c>
      <c r="B13091" s="1">
        <v>58806</v>
      </c>
      <c r="C13091" s="3">
        <f t="shared" si="818"/>
        <v>1298</v>
      </c>
      <c r="E13091" s="1">
        <v>56921</v>
      </c>
      <c r="F13091">
        <v>1298</v>
      </c>
      <c r="G13091" t="b">
        <f t="shared" si="819"/>
        <v>1</v>
      </c>
      <c r="H13091">
        <f t="shared" si="820"/>
        <v>1</v>
      </c>
    </row>
    <row r="13092" spans="1:8" x14ac:dyDescent="0.3">
      <c r="A13092" s="1">
        <f t="shared" si="821"/>
        <v>56922</v>
      </c>
      <c r="B13092" s="1">
        <v>58806</v>
      </c>
      <c r="C13092" s="3">
        <f t="shared" si="818"/>
        <v>1297</v>
      </c>
      <c r="E13092" s="1">
        <v>56922</v>
      </c>
      <c r="F13092">
        <v>1297</v>
      </c>
      <c r="G13092" t="b">
        <f t="shared" si="819"/>
        <v>1</v>
      </c>
      <c r="H13092">
        <f t="shared" si="820"/>
        <v>1</v>
      </c>
    </row>
    <row r="13093" spans="1:8" x14ac:dyDescent="0.3">
      <c r="A13093" s="1">
        <f t="shared" si="821"/>
        <v>56923</v>
      </c>
      <c r="B13093" s="1">
        <v>58806</v>
      </c>
      <c r="C13093" s="3">
        <f t="shared" si="818"/>
        <v>1296</v>
      </c>
      <c r="E13093" s="1">
        <v>56923</v>
      </c>
      <c r="F13093">
        <v>1296</v>
      </c>
      <c r="G13093" t="b">
        <f t="shared" si="819"/>
        <v>1</v>
      </c>
      <c r="H13093">
        <f t="shared" si="820"/>
        <v>1</v>
      </c>
    </row>
    <row r="13094" spans="1:8" x14ac:dyDescent="0.3">
      <c r="A13094" s="1">
        <f t="shared" si="821"/>
        <v>56924</v>
      </c>
      <c r="B13094" s="1">
        <v>58806</v>
      </c>
      <c r="C13094" s="3">
        <f t="shared" si="818"/>
        <v>1295</v>
      </c>
      <c r="E13094" s="1">
        <v>56924</v>
      </c>
      <c r="F13094">
        <v>1295</v>
      </c>
      <c r="G13094" t="b">
        <f t="shared" si="819"/>
        <v>1</v>
      </c>
      <c r="H13094">
        <f t="shared" si="820"/>
        <v>1</v>
      </c>
    </row>
    <row r="13095" spans="1:8" x14ac:dyDescent="0.3">
      <c r="A13095" s="1">
        <f t="shared" si="821"/>
        <v>56925</v>
      </c>
      <c r="B13095" s="1">
        <v>58806</v>
      </c>
      <c r="C13095" s="3">
        <f t="shared" si="818"/>
        <v>1295</v>
      </c>
      <c r="E13095" s="1">
        <v>56925</v>
      </c>
      <c r="F13095">
        <v>1295</v>
      </c>
      <c r="G13095" t="b">
        <f t="shared" si="819"/>
        <v>1</v>
      </c>
      <c r="H13095">
        <f t="shared" si="820"/>
        <v>1</v>
      </c>
    </row>
    <row r="13096" spans="1:8" x14ac:dyDescent="0.3">
      <c r="A13096" s="1">
        <f t="shared" si="821"/>
        <v>56926</v>
      </c>
      <c r="B13096" s="1">
        <v>58806</v>
      </c>
      <c r="C13096" s="3">
        <f t="shared" si="818"/>
        <v>1295</v>
      </c>
      <c r="E13096" s="1">
        <v>56926</v>
      </c>
      <c r="F13096">
        <v>1295</v>
      </c>
      <c r="G13096" t="b">
        <f t="shared" si="819"/>
        <v>1</v>
      </c>
      <c r="H13096">
        <f t="shared" si="820"/>
        <v>1</v>
      </c>
    </row>
    <row r="13097" spans="1:8" x14ac:dyDescent="0.3">
      <c r="A13097" s="1">
        <f t="shared" si="821"/>
        <v>56927</v>
      </c>
      <c r="B13097" s="1">
        <v>58806</v>
      </c>
      <c r="C13097" s="3">
        <f t="shared" si="818"/>
        <v>1294</v>
      </c>
      <c r="E13097" s="1">
        <v>56927</v>
      </c>
      <c r="F13097">
        <v>1294</v>
      </c>
      <c r="G13097" t="b">
        <f t="shared" si="819"/>
        <v>1</v>
      </c>
      <c r="H13097">
        <f t="shared" si="820"/>
        <v>1</v>
      </c>
    </row>
    <row r="13098" spans="1:8" x14ac:dyDescent="0.3">
      <c r="A13098" s="1">
        <f t="shared" si="821"/>
        <v>56928</v>
      </c>
      <c r="B13098" s="1">
        <v>58806</v>
      </c>
      <c r="C13098" s="3">
        <f t="shared" si="818"/>
        <v>1293</v>
      </c>
      <c r="E13098" s="1">
        <v>56928</v>
      </c>
      <c r="F13098">
        <v>1293</v>
      </c>
      <c r="G13098" t="b">
        <f t="shared" si="819"/>
        <v>1</v>
      </c>
      <c r="H13098">
        <f t="shared" si="820"/>
        <v>1</v>
      </c>
    </row>
    <row r="13099" spans="1:8" x14ac:dyDescent="0.3">
      <c r="A13099" s="1">
        <f t="shared" si="821"/>
        <v>56929</v>
      </c>
      <c r="B13099" s="1">
        <v>58806</v>
      </c>
      <c r="C13099" s="3">
        <f t="shared" si="818"/>
        <v>1292</v>
      </c>
      <c r="E13099" s="1">
        <v>56929</v>
      </c>
      <c r="F13099">
        <v>1292</v>
      </c>
      <c r="G13099" t="b">
        <f t="shared" si="819"/>
        <v>1</v>
      </c>
      <c r="H13099">
        <f t="shared" si="820"/>
        <v>1</v>
      </c>
    </row>
    <row r="13100" spans="1:8" x14ac:dyDescent="0.3">
      <c r="A13100" s="1">
        <f t="shared" si="821"/>
        <v>56930</v>
      </c>
      <c r="B13100" s="1">
        <v>58806</v>
      </c>
      <c r="C13100" s="3">
        <f t="shared" si="818"/>
        <v>1291</v>
      </c>
      <c r="E13100" s="1">
        <v>56930</v>
      </c>
      <c r="F13100">
        <v>1291</v>
      </c>
      <c r="G13100" t="b">
        <f t="shared" si="819"/>
        <v>1</v>
      </c>
      <c r="H13100">
        <f t="shared" si="820"/>
        <v>1</v>
      </c>
    </row>
    <row r="13101" spans="1:8" x14ac:dyDescent="0.3">
      <c r="A13101" s="1">
        <f t="shared" si="821"/>
        <v>56931</v>
      </c>
      <c r="B13101" s="1">
        <v>58806</v>
      </c>
      <c r="C13101" s="3">
        <f t="shared" si="818"/>
        <v>1290</v>
      </c>
      <c r="E13101" s="1">
        <v>56931</v>
      </c>
      <c r="F13101">
        <v>1290</v>
      </c>
      <c r="G13101" t="b">
        <f t="shared" si="819"/>
        <v>1</v>
      </c>
      <c r="H13101">
        <f t="shared" si="820"/>
        <v>1</v>
      </c>
    </row>
    <row r="13102" spans="1:8" x14ac:dyDescent="0.3">
      <c r="A13102" s="1">
        <f t="shared" si="821"/>
        <v>56932</v>
      </c>
      <c r="B13102" s="1">
        <v>58806</v>
      </c>
      <c r="C13102" s="3">
        <f t="shared" si="818"/>
        <v>1290</v>
      </c>
      <c r="E13102" s="1">
        <v>56932</v>
      </c>
      <c r="F13102">
        <v>1290</v>
      </c>
      <c r="G13102" t="b">
        <f t="shared" si="819"/>
        <v>1</v>
      </c>
      <c r="H13102">
        <f t="shared" si="820"/>
        <v>1</v>
      </c>
    </row>
    <row r="13103" spans="1:8" x14ac:dyDescent="0.3">
      <c r="A13103" s="1">
        <f t="shared" si="821"/>
        <v>56933</v>
      </c>
      <c r="B13103" s="1">
        <v>58806</v>
      </c>
      <c r="C13103" s="3">
        <f t="shared" si="818"/>
        <v>1290</v>
      </c>
      <c r="E13103" s="1">
        <v>56933</v>
      </c>
      <c r="F13103">
        <v>1290</v>
      </c>
      <c r="G13103" t="b">
        <f t="shared" si="819"/>
        <v>1</v>
      </c>
      <c r="H13103">
        <f t="shared" si="820"/>
        <v>1</v>
      </c>
    </row>
    <row r="13104" spans="1:8" x14ac:dyDescent="0.3">
      <c r="A13104" s="1">
        <f t="shared" si="821"/>
        <v>56934</v>
      </c>
      <c r="B13104" s="1">
        <v>58806</v>
      </c>
      <c r="C13104" s="3">
        <f t="shared" si="818"/>
        <v>1290</v>
      </c>
      <c r="E13104" s="1">
        <v>56934</v>
      </c>
      <c r="F13104">
        <v>1290</v>
      </c>
      <c r="G13104" t="b">
        <f t="shared" si="819"/>
        <v>1</v>
      </c>
      <c r="H13104">
        <f t="shared" si="820"/>
        <v>1</v>
      </c>
    </row>
    <row r="13105" spans="1:8" x14ac:dyDescent="0.3">
      <c r="A13105" s="1">
        <f t="shared" si="821"/>
        <v>56935</v>
      </c>
      <c r="B13105" s="1">
        <v>58806</v>
      </c>
      <c r="C13105" s="3">
        <f t="shared" si="818"/>
        <v>1289</v>
      </c>
      <c r="E13105" s="1">
        <v>56935</v>
      </c>
      <c r="F13105">
        <v>1289</v>
      </c>
      <c r="G13105" t="b">
        <f t="shared" si="819"/>
        <v>1</v>
      </c>
      <c r="H13105">
        <f t="shared" si="820"/>
        <v>1</v>
      </c>
    </row>
    <row r="13106" spans="1:8" x14ac:dyDescent="0.3">
      <c r="A13106" s="1">
        <f t="shared" si="821"/>
        <v>56936</v>
      </c>
      <c r="B13106" s="1">
        <v>58806</v>
      </c>
      <c r="C13106" s="3">
        <f t="shared" si="818"/>
        <v>1288</v>
      </c>
      <c r="E13106" s="1">
        <v>56936</v>
      </c>
      <c r="F13106">
        <v>1288</v>
      </c>
      <c r="G13106" t="b">
        <f t="shared" si="819"/>
        <v>1</v>
      </c>
      <c r="H13106">
        <f t="shared" si="820"/>
        <v>1</v>
      </c>
    </row>
    <row r="13107" spans="1:8" x14ac:dyDescent="0.3">
      <c r="A13107" s="1">
        <f t="shared" si="821"/>
        <v>56937</v>
      </c>
      <c r="B13107" s="1">
        <v>58806</v>
      </c>
      <c r="C13107" s="3">
        <f t="shared" si="818"/>
        <v>1287</v>
      </c>
      <c r="E13107" s="1">
        <v>56937</v>
      </c>
      <c r="F13107">
        <v>1287</v>
      </c>
      <c r="G13107" t="b">
        <f t="shared" si="819"/>
        <v>1</v>
      </c>
      <c r="H13107">
        <f t="shared" si="820"/>
        <v>1</v>
      </c>
    </row>
    <row r="13108" spans="1:8" x14ac:dyDescent="0.3">
      <c r="A13108" s="1">
        <f t="shared" si="821"/>
        <v>56938</v>
      </c>
      <c r="B13108" s="1">
        <v>58806</v>
      </c>
      <c r="C13108" s="3">
        <f t="shared" si="818"/>
        <v>1286</v>
      </c>
      <c r="E13108" s="1">
        <v>56938</v>
      </c>
      <c r="F13108">
        <v>1286</v>
      </c>
      <c r="G13108" t="b">
        <f t="shared" si="819"/>
        <v>1</v>
      </c>
      <c r="H13108">
        <f t="shared" si="820"/>
        <v>1</v>
      </c>
    </row>
    <row r="13109" spans="1:8" x14ac:dyDescent="0.3">
      <c r="A13109" s="1">
        <f t="shared" si="821"/>
        <v>56939</v>
      </c>
      <c r="B13109" s="1">
        <v>58806</v>
      </c>
      <c r="C13109" s="3">
        <f t="shared" si="818"/>
        <v>1286</v>
      </c>
      <c r="E13109" s="1">
        <v>56939</v>
      </c>
      <c r="F13109">
        <v>1286</v>
      </c>
      <c r="G13109" t="b">
        <f t="shared" si="819"/>
        <v>1</v>
      </c>
      <c r="H13109">
        <f t="shared" si="820"/>
        <v>1</v>
      </c>
    </row>
    <row r="13110" spans="1:8" x14ac:dyDescent="0.3">
      <c r="A13110" s="1">
        <f t="shared" si="821"/>
        <v>56940</v>
      </c>
      <c r="B13110" s="1">
        <v>58806</v>
      </c>
      <c r="C13110" s="3">
        <f t="shared" si="818"/>
        <v>1286</v>
      </c>
      <c r="E13110" s="1">
        <v>56940</v>
      </c>
      <c r="F13110">
        <v>1286</v>
      </c>
      <c r="G13110" t="b">
        <f t="shared" si="819"/>
        <v>1</v>
      </c>
      <c r="H13110">
        <f t="shared" si="820"/>
        <v>1</v>
      </c>
    </row>
    <row r="13111" spans="1:8" x14ac:dyDescent="0.3">
      <c r="A13111" s="1">
        <f t="shared" si="821"/>
        <v>56941</v>
      </c>
      <c r="B13111" s="1">
        <v>58806</v>
      </c>
      <c r="C13111" s="3">
        <f t="shared" si="818"/>
        <v>1285</v>
      </c>
      <c r="E13111" s="1">
        <v>56941</v>
      </c>
      <c r="F13111">
        <v>1285</v>
      </c>
      <c r="G13111" t="b">
        <f t="shared" si="819"/>
        <v>1</v>
      </c>
      <c r="H13111">
        <f t="shared" si="820"/>
        <v>1</v>
      </c>
    </row>
    <row r="13112" spans="1:8" x14ac:dyDescent="0.3">
      <c r="A13112" s="1">
        <f t="shared" si="821"/>
        <v>56942</v>
      </c>
      <c r="B13112" s="1">
        <v>58806</v>
      </c>
      <c r="C13112" s="3">
        <f t="shared" si="818"/>
        <v>1284</v>
      </c>
      <c r="E13112" s="1">
        <v>56942</v>
      </c>
      <c r="F13112">
        <v>1284</v>
      </c>
      <c r="G13112" t="b">
        <f t="shared" si="819"/>
        <v>1</v>
      </c>
      <c r="H13112">
        <f t="shared" si="820"/>
        <v>1</v>
      </c>
    </row>
    <row r="13113" spans="1:8" x14ac:dyDescent="0.3">
      <c r="A13113" s="1">
        <f t="shared" si="821"/>
        <v>56943</v>
      </c>
      <c r="B13113" s="1">
        <v>58806</v>
      </c>
      <c r="C13113" s="3">
        <f t="shared" si="818"/>
        <v>1283</v>
      </c>
      <c r="E13113" s="1">
        <v>56943</v>
      </c>
      <c r="F13113">
        <v>1283</v>
      </c>
      <c r="G13113" t="b">
        <f t="shared" si="819"/>
        <v>1</v>
      </c>
      <c r="H13113">
        <f t="shared" si="820"/>
        <v>1</v>
      </c>
    </row>
    <row r="13114" spans="1:8" x14ac:dyDescent="0.3">
      <c r="A13114" s="1">
        <f t="shared" si="821"/>
        <v>56944</v>
      </c>
      <c r="B13114" s="1">
        <v>58806</v>
      </c>
      <c r="C13114" s="3">
        <f t="shared" si="818"/>
        <v>1282</v>
      </c>
      <c r="E13114" s="1">
        <v>56944</v>
      </c>
      <c r="F13114">
        <v>1282</v>
      </c>
      <c r="G13114" t="b">
        <f t="shared" si="819"/>
        <v>1</v>
      </c>
      <c r="H13114">
        <f t="shared" si="820"/>
        <v>1</v>
      </c>
    </row>
    <row r="13115" spans="1:8" x14ac:dyDescent="0.3">
      <c r="A13115" s="1">
        <f t="shared" si="821"/>
        <v>56945</v>
      </c>
      <c r="B13115" s="1">
        <v>58806</v>
      </c>
      <c r="C13115" s="3">
        <f t="shared" si="818"/>
        <v>1281</v>
      </c>
      <c r="E13115" s="1">
        <v>56945</v>
      </c>
      <c r="F13115">
        <v>1281</v>
      </c>
      <c r="G13115" t="b">
        <f t="shared" si="819"/>
        <v>1</v>
      </c>
      <c r="H13115">
        <f t="shared" si="820"/>
        <v>1</v>
      </c>
    </row>
    <row r="13116" spans="1:8" x14ac:dyDescent="0.3">
      <c r="A13116" s="1">
        <f t="shared" si="821"/>
        <v>56946</v>
      </c>
      <c r="B13116" s="1">
        <v>58806</v>
      </c>
      <c r="C13116" s="3">
        <f t="shared" si="818"/>
        <v>1281</v>
      </c>
      <c r="E13116" s="1">
        <v>56946</v>
      </c>
      <c r="F13116">
        <v>1281</v>
      </c>
      <c r="G13116" t="b">
        <f t="shared" si="819"/>
        <v>1</v>
      </c>
      <c r="H13116">
        <f t="shared" si="820"/>
        <v>1</v>
      </c>
    </row>
    <row r="13117" spans="1:8" x14ac:dyDescent="0.3">
      <c r="A13117" s="1">
        <f t="shared" si="821"/>
        <v>56947</v>
      </c>
      <c r="B13117" s="1">
        <v>58806</v>
      </c>
      <c r="C13117" s="3">
        <f t="shared" si="818"/>
        <v>1281</v>
      </c>
      <c r="E13117" s="1">
        <v>56947</v>
      </c>
      <c r="F13117">
        <v>1281</v>
      </c>
      <c r="G13117" t="b">
        <f t="shared" si="819"/>
        <v>1</v>
      </c>
      <c r="H13117">
        <f t="shared" si="820"/>
        <v>1</v>
      </c>
    </row>
    <row r="13118" spans="1:8" x14ac:dyDescent="0.3">
      <c r="A13118" s="1">
        <f t="shared" si="821"/>
        <v>56948</v>
      </c>
      <c r="B13118" s="1">
        <v>58806</v>
      </c>
      <c r="C13118" s="3">
        <f t="shared" si="818"/>
        <v>1280</v>
      </c>
      <c r="E13118" s="1">
        <v>56948</v>
      </c>
      <c r="F13118">
        <v>1280</v>
      </c>
      <c r="G13118" t="b">
        <f t="shared" si="819"/>
        <v>1</v>
      </c>
      <c r="H13118">
        <f t="shared" si="820"/>
        <v>1</v>
      </c>
    </row>
    <row r="13119" spans="1:8" x14ac:dyDescent="0.3">
      <c r="A13119" s="1">
        <f t="shared" si="821"/>
        <v>56949</v>
      </c>
      <c r="B13119" s="1">
        <v>58806</v>
      </c>
      <c r="C13119" s="3">
        <f t="shared" si="818"/>
        <v>1279</v>
      </c>
      <c r="E13119" s="1">
        <v>56949</v>
      </c>
      <c r="F13119">
        <v>1279</v>
      </c>
      <c r="G13119" t="b">
        <f t="shared" si="819"/>
        <v>1</v>
      </c>
      <c r="H13119">
        <f t="shared" si="820"/>
        <v>1</v>
      </c>
    </row>
    <row r="13120" spans="1:8" x14ac:dyDescent="0.3">
      <c r="A13120" s="1">
        <f t="shared" si="821"/>
        <v>56950</v>
      </c>
      <c r="B13120" s="1">
        <v>58806</v>
      </c>
      <c r="C13120" s="3">
        <f t="shared" si="818"/>
        <v>1278</v>
      </c>
      <c r="E13120" s="1">
        <v>56950</v>
      </c>
      <c r="F13120">
        <v>1278</v>
      </c>
      <c r="G13120" t="b">
        <f t="shared" si="819"/>
        <v>1</v>
      </c>
      <c r="H13120">
        <f t="shared" si="820"/>
        <v>1</v>
      </c>
    </row>
    <row r="13121" spans="1:8" x14ac:dyDescent="0.3">
      <c r="A13121" s="1">
        <f t="shared" si="821"/>
        <v>56951</v>
      </c>
      <c r="B13121" s="1">
        <v>58806</v>
      </c>
      <c r="C13121" s="3">
        <f t="shared" ref="C13121:C13184" si="822">NETWORKDAYS(A13121,B13121,FerDataBRA)-1</f>
        <v>1277</v>
      </c>
      <c r="E13121" s="1">
        <v>56951</v>
      </c>
      <c r="F13121">
        <v>1277</v>
      </c>
      <c r="G13121" t="b">
        <f t="shared" ref="G13121:G13184" si="823">F13121=C13121</f>
        <v>1</v>
      </c>
      <c r="H13121">
        <f t="shared" si="820"/>
        <v>1</v>
      </c>
    </row>
    <row r="13122" spans="1:8" x14ac:dyDescent="0.3">
      <c r="A13122" s="1">
        <f t="shared" si="821"/>
        <v>56952</v>
      </c>
      <c r="B13122" s="1">
        <v>58806</v>
      </c>
      <c r="C13122" s="3">
        <f t="shared" si="822"/>
        <v>1276</v>
      </c>
      <c r="E13122" s="1">
        <v>56952</v>
      </c>
      <c r="F13122">
        <v>1276</v>
      </c>
      <c r="G13122" t="b">
        <f t="shared" si="823"/>
        <v>1</v>
      </c>
      <c r="H13122">
        <f t="shared" ref="H13122:H13185" si="824">IF(G13122,1,0)</f>
        <v>1</v>
      </c>
    </row>
    <row r="13123" spans="1:8" x14ac:dyDescent="0.3">
      <c r="A13123" s="1">
        <f t="shared" si="821"/>
        <v>56953</v>
      </c>
      <c r="B13123" s="1">
        <v>58806</v>
      </c>
      <c r="C13123" s="3">
        <f t="shared" si="822"/>
        <v>1276</v>
      </c>
      <c r="E13123" s="1">
        <v>56953</v>
      </c>
      <c r="F13123">
        <v>1276</v>
      </c>
      <c r="G13123" t="b">
        <f t="shared" si="823"/>
        <v>1</v>
      </c>
      <c r="H13123">
        <f t="shared" si="824"/>
        <v>1</v>
      </c>
    </row>
    <row r="13124" spans="1:8" x14ac:dyDescent="0.3">
      <c r="A13124" s="1">
        <f t="shared" si="821"/>
        <v>56954</v>
      </c>
      <c r="B13124" s="1">
        <v>58806</v>
      </c>
      <c r="C13124" s="3">
        <f t="shared" si="822"/>
        <v>1276</v>
      </c>
      <c r="E13124" s="1">
        <v>56954</v>
      </c>
      <c r="F13124">
        <v>1276</v>
      </c>
      <c r="G13124" t="b">
        <f t="shared" si="823"/>
        <v>1</v>
      </c>
      <c r="H13124">
        <f t="shared" si="824"/>
        <v>1</v>
      </c>
    </row>
    <row r="13125" spans="1:8" x14ac:dyDescent="0.3">
      <c r="A13125" s="1">
        <f t="shared" si="821"/>
        <v>56955</v>
      </c>
      <c r="B13125" s="1">
        <v>58806</v>
      </c>
      <c r="C13125" s="3">
        <f t="shared" si="822"/>
        <v>1275</v>
      </c>
      <c r="E13125" s="1">
        <v>56955</v>
      </c>
      <c r="F13125">
        <v>1275</v>
      </c>
      <c r="G13125" t="b">
        <f t="shared" si="823"/>
        <v>1</v>
      </c>
      <c r="H13125">
        <f t="shared" si="824"/>
        <v>1</v>
      </c>
    </row>
    <row r="13126" spans="1:8" x14ac:dyDescent="0.3">
      <c r="A13126" s="1">
        <f t="shared" si="821"/>
        <v>56956</v>
      </c>
      <c r="B13126" s="1">
        <v>58806</v>
      </c>
      <c r="C13126" s="3">
        <f t="shared" si="822"/>
        <v>1274</v>
      </c>
      <c r="E13126" s="1">
        <v>56956</v>
      </c>
      <c r="F13126">
        <v>1274</v>
      </c>
      <c r="G13126" t="b">
        <f t="shared" si="823"/>
        <v>1</v>
      </c>
      <c r="H13126">
        <f t="shared" si="824"/>
        <v>1</v>
      </c>
    </row>
    <row r="13127" spans="1:8" x14ac:dyDescent="0.3">
      <c r="A13127" s="1">
        <f t="shared" si="821"/>
        <v>56957</v>
      </c>
      <c r="B13127" s="1">
        <v>58806</v>
      </c>
      <c r="C13127" s="3">
        <f t="shared" si="822"/>
        <v>1273</v>
      </c>
      <c r="E13127" s="1">
        <v>56957</v>
      </c>
      <c r="F13127">
        <v>1273</v>
      </c>
      <c r="G13127" t="b">
        <f t="shared" si="823"/>
        <v>1</v>
      </c>
      <c r="H13127">
        <f t="shared" si="824"/>
        <v>1</v>
      </c>
    </row>
    <row r="13128" spans="1:8" x14ac:dyDescent="0.3">
      <c r="A13128" s="1">
        <f t="shared" si="821"/>
        <v>56958</v>
      </c>
      <c r="B13128" s="1">
        <v>58806</v>
      </c>
      <c r="C13128" s="3">
        <f t="shared" si="822"/>
        <v>1272</v>
      </c>
      <c r="E13128" s="1">
        <v>56958</v>
      </c>
      <c r="F13128">
        <v>1272</v>
      </c>
      <c r="G13128" t="b">
        <f t="shared" si="823"/>
        <v>1</v>
      </c>
      <c r="H13128">
        <f t="shared" si="824"/>
        <v>1</v>
      </c>
    </row>
    <row r="13129" spans="1:8" x14ac:dyDescent="0.3">
      <c r="A13129" s="1">
        <f t="shared" si="821"/>
        <v>56959</v>
      </c>
      <c r="B13129" s="1">
        <v>58806</v>
      </c>
      <c r="C13129" s="3">
        <f t="shared" si="822"/>
        <v>1271</v>
      </c>
      <c r="E13129" s="1">
        <v>56959</v>
      </c>
      <c r="F13129">
        <v>1271</v>
      </c>
      <c r="G13129" t="b">
        <f t="shared" si="823"/>
        <v>1</v>
      </c>
      <c r="H13129">
        <f t="shared" si="824"/>
        <v>1</v>
      </c>
    </row>
    <row r="13130" spans="1:8" x14ac:dyDescent="0.3">
      <c r="A13130" s="1">
        <f t="shared" si="821"/>
        <v>56960</v>
      </c>
      <c r="B13130" s="1">
        <v>58806</v>
      </c>
      <c r="C13130" s="3">
        <f t="shared" si="822"/>
        <v>1271</v>
      </c>
      <c r="E13130" s="1">
        <v>56960</v>
      </c>
      <c r="F13130">
        <v>1271</v>
      </c>
      <c r="G13130" t="b">
        <f t="shared" si="823"/>
        <v>1</v>
      </c>
      <c r="H13130">
        <f t="shared" si="824"/>
        <v>1</v>
      </c>
    </row>
    <row r="13131" spans="1:8" x14ac:dyDescent="0.3">
      <c r="A13131" s="1">
        <f t="shared" si="821"/>
        <v>56961</v>
      </c>
      <c r="B13131" s="1">
        <v>58806</v>
      </c>
      <c r="C13131" s="3">
        <f t="shared" si="822"/>
        <v>1271</v>
      </c>
      <c r="E13131" s="1">
        <v>56961</v>
      </c>
      <c r="F13131">
        <v>1271</v>
      </c>
      <c r="G13131" t="b">
        <f t="shared" si="823"/>
        <v>1</v>
      </c>
      <c r="H13131">
        <f t="shared" si="824"/>
        <v>1</v>
      </c>
    </row>
    <row r="13132" spans="1:8" x14ac:dyDescent="0.3">
      <c r="A13132" s="1">
        <f t="shared" si="821"/>
        <v>56962</v>
      </c>
      <c r="B13132" s="1">
        <v>58806</v>
      </c>
      <c r="C13132" s="3">
        <f t="shared" si="822"/>
        <v>1270</v>
      </c>
      <c r="E13132" s="1">
        <v>56962</v>
      </c>
      <c r="F13132">
        <v>1270</v>
      </c>
      <c r="G13132" t="b">
        <f t="shared" si="823"/>
        <v>1</v>
      </c>
      <c r="H13132">
        <f t="shared" si="824"/>
        <v>1</v>
      </c>
    </row>
    <row r="13133" spans="1:8" x14ac:dyDescent="0.3">
      <c r="A13133" s="1">
        <f t="shared" si="821"/>
        <v>56963</v>
      </c>
      <c r="B13133" s="1">
        <v>58806</v>
      </c>
      <c r="C13133" s="3">
        <f t="shared" si="822"/>
        <v>1269</v>
      </c>
      <c r="E13133" s="1">
        <v>56963</v>
      </c>
      <c r="F13133">
        <v>1269</v>
      </c>
      <c r="G13133" t="b">
        <f t="shared" si="823"/>
        <v>1</v>
      </c>
      <c r="H13133">
        <f t="shared" si="824"/>
        <v>1</v>
      </c>
    </row>
    <row r="13134" spans="1:8" x14ac:dyDescent="0.3">
      <c r="A13134" s="1">
        <f t="shared" si="821"/>
        <v>56964</v>
      </c>
      <c r="B13134" s="1">
        <v>58806</v>
      </c>
      <c r="C13134" s="3">
        <f t="shared" si="822"/>
        <v>1268</v>
      </c>
      <c r="E13134" s="1">
        <v>56964</v>
      </c>
      <c r="F13134">
        <v>1268</v>
      </c>
      <c r="G13134" t="b">
        <f t="shared" si="823"/>
        <v>1</v>
      </c>
      <c r="H13134">
        <f t="shared" si="824"/>
        <v>1</v>
      </c>
    </row>
    <row r="13135" spans="1:8" x14ac:dyDescent="0.3">
      <c r="A13135" s="1">
        <f t="shared" si="821"/>
        <v>56965</v>
      </c>
      <c r="B13135" s="1">
        <v>58806</v>
      </c>
      <c r="C13135" s="3">
        <f t="shared" si="822"/>
        <v>1267</v>
      </c>
      <c r="E13135" s="1">
        <v>56965</v>
      </c>
      <c r="F13135">
        <v>1267</v>
      </c>
      <c r="G13135" t="b">
        <f t="shared" si="823"/>
        <v>1</v>
      </c>
      <c r="H13135">
        <f t="shared" si="824"/>
        <v>1</v>
      </c>
    </row>
    <row r="13136" spans="1:8" x14ac:dyDescent="0.3">
      <c r="A13136" s="1">
        <f t="shared" si="821"/>
        <v>56966</v>
      </c>
      <c r="B13136" s="1">
        <v>58806</v>
      </c>
      <c r="C13136" s="3">
        <f t="shared" si="822"/>
        <v>1266</v>
      </c>
      <c r="E13136" s="1">
        <v>56966</v>
      </c>
      <c r="F13136">
        <v>1266</v>
      </c>
      <c r="G13136" t="b">
        <f t="shared" si="823"/>
        <v>1</v>
      </c>
      <c r="H13136">
        <f t="shared" si="824"/>
        <v>1</v>
      </c>
    </row>
    <row r="13137" spans="1:8" x14ac:dyDescent="0.3">
      <c r="A13137" s="1">
        <f t="shared" si="821"/>
        <v>56967</v>
      </c>
      <c r="B13137" s="1">
        <v>58806</v>
      </c>
      <c r="C13137" s="3">
        <f t="shared" si="822"/>
        <v>1266</v>
      </c>
      <c r="E13137" s="1">
        <v>56967</v>
      </c>
      <c r="F13137">
        <v>1266</v>
      </c>
      <c r="G13137" t="b">
        <f t="shared" si="823"/>
        <v>1</v>
      </c>
      <c r="H13137">
        <f t="shared" si="824"/>
        <v>1</v>
      </c>
    </row>
    <row r="13138" spans="1:8" x14ac:dyDescent="0.3">
      <c r="A13138" s="1">
        <f t="shared" si="821"/>
        <v>56968</v>
      </c>
      <c r="B13138" s="1">
        <v>58806</v>
      </c>
      <c r="C13138" s="3">
        <f t="shared" si="822"/>
        <v>1266</v>
      </c>
      <c r="E13138" s="1">
        <v>56968</v>
      </c>
      <c r="F13138">
        <v>1266</v>
      </c>
      <c r="G13138" t="b">
        <f t="shared" si="823"/>
        <v>1</v>
      </c>
      <c r="H13138">
        <f t="shared" si="824"/>
        <v>1</v>
      </c>
    </row>
    <row r="13139" spans="1:8" x14ac:dyDescent="0.3">
      <c r="A13139" s="1">
        <f t="shared" si="821"/>
        <v>56969</v>
      </c>
      <c r="B13139" s="1">
        <v>58806</v>
      </c>
      <c r="C13139" s="3">
        <f t="shared" si="822"/>
        <v>1265</v>
      </c>
      <c r="E13139" s="1">
        <v>56969</v>
      </c>
      <c r="F13139">
        <v>1265</v>
      </c>
      <c r="G13139" t="b">
        <f t="shared" si="823"/>
        <v>1</v>
      </c>
      <c r="H13139">
        <f t="shared" si="824"/>
        <v>1</v>
      </c>
    </row>
    <row r="13140" spans="1:8" x14ac:dyDescent="0.3">
      <c r="A13140" s="1">
        <f t="shared" si="821"/>
        <v>56970</v>
      </c>
      <c r="B13140" s="1">
        <v>58806</v>
      </c>
      <c r="C13140" s="3">
        <f t="shared" si="822"/>
        <v>1264</v>
      </c>
      <c r="E13140" s="1">
        <v>56970</v>
      </c>
      <c r="F13140">
        <v>1264</v>
      </c>
      <c r="G13140" t="b">
        <f t="shared" si="823"/>
        <v>1</v>
      </c>
      <c r="H13140">
        <f t="shared" si="824"/>
        <v>1</v>
      </c>
    </row>
    <row r="13141" spans="1:8" x14ac:dyDescent="0.3">
      <c r="A13141" s="1">
        <f t="shared" si="821"/>
        <v>56971</v>
      </c>
      <c r="B13141" s="1">
        <v>58806</v>
      </c>
      <c r="C13141" s="3">
        <f t="shared" si="822"/>
        <v>1263</v>
      </c>
      <c r="E13141" s="1">
        <v>56971</v>
      </c>
      <c r="F13141">
        <v>1263</v>
      </c>
      <c r="G13141" t="b">
        <f t="shared" si="823"/>
        <v>1</v>
      </c>
      <c r="H13141">
        <f t="shared" si="824"/>
        <v>1</v>
      </c>
    </row>
    <row r="13142" spans="1:8" x14ac:dyDescent="0.3">
      <c r="A13142" s="1">
        <f t="shared" si="821"/>
        <v>56972</v>
      </c>
      <c r="B13142" s="1">
        <v>58806</v>
      </c>
      <c r="C13142" s="3">
        <f t="shared" si="822"/>
        <v>1262</v>
      </c>
      <c r="E13142" s="1">
        <v>56972</v>
      </c>
      <c r="F13142">
        <v>1262</v>
      </c>
      <c r="G13142" t="b">
        <f t="shared" si="823"/>
        <v>1</v>
      </c>
      <c r="H13142">
        <f t="shared" si="824"/>
        <v>1</v>
      </c>
    </row>
    <row r="13143" spans="1:8" x14ac:dyDescent="0.3">
      <c r="A13143" s="1">
        <f t="shared" si="821"/>
        <v>56973</v>
      </c>
      <c r="B13143" s="1">
        <v>58806</v>
      </c>
      <c r="C13143" s="3">
        <f t="shared" si="822"/>
        <v>1261</v>
      </c>
      <c r="E13143" s="1">
        <v>56973</v>
      </c>
      <c r="F13143">
        <v>1261</v>
      </c>
      <c r="G13143" t="b">
        <f t="shared" si="823"/>
        <v>1</v>
      </c>
      <c r="H13143">
        <f t="shared" si="824"/>
        <v>1</v>
      </c>
    </row>
    <row r="13144" spans="1:8" x14ac:dyDescent="0.3">
      <c r="A13144" s="1">
        <f t="shared" si="821"/>
        <v>56974</v>
      </c>
      <c r="B13144" s="1">
        <v>58806</v>
      </c>
      <c r="C13144" s="3">
        <f t="shared" si="822"/>
        <v>1261</v>
      </c>
      <c r="E13144" s="1">
        <v>56974</v>
      </c>
      <c r="F13144">
        <v>1261</v>
      </c>
      <c r="G13144" t="b">
        <f t="shared" si="823"/>
        <v>1</v>
      </c>
      <c r="H13144">
        <f t="shared" si="824"/>
        <v>1</v>
      </c>
    </row>
    <row r="13145" spans="1:8" x14ac:dyDescent="0.3">
      <c r="A13145" s="1">
        <f t="shared" si="821"/>
        <v>56975</v>
      </c>
      <c r="B13145" s="1">
        <v>58806</v>
      </c>
      <c r="C13145" s="3">
        <f t="shared" si="822"/>
        <v>1261</v>
      </c>
      <c r="E13145" s="1">
        <v>56975</v>
      </c>
      <c r="F13145">
        <v>1261</v>
      </c>
      <c r="G13145" t="b">
        <f t="shared" si="823"/>
        <v>1</v>
      </c>
      <c r="H13145">
        <f t="shared" si="824"/>
        <v>1</v>
      </c>
    </row>
    <row r="13146" spans="1:8" x14ac:dyDescent="0.3">
      <c r="A13146" s="1">
        <f t="shared" si="821"/>
        <v>56976</v>
      </c>
      <c r="B13146" s="1">
        <v>58806</v>
      </c>
      <c r="C13146" s="3">
        <f t="shared" si="822"/>
        <v>1260</v>
      </c>
      <c r="E13146" s="1">
        <v>56976</v>
      </c>
      <c r="F13146">
        <v>1260</v>
      </c>
      <c r="G13146" t="b">
        <f t="shared" si="823"/>
        <v>1</v>
      </c>
      <c r="H13146">
        <f t="shared" si="824"/>
        <v>1</v>
      </c>
    </row>
    <row r="13147" spans="1:8" x14ac:dyDescent="0.3">
      <c r="A13147" s="1">
        <f t="shared" si="821"/>
        <v>56977</v>
      </c>
      <c r="B13147" s="1">
        <v>58806</v>
      </c>
      <c r="C13147" s="3">
        <f t="shared" si="822"/>
        <v>1259</v>
      </c>
      <c r="E13147" s="1">
        <v>56977</v>
      </c>
      <c r="F13147">
        <v>1259</v>
      </c>
      <c r="G13147" t="b">
        <f t="shared" si="823"/>
        <v>1</v>
      </c>
      <c r="H13147">
        <f t="shared" si="824"/>
        <v>1</v>
      </c>
    </row>
    <row r="13148" spans="1:8" x14ac:dyDescent="0.3">
      <c r="A13148" s="1">
        <f t="shared" si="821"/>
        <v>56978</v>
      </c>
      <c r="B13148" s="1">
        <v>58806</v>
      </c>
      <c r="C13148" s="3">
        <f t="shared" si="822"/>
        <v>1258</v>
      </c>
      <c r="E13148" s="1">
        <v>56978</v>
      </c>
      <c r="F13148">
        <v>1258</v>
      </c>
      <c r="G13148" t="b">
        <f t="shared" si="823"/>
        <v>1</v>
      </c>
      <c r="H13148">
        <f t="shared" si="824"/>
        <v>1</v>
      </c>
    </row>
    <row r="13149" spans="1:8" x14ac:dyDescent="0.3">
      <c r="A13149" s="1">
        <f t="shared" si="821"/>
        <v>56979</v>
      </c>
      <c r="B13149" s="1">
        <v>58806</v>
      </c>
      <c r="C13149" s="3">
        <f t="shared" si="822"/>
        <v>1257</v>
      </c>
      <c r="E13149" s="1">
        <v>56979</v>
      </c>
      <c r="F13149">
        <v>1257</v>
      </c>
      <c r="G13149" t="b">
        <f t="shared" si="823"/>
        <v>1</v>
      </c>
      <c r="H13149">
        <f t="shared" si="824"/>
        <v>1</v>
      </c>
    </row>
    <row r="13150" spans="1:8" x14ac:dyDescent="0.3">
      <c r="A13150" s="1">
        <f t="shared" si="821"/>
        <v>56980</v>
      </c>
      <c r="B13150" s="1">
        <v>58806</v>
      </c>
      <c r="C13150" s="3">
        <f t="shared" si="822"/>
        <v>1256</v>
      </c>
      <c r="E13150" s="1">
        <v>56980</v>
      </c>
      <c r="F13150">
        <v>1256</v>
      </c>
      <c r="G13150" t="b">
        <f t="shared" si="823"/>
        <v>1</v>
      </c>
      <c r="H13150">
        <f t="shared" si="824"/>
        <v>1</v>
      </c>
    </row>
    <row r="13151" spans="1:8" x14ac:dyDescent="0.3">
      <c r="A13151" s="1">
        <f t="shared" si="821"/>
        <v>56981</v>
      </c>
      <c r="B13151" s="1">
        <v>58806</v>
      </c>
      <c r="C13151" s="3">
        <f t="shared" si="822"/>
        <v>1256</v>
      </c>
      <c r="E13151" s="1">
        <v>56981</v>
      </c>
      <c r="F13151">
        <v>1256</v>
      </c>
      <c r="G13151" t="b">
        <f t="shared" si="823"/>
        <v>1</v>
      </c>
      <c r="H13151">
        <f t="shared" si="824"/>
        <v>1</v>
      </c>
    </row>
    <row r="13152" spans="1:8" x14ac:dyDescent="0.3">
      <c r="A13152" s="1">
        <f t="shared" si="821"/>
        <v>56982</v>
      </c>
      <c r="B13152" s="1">
        <v>58806</v>
      </c>
      <c r="C13152" s="3">
        <f t="shared" si="822"/>
        <v>1256</v>
      </c>
      <c r="E13152" s="1">
        <v>56982</v>
      </c>
      <c r="F13152">
        <v>1256</v>
      </c>
      <c r="G13152" t="b">
        <f t="shared" si="823"/>
        <v>1</v>
      </c>
      <c r="H13152">
        <f t="shared" si="824"/>
        <v>1</v>
      </c>
    </row>
    <row r="13153" spans="1:8" x14ac:dyDescent="0.3">
      <c r="A13153" s="1">
        <f t="shared" ref="A13153:A13216" si="825">A13152+1</f>
        <v>56983</v>
      </c>
      <c r="B13153" s="1">
        <v>58806</v>
      </c>
      <c r="C13153" s="3">
        <f t="shared" si="822"/>
        <v>1255</v>
      </c>
      <c r="E13153" s="1">
        <v>56983</v>
      </c>
      <c r="F13153">
        <v>1255</v>
      </c>
      <c r="G13153" t="b">
        <f t="shared" si="823"/>
        <v>1</v>
      </c>
      <c r="H13153">
        <f t="shared" si="824"/>
        <v>1</v>
      </c>
    </row>
    <row r="13154" spans="1:8" x14ac:dyDescent="0.3">
      <c r="A13154" s="1">
        <f t="shared" si="825"/>
        <v>56984</v>
      </c>
      <c r="B13154" s="1">
        <v>58806</v>
      </c>
      <c r="C13154" s="3">
        <f t="shared" si="822"/>
        <v>1254</v>
      </c>
      <c r="E13154" s="1">
        <v>56984</v>
      </c>
      <c r="F13154">
        <v>1254</v>
      </c>
      <c r="G13154" t="b">
        <f t="shared" si="823"/>
        <v>1</v>
      </c>
      <c r="H13154">
        <f t="shared" si="824"/>
        <v>1</v>
      </c>
    </row>
    <row r="13155" spans="1:8" x14ac:dyDescent="0.3">
      <c r="A13155" s="1">
        <f t="shared" si="825"/>
        <v>56985</v>
      </c>
      <c r="B13155" s="1">
        <v>58806</v>
      </c>
      <c r="C13155" s="3">
        <f t="shared" si="822"/>
        <v>1253</v>
      </c>
      <c r="E13155" s="1">
        <v>56985</v>
      </c>
      <c r="F13155">
        <v>1253</v>
      </c>
      <c r="G13155" t="b">
        <f t="shared" si="823"/>
        <v>1</v>
      </c>
      <c r="H13155">
        <f t="shared" si="824"/>
        <v>1</v>
      </c>
    </row>
    <row r="13156" spans="1:8" x14ac:dyDescent="0.3">
      <c r="A13156" s="1">
        <f t="shared" si="825"/>
        <v>56986</v>
      </c>
      <c r="B13156" s="1">
        <v>58806</v>
      </c>
      <c r="C13156" s="3">
        <f t="shared" si="822"/>
        <v>1252</v>
      </c>
      <c r="E13156" s="1">
        <v>56986</v>
      </c>
      <c r="F13156">
        <v>1252</v>
      </c>
      <c r="G13156" t="b">
        <f t="shared" si="823"/>
        <v>1</v>
      </c>
      <c r="H13156">
        <f t="shared" si="824"/>
        <v>1</v>
      </c>
    </row>
    <row r="13157" spans="1:8" x14ac:dyDescent="0.3">
      <c r="A13157" s="1">
        <f t="shared" si="825"/>
        <v>56987</v>
      </c>
      <c r="B13157" s="1">
        <v>58806</v>
      </c>
      <c r="C13157" s="3">
        <f t="shared" si="822"/>
        <v>1251</v>
      </c>
      <c r="E13157" s="1">
        <v>56987</v>
      </c>
      <c r="F13157">
        <v>1251</v>
      </c>
      <c r="G13157" t="b">
        <f t="shared" si="823"/>
        <v>1</v>
      </c>
      <c r="H13157">
        <f t="shared" si="824"/>
        <v>1</v>
      </c>
    </row>
    <row r="13158" spans="1:8" x14ac:dyDescent="0.3">
      <c r="A13158" s="1">
        <f t="shared" si="825"/>
        <v>56988</v>
      </c>
      <c r="B13158" s="1">
        <v>58806</v>
      </c>
      <c r="C13158" s="3">
        <f t="shared" si="822"/>
        <v>1251</v>
      </c>
      <c r="E13158" s="1">
        <v>56988</v>
      </c>
      <c r="F13158">
        <v>1251</v>
      </c>
      <c r="G13158" t="b">
        <f t="shared" si="823"/>
        <v>1</v>
      </c>
      <c r="H13158">
        <f t="shared" si="824"/>
        <v>1</v>
      </c>
    </row>
    <row r="13159" spans="1:8" x14ac:dyDescent="0.3">
      <c r="A13159" s="1">
        <f t="shared" si="825"/>
        <v>56989</v>
      </c>
      <c r="B13159" s="1">
        <v>58806</v>
      </c>
      <c r="C13159" s="3">
        <f t="shared" si="822"/>
        <v>1251</v>
      </c>
      <c r="E13159" s="1">
        <v>56989</v>
      </c>
      <c r="F13159">
        <v>1251</v>
      </c>
      <c r="G13159" t="b">
        <f t="shared" si="823"/>
        <v>1</v>
      </c>
      <c r="H13159">
        <f t="shared" si="824"/>
        <v>1</v>
      </c>
    </row>
    <row r="13160" spans="1:8" x14ac:dyDescent="0.3">
      <c r="A13160" s="1">
        <f t="shared" si="825"/>
        <v>56990</v>
      </c>
      <c r="B13160" s="1">
        <v>58806</v>
      </c>
      <c r="C13160" s="3">
        <f t="shared" si="822"/>
        <v>1250</v>
      </c>
      <c r="E13160" s="1">
        <v>56990</v>
      </c>
      <c r="F13160">
        <v>1250</v>
      </c>
      <c r="G13160" t="b">
        <f t="shared" si="823"/>
        <v>1</v>
      </c>
      <c r="H13160">
        <f t="shared" si="824"/>
        <v>1</v>
      </c>
    </row>
    <row r="13161" spans="1:8" x14ac:dyDescent="0.3">
      <c r="A13161" s="1">
        <f t="shared" si="825"/>
        <v>56991</v>
      </c>
      <c r="B13161" s="1">
        <v>58806</v>
      </c>
      <c r="C13161" s="3">
        <f t="shared" si="822"/>
        <v>1249</v>
      </c>
      <c r="E13161" s="1">
        <v>56991</v>
      </c>
      <c r="F13161">
        <v>1249</v>
      </c>
      <c r="G13161" t="b">
        <f t="shared" si="823"/>
        <v>1</v>
      </c>
      <c r="H13161">
        <f t="shared" si="824"/>
        <v>1</v>
      </c>
    </row>
    <row r="13162" spans="1:8" x14ac:dyDescent="0.3">
      <c r="A13162" s="1">
        <f t="shared" si="825"/>
        <v>56992</v>
      </c>
      <c r="B13162" s="1">
        <v>58806</v>
      </c>
      <c r="C13162" s="3">
        <f t="shared" si="822"/>
        <v>1248</v>
      </c>
      <c r="E13162" s="1">
        <v>56992</v>
      </c>
      <c r="F13162">
        <v>1248</v>
      </c>
      <c r="G13162" t="b">
        <f t="shared" si="823"/>
        <v>1</v>
      </c>
      <c r="H13162">
        <f t="shared" si="824"/>
        <v>1</v>
      </c>
    </row>
    <row r="13163" spans="1:8" x14ac:dyDescent="0.3">
      <c r="A13163" s="1">
        <f t="shared" si="825"/>
        <v>56993</v>
      </c>
      <c r="B13163" s="1">
        <v>58806</v>
      </c>
      <c r="C13163" s="3">
        <f t="shared" si="822"/>
        <v>1247</v>
      </c>
      <c r="E13163" s="1">
        <v>56993</v>
      </c>
      <c r="F13163">
        <v>1247</v>
      </c>
      <c r="G13163" t="b">
        <f t="shared" si="823"/>
        <v>1</v>
      </c>
      <c r="H13163">
        <f t="shared" si="824"/>
        <v>1</v>
      </c>
    </row>
    <row r="13164" spans="1:8" x14ac:dyDescent="0.3">
      <c r="A13164" s="1">
        <f t="shared" si="825"/>
        <v>56994</v>
      </c>
      <c r="B13164" s="1">
        <v>58806</v>
      </c>
      <c r="C13164" s="3">
        <f t="shared" si="822"/>
        <v>1246</v>
      </c>
      <c r="E13164" s="1">
        <v>56994</v>
      </c>
      <c r="F13164">
        <v>1246</v>
      </c>
      <c r="G13164" t="b">
        <f t="shared" si="823"/>
        <v>1</v>
      </c>
      <c r="H13164">
        <f t="shared" si="824"/>
        <v>1</v>
      </c>
    </row>
    <row r="13165" spans="1:8" x14ac:dyDescent="0.3">
      <c r="A13165" s="1">
        <f t="shared" si="825"/>
        <v>56995</v>
      </c>
      <c r="B13165" s="1">
        <v>58806</v>
      </c>
      <c r="C13165" s="3">
        <f t="shared" si="822"/>
        <v>1246</v>
      </c>
      <c r="E13165" s="1">
        <v>56995</v>
      </c>
      <c r="F13165">
        <v>1246</v>
      </c>
      <c r="G13165" t="b">
        <f t="shared" si="823"/>
        <v>1</v>
      </c>
      <c r="H13165">
        <f t="shared" si="824"/>
        <v>1</v>
      </c>
    </row>
    <row r="13166" spans="1:8" x14ac:dyDescent="0.3">
      <c r="A13166" s="1">
        <f t="shared" si="825"/>
        <v>56996</v>
      </c>
      <c r="B13166" s="1">
        <v>58806</v>
      </c>
      <c r="C13166" s="3">
        <f t="shared" si="822"/>
        <v>1246</v>
      </c>
      <c r="E13166" s="1">
        <v>56996</v>
      </c>
      <c r="F13166">
        <v>1246</v>
      </c>
      <c r="G13166" t="b">
        <f t="shared" si="823"/>
        <v>1</v>
      </c>
      <c r="H13166">
        <f t="shared" si="824"/>
        <v>1</v>
      </c>
    </row>
    <row r="13167" spans="1:8" x14ac:dyDescent="0.3">
      <c r="A13167" s="1">
        <f t="shared" si="825"/>
        <v>56997</v>
      </c>
      <c r="B13167" s="1">
        <v>58806</v>
      </c>
      <c r="C13167" s="3">
        <f t="shared" si="822"/>
        <v>1245</v>
      </c>
      <c r="E13167" s="1">
        <v>56997</v>
      </c>
      <c r="F13167">
        <v>1245</v>
      </c>
      <c r="G13167" t="b">
        <f t="shared" si="823"/>
        <v>1</v>
      </c>
      <c r="H13167">
        <f t="shared" si="824"/>
        <v>1</v>
      </c>
    </row>
    <row r="13168" spans="1:8" x14ac:dyDescent="0.3">
      <c r="A13168" s="1">
        <f t="shared" si="825"/>
        <v>56998</v>
      </c>
      <c r="B13168" s="1">
        <v>58806</v>
      </c>
      <c r="C13168" s="3">
        <f t="shared" si="822"/>
        <v>1244</v>
      </c>
      <c r="E13168" s="1">
        <v>56998</v>
      </c>
      <c r="F13168">
        <v>1244</v>
      </c>
      <c r="G13168" t="b">
        <f t="shared" si="823"/>
        <v>1</v>
      </c>
      <c r="H13168">
        <f t="shared" si="824"/>
        <v>1</v>
      </c>
    </row>
    <row r="13169" spans="1:8" x14ac:dyDescent="0.3">
      <c r="A13169" s="1">
        <f t="shared" si="825"/>
        <v>56999</v>
      </c>
      <c r="B13169" s="1">
        <v>58806</v>
      </c>
      <c r="C13169" s="3">
        <f t="shared" si="822"/>
        <v>1243</v>
      </c>
      <c r="E13169" s="1">
        <v>56999</v>
      </c>
      <c r="F13169">
        <v>1243</v>
      </c>
      <c r="G13169" t="b">
        <f t="shared" si="823"/>
        <v>1</v>
      </c>
      <c r="H13169">
        <f t="shared" si="824"/>
        <v>1</v>
      </c>
    </row>
    <row r="13170" spans="1:8" x14ac:dyDescent="0.3">
      <c r="A13170" s="1">
        <f t="shared" si="825"/>
        <v>57000</v>
      </c>
      <c r="B13170" s="1">
        <v>58806</v>
      </c>
      <c r="C13170" s="3">
        <f t="shared" si="822"/>
        <v>1242</v>
      </c>
      <c r="E13170" s="1">
        <v>57000</v>
      </c>
      <c r="F13170">
        <v>1242</v>
      </c>
      <c r="G13170" t="b">
        <f t="shared" si="823"/>
        <v>1</v>
      </c>
      <c r="H13170">
        <f t="shared" si="824"/>
        <v>1</v>
      </c>
    </row>
    <row r="13171" spans="1:8" x14ac:dyDescent="0.3">
      <c r="A13171" s="1">
        <f t="shared" si="825"/>
        <v>57001</v>
      </c>
      <c r="B13171" s="1">
        <v>58806</v>
      </c>
      <c r="C13171" s="3">
        <f t="shared" si="822"/>
        <v>1241</v>
      </c>
      <c r="E13171" s="1">
        <v>57001</v>
      </c>
      <c r="F13171">
        <v>1241</v>
      </c>
      <c r="G13171" t="b">
        <f t="shared" si="823"/>
        <v>1</v>
      </c>
      <c r="H13171">
        <f t="shared" si="824"/>
        <v>1</v>
      </c>
    </row>
    <row r="13172" spans="1:8" x14ac:dyDescent="0.3">
      <c r="A13172" s="1">
        <f t="shared" si="825"/>
        <v>57002</v>
      </c>
      <c r="B13172" s="1">
        <v>58806</v>
      </c>
      <c r="C13172" s="3">
        <f t="shared" si="822"/>
        <v>1241</v>
      </c>
      <c r="E13172" s="1">
        <v>57002</v>
      </c>
      <c r="F13172">
        <v>1241</v>
      </c>
      <c r="G13172" t="b">
        <f t="shared" si="823"/>
        <v>1</v>
      </c>
      <c r="H13172">
        <f t="shared" si="824"/>
        <v>1</v>
      </c>
    </row>
    <row r="13173" spans="1:8" x14ac:dyDescent="0.3">
      <c r="A13173" s="1">
        <f t="shared" si="825"/>
        <v>57003</v>
      </c>
      <c r="B13173" s="1">
        <v>58806</v>
      </c>
      <c r="C13173" s="3">
        <f t="shared" si="822"/>
        <v>1241</v>
      </c>
      <c r="E13173" s="1">
        <v>57003</v>
      </c>
      <c r="F13173">
        <v>1241</v>
      </c>
      <c r="G13173" t="b">
        <f t="shared" si="823"/>
        <v>1</v>
      </c>
      <c r="H13173">
        <f t="shared" si="824"/>
        <v>1</v>
      </c>
    </row>
    <row r="13174" spans="1:8" x14ac:dyDescent="0.3">
      <c r="A13174" s="1">
        <f t="shared" si="825"/>
        <v>57004</v>
      </c>
      <c r="B13174" s="1">
        <v>58806</v>
      </c>
      <c r="C13174" s="3">
        <f t="shared" si="822"/>
        <v>1240</v>
      </c>
      <c r="E13174" s="1">
        <v>57004</v>
      </c>
      <c r="F13174">
        <v>1240</v>
      </c>
      <c r="G13174" t="b">
        <f t="shared" si="823"/>
        <v>1</v>
      </c>
      <c r="H13174">
        <f t="shared" si="824"/>
        <v>1</v>
      </c>
    </row>
    <row r="13175" spans="1:8" x14ac:dyDescent="0.3">
      <c r="A13175" s="1">
        <f t="shared" si="825"/>
        <v>57005</v>
      </c>
      <c r="B13175" s="1">
        <v>58806</v>
      </c>
      <c r="C13175" s="3">
        <f t="shared" si="822"/>
        <v>1239</v>
      </c>
      <c r="E13175" s="1">
        <v>57005</v>
      </c>
      <c r="F13175">
        <v>1239</v>
      </c>
      <c r="G13175" t="b">
        <f t="shared" si="823"/>
        <v>1</v>
      </c>
      <c r="H13175">
        <f t="shared" si="824"/>
        <v>1</v>
      </c>
    </row>
    <row r="13176" spans="1:8" x14ac:dyDescent="0.3">
      <c r="A13176" s="1">
        <f t="shared" si="825"/>
        <v>57006</v>
      </c>
      <c r="B13176" s="1">
        <v>58806</v>
      </c>
      <c r="C13176" s="3">
        <f t="shared" si="822"/>
        <v>1238</v>
      </c>
      <c r="E13176" s="1">
        <v>57006</v>
      </c>
      <c r="F13176">
        <v>1238</v>
      </c>
      <c r="G13176" t="b">
        <f t="shared" si="823"/>
        <v>1</v>
      </c>
      <c r="H13176">
        <f t="shared" si="824"/>
        <v>1</v>
      </c>
    </row>
    <row r="13177" spans="1:8" x14ac:dyDescent="0.3">
      <c r="A13177" s="1">
        <f t="shared" si="825"/>
        <v>57007</v>
      </c>
      <c r="B13177" s="1">
        <v>58806</v>
      </c>
      <c r="C13177" s="3">
        <f t="shared" si="822"/>
        <v>1237</v>
      </c>
      <c r="E13177" s="1">
        <v>57007</v>
      </c>
      <c r="F13177">
        <v>1237</v>
      </c>
      <c r="G13177" t="b">
        <f t="shared" si="823"/>
        <v>1</v>
      </c>
      <c r="H13177">
        <f t="shared" si="824"/>
        <v>1</v>
      </c>
    </row>
    <row r="13178" spans="1:8" x14ac:dyDescent="0.3">
      <c r="A13178" s="1">
        <f t="shared" si="825"/>
        <v>57008</v>
      </c>
      <c r="B13178" s="1">
        <v>58806</v>
      </c>
      <c r="C13178" s="3">
        <f t="shared" si="822"/>
        <v>1236</v>
      </c>
      <c r="E13178" s="1">
        <v>57008</v>
      </c>
      <c r="F13178">
        <v>1236</v>
      </c>
      <c r="G13178" t="b">
        <f t="shared" si="823"/>
        <v>1</v>
      </c>
      <c r="H13178">
        <f t="shared" si="824"/>
        <v>1</v>
      </c>
    </row>
    <row r="13179" spans="1:8" x14ac:dyDescent="0.3">
      <c r="A13179" s="1">
        <f t="shared" si="825"/>
        <v>57009</v>
      </c>
      <c r="B13179" s="1">
        <v>58806</v>
      </c>
      <c r="C13179" s="3">
        <f t="shared" si="822"/>
        <v>1236</v>
      </c>
      <c r="E13179" s="1">
        <v>57009</v>
      </c>
      <c r="F13179">
        <v>1236</v>
      </c>
      <c r="G13179" t="b">
        <f t="shared" si="823"/>
        <v>1</v>
      </c>
      <c r="H13179">
        <f t="shared" si="824"/>
        <v>1</v>
      </c>
    </row>
    <row r="13180" spans="1:8" x14ac:dyDescent="0.3">
      <c r="A13180" s="1">
        <f t="shared" si="825"/>
        <v>57010</v>
      </c>
      <c r="B13180" s="1">
        <v>58806</v>
      </c>
      <c r="C13180" s="3">
        <f t="shared" si="822"/>
        <v>1236</v>
      </c>
      <c r="E13180" s="1">
        <v>57010</v>
      </c>
      <c r="F13180">
        <v>1236</v>
      </c>
      <c r="G13180" t="b">
        <f t="shared" si="823"/>
        <v>1</v>
      </c>
      <c r="H13180">
        <f t="shared" si="824"/>
        <v>1</v>
      </c>
    </row>
    <row r="13181" spans="1:8" x14ac:dyDescent="0.3">
      <c r="A13181" s="1">
        <f t="shared" si="825"/>
        <v>57011</v>
      </c>
      <c r="B13181" s="1">
        <v>58806</v>
      </c>
      <c r="C13181" s="3">
        <f t="shared" si="822"/>
        <v>1235</v>
      </c>
      <c r="E13181" s="1">
        <v>57011</v>
      </c>
      <c r="F13181">
        <v>1235</v>
      </c>
      <c r="G13181" t="b">
        <f t="shared" si="823"/>
        <v>1</v>
      </c>
      <c r="H13181">
        <f t="shared" si="824"/>
        <v>1</v>
      </c>
    </row>
    <row r="13182" spans="1:8" x14ac:dyDescent="0.3">
      <c r="A13182" s="1">
        <f t="shared" si="825"/>
        <v>57012</v>
      </c>
      <c r="B13182" s="1">
        <v>58806</v>
      </c>
      <c r="C13182" s="3">
        <f t="shared" si="822"/>
        <v>1234</v>
      </c>
      <c r="E13182" s="1">
        <v>57012</v>
      </c>
      <c r="F13182">
        <v>1234</v>
      </c>
      <c r="G13182" t="b">
        <f t="shared" si="823"/>
        <v>1</v>
      </c>
      <c r="H13182">
        <f t="shared" si="824"/>
        <v>1</v>
      </c>
    </row>
    <row r="13183" spans="1:8" x14ac:dyDescent="0.3">
      <c r="A13183" s="1">
        <f t="shared" si="825"/>
        <v>57013</v>
      </c>
      <c r="B13183" s="1">
        <v>58806</v>
      </c>
      <c r="C13183" s="3">
        <f t="shared" si="822"/>
        <v>1233</v>
      </c>
      <c r="E13183" s="1">
        <v>57013</v>
      </c>
      <c r="F13183">
        <v>1233</v>
      </c>
      <c r="G13183" t="b">
        <f t="shared" si="823"/>
        <v>1</v>
      </c>
      <c r="H13183">
        <f t="shared" si="824"/>
        <v>1</v>
      </c>
    </row>
    <row r="13184" spans="1:8" x14ac:dyDescent="0.3">
      <c r="A13184" s="1">
        <f t="shared" si="825"/>
        <v>57014</v>
      </c>
      <c r="B13184" s="1">
        <v>58806</v>
      </c>
      <c r="C13184" s="3">
        <f t="shared" si="822"/>
        <v>1232</v>
      </c>
      <c r="E13184" s="1">
        <v>57014</v>
      </c>
      <c r="F13184">
        <v>1232</v>
      </c>
      <c r="G13184" t="b">
        <f t="shared" si="823"/>
        <v>1</v>
      </c>
      <c r="H13184">
        <f t="shared" si="824"/>
        <v>1</v>
      </c>
    </row>
    <row r="13185" spans="1:8" x14ac:dyDescent="0.3">
      <c r="A13185" s="1">
        <f t="shared" si="825"/>
        <v>57015</v>
      </c>
      <c r="B13185" s="1">
        <v>58806</v>
      </c>
      <c r="C13185" s="3">
        <f t="shared" ref="C13185:C13248" si="826">NETWORKDAYS(A13185,B13185,FerDataBRA)-1</f>
        <v>1231</v>
      </c>
      <c r="E13185" s="1">
        <v>57015</v>
      </c>
      <c r="F13185">
        <v>1231</v>
      </c>
      <c r="G13185" t="b">
        <f t="shared" ref="G13185:G13248" si="827">F13185=C13185</f>
        <v>1</v>
      </c>
      <c r="H13185">
        <f t="shared" si="824"/>
        <v>1</v>
      </c>
    </row>
    <row r="13186" spans="1:8" x14ac:dyDescent="0.3">
      <c r="A13186" s="1">
        <f t="shared" si="825"/>
        <v>57016</v>
      </c>
      <c r="B13186" s="1">
        <v>58806</v>
      </c>
      <c r="C13186" s="3">
        <f t="shared" si="826"/>
        <v>1231</v>
      </c>
      <c r="E13186" s="1">
        <v>57016</v>
      </c>
      <c r="F13186">
        <v>1231</v>
      </c>
      <c r="G13186" t="b">
        <f t="shared" si="827"/>
        <v>1</v>
      </c>
      <c r="H13186">
        <f t="shared" ref="H13186:H13249" si="828">IF(G13186,1,0)</f>
        <v>1</v>
      </c>
    </row>
    <row r="13187" spans="1:8" x14ac:dyDescent="0.3">
      <c r="A13187" s="1">
        <f t="shared" si="825"/>
        <v>57017</v>
      </c>
      <c r="B13187" s="1">
        <v>58806</v>
      </c>
      <c r="C13187" s="3">
        <f t="shared" si="826"/>
        <v>1231</v>
      </c>
      <c r="E13187" s="1">
        <v>57017</v>
      </c>
      <c r="F13187">
        <v>1231</v>
      </c>
      <c r="G13187" t="b">
        <f t="shared" si="827"/>
        <v>1</v>
      </c>
      <c r="H13187">
        <f t="shared" si="828"/>
        <v>1</v>
      </c>
    </row>
    <row r="13188" spans="1:8" x14ac:dyDescent="0.3">
      <c r="A13188" s="1">
        <f t="shared" si="825"/>
        <v>57018</v>
      </c>
      <c r="B13188" s="1">
        <v>58806</v>
      </c>
      <c r="C13188" s="3">
        <f t="shared" si="826"/>
        <v>1230</v>
      </c>
      <c r="E13188" s="1">
        <v>57018</v>
      </c>
      <c r="F13188">
        <v>1230</v>
      </c>
      <c r="G13188" t="b">
        <f t="shared" si="827"/>
        <v>1</v>
      </c>
      <c r="H13188">
        <f t="shared" si="828"/>
        <v>1</v>
      </c>
    </row>
    <row r="13189" spans="1:8" x14ac:dyDescent="0.3">
      <c r="A13189" s="1">
        <f t="shared" si="825"/>
        <v>57019</v>
      </c>
      <c r="B13189" s="1">
        <v>58806</v>
      </c>
      <c r="C13189" s="3">
        <f t="shared" si="826"/>
        <v>1229</v>
      </c>
      <c r="E13189" s="1">
        <v>57019</v>
      </c>
      <c r="F13189">
        <v>1229</v>
      </c>
      <c r="G13189" t="b">
        <f t="shared" si="827"/>
        <v>1</v>
      </c>
      <c r="H13189">
        <f t="shared" si="828"/>
        <v>1</v>
      </c>
    </row>
    <row r="13190" spans="1:8" x14ac:dyDescent="0.3">
      <c r="A13190" s="1">
        <f t="shared" si="825"/>
        <v>57020</v>
      </c>
      <c r="B13190" s="1">
        <v>58806</v>
      </c>
      <c r="C13190" s="3">
        <f t="shared" si="826"/>
        <v>1228</v>
      </c>
      <c r="E13190" s="1">
        <v>57020</v>
      </c>
      <c r="F13190">
        <v>1228</v>
      </c>
      <c r="G13190" t="b">
        <f t="shared" si="827"/>
        <v>1</v>
      </c>
      <c r="H13190">
        <f t="shared" si="828"/>
        <v>1</v>
      </c>
    </row>
    <row r="13191" spans="1:8" x14ac:dyDescent="0.3">
      <c r="A13191" s="1">
        <f t="shared" si="825"/>
        <v>57021</v>
      </c>
      <c r="B13191" s="1">
        <v>58806</v>
      </c>
      <c r="C13191" s="3">
        <f t="shared" si="826"/>
        <v>1227</v>
      </c>
      <c r="E13191" s="1">
        <v>57021</v>
      </c>
      <c r="F13191">
        <v>1227</v>
      </c>
      <c r="G13191" t="b">
        <f t="shared" si="827"/>
        <v>1</v>
      </c>
      <c r="H13191">
        <f t="shared" si="828"/>
        <v>1</v>
      </c>
    </row>
    <row r="13192" spans="1:8" x14ac:dyDescent="0.3">
      <c r="A13192" s="1">
        <f t="shared" si="825"/>
        <v>57022</v>
      </c>
      <c r="B13192" s="1">
        <v>58806</v>
      </c>
      <c r="C13192" s="3">
        <f t="shared" si="826"/>
        <v>1226</v>
      </c>
      <c r="E13192" s="1">
        <v>57022</v>
      </c>
      <c r="F13192">
        <v>1226</v>
      </c>
      <c r="G13192" t="b">
        <f t="shared" si="827"/>
        <v>1</v>
      </c>
      <c r="H13192">
        <f t="shared" si="828"/>
        <v>1</v>
      </c>
    </row>
    <row r="13193" spans="1:8" x14ac:dyDescent="0.3">
      <c r="A13193" s="1">
        <f t="shared" si="825"/>
        <v>57023</v>
      </c>
      <c r="B13193" s="1">
        <v>58806</v>
      </c>
      <c r="C13193" s="3">
        <f t="shared" si="826"/>
        <v>1226</v>
      </c>
      <c r="E13193" s="1">
        <v>57023</v>
      </c>
      <c r="F13193">
        <v>1226</v>
      </c>
      <c r="G13193" t="b">
        <f t="shared" si="827"/>
        <v>1</v>
      </c>
      <c r="H13193">
        <f t="shared" si="828"/>
        <v>1</v>
      </c>
    </row>
    <row r="13194" spans="1:8" x14ac:dyDescent="0.3">
      <c r="A13194" s="1">
        <f t="shared" si="825"/>
        <v>57024</v>
      </c>
      <c r="B13194" s="1">
        <v>58806</v>
      </c>
      <c r="C13194" s="3">
        <f t="shared" si="826"/>
        <v>1226</v>
      </c>
      <c r="E13194" s="1">
        <v>57024</v>
      </c>
      <c r="F13194">
        <v>1226</v>
      </c>
      <c r="G13194" t="b">
        <f t="shared" si="827"/>
        <v>1</v>
      </c>
      <c r="H13194">
        <f t="shared" si="828"/>
        <v>1</v>
      </c>
    </row>
    <row r="13195" spans="1:8" x14ac:dyDescent="0.3">
      <c r="A13195" s="1">
        <f t="shared" si="825"/>
        <v>57025</v>
      </c>
      <c r="B13195" s="1">
        <v>58806</v>
      </c>
      <c r="C13195" s="3">
        <f t="shared" si="826"/>
        <v>1226</v>
      </c>
      <c r="E13195" s="1">
        <v>57025</v>
      </c>
      <c r="F13195">
        <v>1226</v>
      </c>
      <c r="G13195" t="b">
        <f t="shared" si="827"/>
        <v>1</v>
      </c>
      <c r="H13195">
        <f t="shared" si="828"/>
        <v>1</v>
      </c>
    </row>
    <row r="13196" spans="1:8" x14ac:dyDescent="0.3">
      <c r="A13196" s="1">
        <f t="shared" si="825"/>
        <v>57026</v>
      </c>
      <c r="B13196" s="1">
        <v>58806</v>
      </c>
      <c r="C13196" s="3">
        <f t="shared" si="826"/>
        <v>1226</v>
      </c>
      <c r="E13196" s="1">
        <v>57026</v>
      </c>
      <c r="F13196">
        <v>1226</v>
      </c>
      <c r="G13196" t="b">
        <f t="shared" si="827"/>
        <v>1</v>
      </c>
      <c r="H13196">
        <f t="shared" si="828"/>
        <v>1</v>
      </c>
    </row>
    <row r="13197" spans="1:8" x14ac:dyDescent="0.3">
      <c r="A13197" s="1">
        <f t="shared" si="825"/>
        <v>57027</v>
      </c>
      <c r="B13197" s="1">
        <v>58806</v>
      </c>
      <c r="C13197" s="3">
        <f t="shared" si="826"/>
        <v>1225</v>
      </c>
      <c r="E13197" s="1">
        <v>57027</v>
      </c>
      <c r="F13197">
        <v>1225</v>
      </c>
      <c r="G13197" t="b">
        <f t="shared" si="827"/>
        <v>1</v>
      </c>
      <c r="H13197">
        <f t="shared" si="828"/>
        <v>1</v>
      </c>
    </row>
    <row r="13198" spans="1:8" x14ac:dyDescent="0.3">
      <c r="A13198" s="1">
        <f t="shared" si="825"/>
        <v>57028</v>
      </c>
      <c r="B13198" s="1">
        <v>58806</v>
      </c>
      <c r="C13198" s="3">
        <f t="shared" si="826"/>
        <v>1224</v>
      </c>
      <c r="E13198" s="1">
        <v>57028</v>
      </c>
      <c r="F13198">
        <v>1224</v>
      </c>
      <c r="G13198" t="b">
        <f t="shared" si="827"/>
        <v>1</v>
      </c>
      <c r="H13198">
        <f t="shared" si="828"/>
        <v>1</v>
      </c>
    </row>
    <row r="13199" spans="1:8" x14ac:dyDescent="0.3">
      <c r="A13199" s="1">
        <f t="shared" si="825"/>
        <v>57029</v>
      </c>
      <c r="B13199" s="1">
        <v>58806</v>
      </c>
      <c r="C13199" s="3">
        <f t="shared" si="826"/>
        <v>1223</v>
      </c>
      <c r="E13199" s="1">
        <v>57029</v>
      </c>
      <c r="F13199">
        <v>1223</v>
      </c>
      <c r="G13199" t="b">
        <f t="shared" si="827"/>
        <v>1</v>
      </c>
      <c r="H13199">
        <f t="shared" si="828"/>
        <v>1</v>
      </c>
    </row>
    <row r="13200" spans="1:8" x14ac:dyDescent="0.3">
      <c r="A13200" s="1">
        <f t="shared" si="825"/>
        <v>57030</v>
      </c>
      <c r="B13200" s="1">
        <v>58806</v>
      </c>
      <c r="C13200" s="3">
        <f t="shared" si="826"/>
        <v>1223</v>
      </c>
      <c r="E13200" s="1">
        <v>57030</v>
      </c>
      <c r="F13200">
        <v>1223</v>
      </c>
      <c r="G13200" t="b">
        <f t="shared" si="827"/>
        <v>1</v>
      </c>
      <c r="H13200">
        <f t="shared" si="828"/>
        <v>1</v>
      </c>
    </row>
    <row r="13201" spans="1:8" x14ac:dyDescent="0.3">
      <c r="A13201" s="1">
        <f t="shared" si="825"/>
        <v>57031</v>
      </c>
      <c r="B13201" s="1">
        <v>58806</v>
      </c>
      <c r="C13201" s="3">
        <f t="shared" si="826"/>
        <v>1223</v>
      </c>
      <c r="E13201" s="1">
        <v>57031</v>
      </c>
      <c r="F13201">
        <v>1223</v>
      </c>
      <c r="G13201" t="b">
        <f t="shared" si="827"/>
        <v>1</v>
      </c>
      <c r="H13201">
        <f t="shared" si="828"/>
        <v>1</v>
      </c>
    </row>
    <row r="13202" spans="1:8" x14ac:dyDescent="0.3">
      <c r="A13202" s="1">
        <f t="shared" si="825"/>
        <v>57032</v>
      </c>
      <c r="B13202" s="1">
        <v>58806</v>
      </c>
      <c r="C13202" s="3">
        <f t="shared" si="826"/>
        <v>1222</v>
      </c>
      <c r="E13202" s="1">
        <v>57032</v>
      </c>
      <c r="F13202">
        <v>1222</v>
      </c>
      <c r="G13202" t="b">
        <f t="shared" si="827"/>
        <v>1</v>
      </c>
      <c r="H13202">
        <f t="shared" si="828"/>
        <v>1</v>
      </c>
    </row>
    <row r="13203" spans="1:8" x14ac:dyDescent="0.3">
      <c r="A13203" s="1">
        <f t="shared" si="825"/>
        <v>57033</v>
      </c>
      <c r="B13203" s="1">
        <v>58806</v>
      </c>
      <c r="C13203" s="3">
        <f t="shared" si="826"/>
        <v>1221</v>
      </c>
      <c r="E13203" s="1">
        <v>57033</v>
      </c>
      <c r="F13203">
        <v>1221</v>
      </c>
      <c r="G13203" t="b">
        <f t="shared" si="827"/>
        <v>1</v>
      </c>
      <c r="H13203">
        <f t="shared" si="828"/>
        <v>1</v>
      </c>
    </row>
    <row r="13204" spans="1:8" x14ac:dyDescent="0.3">
      <c r="A13204" s="1">
        <f t="shared" si="825"/>
        <v>57034</v>
      </c>
      <c r="B13204" s="1">
        <v>58806</v>
      </c>
      <c r="C13204" s="3">
        <f t="shared" si="826"/>
        <v>1220</v>
      </c>
      <c r="E13204" s="1">
        <v>57034</v>
      </c>
      <c r="F13204">
        <v>1220</v>
      </c>
      <c r="G13204" t="b">
        <f t="shared" si="827"/>
        <v>1</v>
      </c>
      <c r="H13204">
        <f t="shared" si="828"/>
        <v>1</v>
      </c>
    </row>
    <row r="13205" spans="1:8" x14ac:dyDescent="0.3">
      <c r="A13205" s="1">
        <f t="shared" si="825"/>
        <v>57035</v>
      </c>
      <c r="B13205" s="1">
        <v>58806</v>
      </c>
      <c r="C13205" s="3">
        <f t="shared" si="826"/>
        <v>1219</v>
      </c>
      <c r="E13205" s="1">
        <v>57035</v>
      </c>
      <c r="F13205">
        <v>1219</v>
      </c>
      <c r="G13205" t="b">
        <f t="shared" si="827"/>
        <v>1</v>
      </c>
      <c r="H13205">
        <f t="shared" si="828"/>
        <v>1</v>
      </c>
    </row>
    <row r="13206" spans="1:8" x14ac:dyDescent="0.3">
      <c r="A13206" s="1">
        <f t="shared" si="825"/>
        <v>57036</v>
      </c>
      <c r="B13206" s="1">
        <v>58806</v>
      </c>
      <c r="C13206" s="3">
        <f t="shared" si="826"/>
        <v>1218</v>
      </c>
      <c r="E13206" s="1">
        <v>57036</v>
      </c>
      <c r="F13206">
        <v>1218</v>
      </c>
      <c r="G13206" t="b">
        <f t="shared" si="827"/>
        <v>1</v>
      </c>
      <c r="H13206">
        <f t="shared" si="828"/>
        <v>1</v>
      </c>
    </row>
    <row r="13207" spans="1:8" x14ac:dyDescent="0.3">
      <c r="A13207" s="1">
        <f t="shared" si="825"/>
        <v>57037</v>
      </c>
      <c r="B13207" s="1">
        <v>58806</v>
      </c>
      <c r="C13207" s="3">
        <f t="shared" si="826"/>
        <v>1218</v>
      </c>
      <c r="E13207" s="1">
        <v>57037</v>
      </c>
      <c r="F13207">
        <v>1218</v>
      </c>
      <c r="G13207" t="b">
        <f t="shared" si="827"/>
        <v>1</v>
      </c>
      <c r="H13207">
        <f t="shared" si="828"/>
        <v>1</v>
      </c>
    </row>
    <row r="13208" spans="1:8" x14ac:dyDescent="0.3">
      <c r="A13208" s="1">
        <f t="shared" si="825"/>
        <v>57038</v>
      </c>
      <c r="B13208" s="1">
        <v>58806</v>
      </c>
      <c r="C13208" s="3">
        <f t="shared" si="826"/>
        <v>1218</v>
      </c>
      <c r="E13208" s="1">
        <v>57038</v>
      </c>
      <c r="F13208">
        <v>1218</v>
      </c>
      <c r="G13208" t="b">
        <f t="shared" si="827"/>
        <v>1</v>
      </c>
      <c r="H13208">
        <f t="shared" si="828"/>
        <v>1</v>
      </c>
    </row>
    <row r="13209" spans="1:8" x14ac:dyDescent="0.3">
      <c r="A13209" s="1">
        <f t="shared" si="825"/>
        <v>57039</v>
      </c>
      <c r="B13209" s="1">
        <v>58806</v>
      </c>
      <c r="C13209" s="3">
        <f t="shared" si="826"/>
        <v>1217</v>
      </c>
      <c r="E13209" s="1">
        <v>57039</v>
      </c>
      <c r="F13209">
        <v>1217</v>
      </c>
      <c r="G13209" t="b">
        <f t="shared" si="827"/>
        <v>1</v>
      </c>
      <c r="H13209">
        <f t="shared" si="828"/>
        <v>1</v>
      </c>
    </row>
    <row r="13210" spans="1:8" x14ac:dyDescent="0.3">
      <c r="A13210" s="1">
        <f t="shared" si="825"/>
        <v>57040</v>
      </c>
      <c r="B13210" s="1">
        <v>58806</v>
      </c>
      <c r="C13210" s="3">
        <f t="shared" si="826"/>
        <v>1216</v>
      </c>
      <c r="E13210" s="1">
        <v>57040</v>
      </c>
      <c r="F13210">
        <v>1216</v>
      </c>
      <c r="G13210" t="b">
        <f t="shared" si="827"/>
        <v>1</v>
      </c>
      <c r="H13210">
        <f t="shared" si="828"/>
        <v>1</v>
      </c>
    </row>
    <row r="13211" spans="1:8" x14ac:dyDescent="0.3">
      <c r="A13211" s="1">
        <f t="shared" si="825"/>
        <v>57041</v>
      </c>
      <c r="B13211" s="1">
        <v>58806</v>
      </c>
      <c r="C13211" s="3">
        <f t="shared" si="826"/>
        <v>1215</v>
      </c>
      <c r="E13211" s="1">
        <v>57041</v>
      </c>
      <c r="F13211">
        <v>1215</v>
      </c>
      <c r="G13211" t="b">
        <f t="shared" si="827"/>
        <v>1</v>
      </c>
      <c r="H13211">
        <f t="shared" si="828"/>
        <v>1</v>
      </c>
    </row>
    <row r="13212" spans="1:8" x14ac:dyDescent="0.3">
      <c r="A13212" s="1">
        <f t="shared" si="825"/>
        <v>57042</v>
      </c>
      <c r="B13212" s="1">
        <v>58806</v>
      </c>
      <c r="C13212" s="3">
        <f t="shared" si="826"/>
        <v>1214</v>
      </c>
      <c r="E13212" s="1">
        <v>57042</v>
      </c>
      <c r="F13212">
        <v>1214</v>
      </c>
      <c r="G13212" t="b">
        <f t="shared" si="827"/>
        <v>1</v>
      </c>
      <c r="H13212">
        <f t="shared" si="828"/>
        <v>1</v>
      </c>
    </row>
    <row r="13213" spans="1:8" x14ac:dyDescent="0.3">
      <c r="A13213" s="1">
        <f t="shared" si="825"/>
        <v>57043</v>
      </c>
      <c r="B13213" s="1">
        <v>58806</v>
      </c>
      <c r="C13213" s="3">
        <f t="shared" si="826"/>
        <v>1213</v>
      </c>
      <c r="E13213" s="1">
        <v>57043</v>
      </c>
      <c r="F13213">
        <v>1213</v>
      </c>
      <c r="G13213" t="b">
        <f t="shared" si="827"/>
        <v>1</v>
      </c>
      <c r="H13213">
        <f t="shared" si="828"/>
        <v>1</v>
      </c>
    </row>
    <row r="13214" spans="1:8" x14ac:dyDescent="0.3">
      <c r="A13214" s="1">
        <f t="shared" si="825"/>
        <v>57044</v>
      </c>
      <c r="B13214" s="1">
        <v>58806</v>
      </c>
      <c r="C13214" s="3">
        <f t="shared" si="826"/>
        <v>1213</v>
      </c>
      <c r="E13214" s="1">
        <v>57044</v>
      </c>
      <c r="F13214">
        <v>1213</v>
      </c>
      <c r="G13214" t="b">
        <f t="shared" si="827"/>
        <v>1</v>
      </c>
      <c r="H13214">
        <f t="shared" si="828"/>
        <v>1</v>
      </c>
    </row>
    <row r="13215" spans="1:8" x14ac:dyDescent="0.3">
      <c r="A13215" s="1">
        <f t="shared" si="825"/>
        <v>57045</v>
      </c>
      <c r="B13215" s="1">
        <v>58806</v>
      </c>
      <c r="C13215" s="3">
        <f t="shared" si="826"/>
        <v>1213</v>
      </c>
      <c r="E13215" s="1">
        <v>57045</v>
      </c>
      <c r="F13215">
        <v>1213</v>
      </c>
      <c r="G13215" t="b">
        <f t="shared" si="827"/>
        <v>1</v>
      </c>
      <c r="H13215">
        <f t="shared" si="828"/>
        <v>1</v>
      </c>
    </row>
    <row r="13216" spans="1:8" x14ac:dyDescent="0.3">
      <c r="A13216" s="1">
        <f t="shared" si="825"/>
        <v>57046</v>
      </c>
      <c r="B13216" s="1">
        <v>58806</v>
      </c>
      <c r="C13216" s="3">
        <f t="shared" si="826"/>
        <v>1212</v>
      </c>
      <c r="E13216" s="1">
        <v>57046</v>
      </c>
      <c r="F13216">
        <v>1212</v>
      </c>
      <c r="G13216" t="b">
        <f t="shared" si="827"/>
        <v>1</v>
      </c>
      <c r="H13216">
        <f t="shared" si="828"/>
        <v>1</v>
      </c>
    </row>
    <row r="13217" spans="1:8" x14ac:dyDescent="0.3">
      <c r="A13217" s="1">
        <f t="shared" ref="A13217:A13280" si="829">A13216+1</f>
        <v>57047</v>
      </c>
      <c r="B13217" s="1">
        <v>58806</v>
      </c>
      <c r="C13217" s="3">
        <f t="shared" si="826"/>
        <v>1211</v>
      </c>
      <c r="E13217" s="1">
        <v>57047</v>
      </c>
      <c r="F13217">
        <v>1211</v>
      </c>
      <c r="G13217" t="b">
        <f t="shared" si="827"/>
        <v>1</v>
      </c>
      <c r="H13217">
        <f t="shared" si="828"/>
        <v>1</v>
      </c>
    </row>
    <row r="13218" spans="1:8" x14ac:dyDescent="0.3">
      <c r="A13218" s="1">
        <f t="shared" si="829"/>
        <v>57048</v>
      </c>
      <c r="B13218" s="1">
        <v>58806</v>
      </c>
      <c r="C13218" s="3">
        <f t="shared" si="826"/>
        <v>1210</v>
      </c>
      <c r="E13218" s="1">
        <v>57048</v>
      </c>
      <c r="F13218">
        <v>1210</v>
      </c>
      <c r="G13218" t="b">
        <f t="shared" si="827"/>
        <v>1</v>
      </c>
      <c r="H13218">
        <f t="shared" si="828"/>
        <v>1</v>
      </c>
    </row>
    <row r="13219" spans="1:8" x14ac:dyDescent="0.3">
      <c r="A13219" s="1">
        <f t="shared" si="829"/>
        <v>57049</v>
      </c>
      <c r="B13219" s="1">
        <v>58806</v>
      </c>
      <c r="C13219" s="3">
        <f t="shared" si="826"/>
        <v>1209</v>
      </c>
      <c r="E13219" s="1">
        <v>57049</v>
      </c>
      <c r="F13219">
        <v>1209</v>
      </c>
      <c r="G13219" t="b">
        <f t="shared" si="827"/>
        <v>1</v>
      </c>
      <c r="H13219">
        <f t="shared" si="828"/>
        <v>1</v>
      </c>
    </row>
    <row r="13220" spans="1:8" x14ac:dyDescent="0.3">
      <c r="A13220" s="1">
        <f t="shared" si="829"/>
        <v>57050</v>
      </c>
      <c r="B13220" s="1">
        <v>58806</v>
      </c>
      <c r="C13220" s="3">
        <f t="shared" si="826"/>
        <v>1208</v>
      </c>
      <c r="E13220" s="1">
        <v>57050</v>
      </c>
      <c r="F13220">
        <v>1208</v>
      </c>
      <c r="G13220" t="b">
        <f t="shared" si="827"/>
        <v>1</v>
      </c>
      <c r="H13220">
        <f t="shared" si="828"/>
        <v>1</v>
      </c>
    </row>
    <row r="13221" spans="1:8" x14ac:dyDescent="0.3">
      <c r="A13221" s="1">
        <f t="shared" si="829"/>
        <v>57051</v>
      </c>
      <c r="B13221" s="1">
        <v>58806</v>
      </c>
      <c r="C13221" s="3">
        <f t="shared" si="826"/>
        <v>1208</v>
      </c>
      <c r="E13221" s="1">
        <v>57051</v>
      </c>
      <c r="F13221">
        <v>1208</v>
      </c>
      <c r="G13221" t="b">
        <f t="shared" si="827"/>
        <v>1</v>
      </c>
      <c r="H13221">
        <f t="shared" si="828"/>
        <v>1</v>
      </c>
    </row>
    <row r="13222" spans="1:8" x14ac:dyDescent="0.3">
      <c r="A13222" s="1">
        <f t="shared" si="829"/>
        <v>57052</v>
      </c>
      <c r="B13222" s="1">
        <v>58806</v>
      </c>
      <c r="C13222" s="3">
        <f t="shared" si="826"/>
        <v>1208</v>
      </c>
      <c r="E13222" s="1">
        <v>57052</v>
      </c>
      <c r="F13222">
        <v>1208</v>
      </c>
      <c r="G13222" t="b">
        <f t="shared" si="827"/>
        <v>1</v>
      </c>
      <c r="H13222">
        <f t="shared" si="828"/>
        <v>1</v>
      </c>
    </row>
    <row r="13223" spans="1:8" x14ac:dyDescent="0.3">
      <c r="A13223" s="1">
        <f t="shared" si="829"/>
        <v>57053</v>
      </c>
      <c r="B13223" s="1">
        <v>58806</v>
      </c>
      <c r="C13223" s="3">
        <f t="shared" si="826"/>
        <v>1207</v>
      </c>
      <c r="E13223" s="1">
        <v>57053</v>
      </c>
      <c r="F13223">
        <v>1207</v>
      </c>
      <c r="G13223" t="b">
        <f t="shared" si="827"/>
        <v>1</v>
      </c>
      <c r="H13223">
        <f t="shared" si="828"/>
        <v>1</v>
      </c>
    </row>
    <row r="13224" spans="1:8" x14ac:dyDescent="0.3">
      <c r="A13224" s="1">
        <f t="shared" si="829"/>
        <v>57054</v>
      </c>
      <c r="B13224" s="1">
        <v>58806</v>
      </c>
      <c r="C13224" s="3">
        <f t="shared" si="826"/>
        <v>1206</v>
      </c>
      <c r="E13224" s="1">
        <v>57054</v>
      </c>
      <c r="F13224">
        <v>1206</v>
      </c>
      <c r="G13224" t="b">
        <f t="shared" si="827"/>
        <v>1</v>
      </c>
      <c r="H13224">
        <f t="shared" si="828"/>
        <v>1</v>
      </c>
    </row>
    <row r="13225" spans="1:8" x14ac:dyDescent="0.3">
      <c r="A13225" s="1">
        <f t="shared" si="829"/>
        <v>57055</v>
      </c>
      <c r="B13225" s="1">
        <v>58806</v>
      </c>
      <c r="C13225" s="3">
        <f t="shared" si="826"/>
        <v>1205</v>
      </c>
      <c r="E13225" s="1">
        <v>57055</v>
      </c>
      <c r="F13225">
        <v>1205</v>
      </c>
      <c r="G13225" t="b">
        <f t="shared" si="827"/>
        <v>1</v>
      </c>
      <c r="H13225">
        <f t="shared" si="828"/>
        <v>1</v>
      </c>
    </row>
    <row r="13226" spans="1:8" x14ac:dyDescent="0.3">
      <c r="A13226" s="1">
        <f t="shared" si="829"/>
        <v>57056</v>
      </c>
      <c r="B13226" s="1">
        <v>58806</v>
      </c>
      <c r="C13226" s="3">
        <f t="shared" si="826"/>
        <v>1204</v>
      </c>
      <c r="E13226" s="1">
        <v>57056</v>
      </c>
      <c r="F13226">
        <v>1204</v>
      </c>
      <c r="G13226" t="b">
        <f t="shared" si="827"/>
        <v>1</v>
      </c>
      <c r="H13226">
        <f t="shared" si="828"/>
        <v>1</v>
      </c>
    </row>
    <row r="13227" spans="1:8" x14ac:dyDescent="0.3">
      <c r="A13227" s="1">
        <f t="shared" si="829"/>
        <v>57057</v>
      </c>
      <c r="B13227" s="1">
        <v>58806</v>
      </c>
      <c r="C13227" s="3">
        <f t="shared" si="826"/>
        <v>1203</v>
      </c>
      <c r="E13227" s="1">
        <v>57057</v>
      </c>
      <c r="F13227">
        <v>1203</v>
      </c>
      <c r="G13227" t="b">
        <f t="shared" si="827"/>
        <v>1</v>
      </c>
      <c r="H13227">
        <f t="shared" si="828"/>
        <v>1</v>
      </c>
    </row>
    <row r="13228" spans="1:8" x14ac:dyDescent="0.3">
      <c r="A13228" s="1">
        <f t="shared" si="829"/>
        <v>57058</v>
      </c>
      <c r="B13228" s="1">
        <v>58806</v>
      </c>
      <c r="C13228" s="3">
        <f t="shared" si="826"/>
        <v>1203</v>
      </c>
      <c r="E13228" s="1">
        <v>57058</v>
      </c>
      <c r="F13228">
        <v>1203</v>
      </c>
      <c r="G13228" t="b">
        <f t="shared" si="827"/>
        <v>1</v>
      </c>
      <c r="H13228">
        <f t="shared" si="828"/>
        <v>1</v>
      </c>
    </row>
    <row r="13229" spans="1:8" x14ac:dyDescent="0.3">
      <c r="A13229" s="1">
        <f t="shared" si="829"/>
        <v>57059</v>
      </c>
      <c r="B13229" s="1">
        <v>58806</v>
      </c>
      <c r="C13229" s="3">
        <f t="shared" si="826"/>
        <v>1203</v>
      </c>
      <c r="E13229" s="1">
        <v>57059</v>
      </c>
      <c r="F13229">
        <v>1203</v>
      </c>
      <c r="G13229" t="b">
        <f t="shared" si="827"/>
        <v>1</v>
      </c>
      <c r="H13229">
        <f t="shared" si="828"/>
        <v>1</v>
      </c>
    </row>
    <row r="13230" spans="1:8" x14ac:dyDescent="0.3">
      <c r="A13230" s="1">
        <f t="shared" si="829"/>
        <v>57060</v>
      </c>
      <c r="B13230" s="1">
        <v>58806</v>
      </c>
      <c r="C13230" s="3">
        <f t="shared" si="826"/>
        <v>1202</v>
      </c>
      <c r="E13230" s="1">
        <v>57060</v>
      </c>
      <c r="F13230">
        <v>1202</v>
      </c>
      <c r="G13230" t="b">
        <f t="shared" si="827"/>
        <v>1</v>
      </c>
      <c r="H13230">
        <f t="shared" si="828"/>
        <v>1</v>
      </c>
    </row>
    <row r="13231" spans="1:8" x14ac:dyDescent="0.3">
      <c r="A13231" s="1">
        <f t="shared" si="829"/>
        <v>57061</v>
      </c>
      <c r="B13231" s="1">
        <v>58806</v>
      </c>
      <c r="C13231" s="3">
        <f t="shared" si="826"/>
        <v>1201</v>
      </c>
      <c r="E13231" s="1">
        <v>57061</v>
      </c>
      <c r="F13231">
        <v>1201</v>
      </c>
      <c r="G13231" t="b">
        <f t="shared" si="827"/>
        <v>1</v>
      </c>
      <c r="H13231">
        <f t="shared" si="828"/>
        <v>1</v>
      </c>
    </row>
    <row r="13232" spans="1:8" x14ac:dyDescent="0.3">
      <c r="A13232" s="1">
        <f t="shared" si="829"/>
        <v>57062</v>
      </c>
      <c r="B13232" s="1">
        <v>58806</v>
      </c>
      <c r="C13232" s="3">
        <f t="shared" si="826"/>
        <v>1200</v>
      </c>
      <c r="E13232" s="1">
        <v>57062</v>
      </c>
      <c r="F13232">
        <v>1200</v>
      </c>
      <c r="G13232" t="b">
        <f t="shared" si="827"/>
        <v>1</v>
      </c>
      <c r="H13232">
        <f t="shared" si="828"/>
        <v>1</v>
      </c>
    </row>
    <row r="13233" spans="1:8" x14ac:dyDescent="0.3">
      <c r="A13233" s="1">
        <f t="shared" si="829"/>
        <v>57063</v>
      </c>
      <c r="B13233" s="1">
        <v>58806</v>
      </c>
      <c r="C13233" s="3">
        <f t="shared" si="826"/>
        <v>1199</v>
      </c>
      <c r="E13233" s="1">
        <v>57063</v>
      </c>
      <c r="F13233">
        <v>1199</v>
      </c>
      <c r="G13233" t="b">
        <f t="shared" si="827"/>
        <v>1</v>
      </c>
      <c r="H13233">
        <f t="shared" si="828"/>
        <v>1</v>
      </c>
    </row>
    <row r="13234" spans="1:8" x14ac:dyDescent="0.3">
      <c r="A13234" s="1">
        <f t="shared" si="829"/>
        <v>57064</v>
      </c>
      <c r="B13234" s="1">
        <v>58806</v>
      </c>
      <c r="C13234" s="3">
        <f t="shared" si="826"/>
        <v>1198</v>
      </c>
      <c r="E13234" s="1">
        <v>57064</v>
      </c>
      <c r="F13234">
        <v>1198</v>
      </c>
      <c r="G13234" t="b">
        <f t="shared" si="827"/>
        <v>1</v>
      </c>
      <c r="H13234">
        <f t="shared" si="828"/>
        <v>1</v>
      </c>
    </row>
    <row r="13235" spans="1:8" x14ac:dyDescent="0.3">
      <c r="A13235" s="1">
        <f t="shared" si="829"/>
        <v>57065</v>
      </c>
      <c r="B13235" s="1">
        <v>58806</v>
      </c>
      <c r="C13235" s="3">
        <f t="shared" si="826"/>
        <v>1198</v>
      </c>
      <c r="E13235" s="1">
        <v>57065</v>
      </c>
      <c r="F13235">
        <v>1198</v>
      </c>
      <c r="G13235" t="b">
        <f t="shared" si="827"/>
        <v>1</v>
      </c>
      <c r="H13235">
        <f t="shared" si="828"/>
        <v>1</v>
      </c>
    </row>
    <row r="13236" spans="1:8" x14ac:dyDescent="0.3">
      <c r="A13236" s="1">
        <f t="shared" si="829"/>
        <v>57066</v>
      </c>
      <c r="B13236" s="1">
        <v>58806</v>
      </c>
      <c r="C13236" s="3">
        <f t="shared" si="826"/>
        <v>1198</v>
      </c>
      <c r="E13236" s="1">
        <v>57066</v>
      </c>
      <c r="F13236">
        <v>1198</v>
      </c>
      <c r="G13236" t="b">
        <f t="shared" si="827"/>
        <v>1</v>
      </c>
      <c r="H13236">
        <f t="shared" si="828"/>
        <v>1</v>
      </c>
    </row>
    <row r="13237" spans="1:8" x14ac:dyDescent="0.3">
      <c r="A13237" s="1">
        <f t="shared" si="829"/>
        <v>57067</v>
      </c>
      <c r="B13237" s="1">
        <v>58806</v>
      </c>
      <c r="C13237" s="3">
        <f t="shared" si="826"/>
        <v>1197</v>
      </c>
      <c r="E13237" s="1">
        <v>57067</v>
      </c>
      <c r="F13237">
        <v>1197</v>
      </c>
      <c r="G13237" t="b">
        <f t="shared" si="827"/>
        <v>1</v>
      </c>
      <c r="H13237">
        <f t="shared" si="828"/>
        <v>1</v>
      </c>
    </row>
    <row r="13238" spans="1:8" x14ac:dyDescent="0.3">
      <c r="A13238" s="1">
        <f t="shared" si="829"/>
        <v>57068</v>
      </c>
      <c r="B13238" s="1">
        <v>58806</v>
      </c>
      <c r="C13238" s="3">
        <f t="shared" si="826"/>
        <v>1196</v>
      </c>
      <c r="E13238" s="1">
        <v>57068</v>
      </c>
      <c r="F13238">
        <v>1196</v>
      </c>
      <c r="G13238" t="b">
        <f t="shared" si="827"/>
        <v>1</v>
      </c>
      <c r="H13238">
        <f t="shared" si="828"/>
        <v>1</v>
      </c>
    </row>
    <row r="13239" spans="1:8" x14ac:dyDescent="0.3">
      <c r="A13239" s="1">
        <f t="shared" si="829"/>
        <v>57069</v>
      </c>
      <c r="B13239" s="1">
        <v>58806</v>
      </c>
      <c r="C13239" s="3">
        <f t="shared" si="826"/>
        <v>1195</v>
      </c>
      <c r="E13239" s="1">
        <v>57069</v>
      </c>
      <c r="F13239">
        <v>1195</v>
      </c>
      <c r="G13239" t="b">
        <f t="shared" si="827"/>
        <v>1</v>
      </c>
      <c r="H13239">
        <f t="shared" si="828"/>
        <v>1</v>
      </c>
    </row>
    <row r="13240" spans="1:8" x14ac:dyDescent="0.3">
      <c r="A13240" s="1">
        <f t="shared" si="829"/>
        <v>57070</v>
      </c>
      <c r="B13240" s="1">
        <v>58806</v>
      </c>
      <c r="C13240" s="3">
        <f t="shared" si="826"/>
        <v>1194</v>
      </c>
      <c r="E13240" s="1">
        <v>57070</v>
      </c>
      <c r="F13240">
        <v>1194</v>
      </c>
      <c r="G13240" t="b">
        <f t="shared" si="827"/>
        <v>1</v>
      </c>
      <c r="H13240">
        <f t="shared" si="828"/>
        <v>1</v>
      </c>
    </row>
    <row r="13241" spans="1:8" x14ac:dyDescent="0.3">
      <c r="A13241" s="1">
        <f t="shared" si="829"/>
        <v>57071</v>
      </c>
      <c r="B13241" s="1">
        <v>58806</v>
      </c>
      <c r="C13241" s="3">
        <f t="shared" si="826"/>
        <v>1194</v>
      </c>
      <c r="E13241" s="1">
        <v>57071</v>
      </c>
      <c r="F13241">
        <v>1194</v>
      </c>
      <c r="G13241" t="b">
        <f t="shared" si="827"/>
        <v>1</v>
      </c>
      <c r="H13241">
        <f t="shared" si="828"/>
        <v>1</v>
      </c>
    </row>
    <row r="13242" spans="1:8" x14ac:dyDescent="0.3">
      <c r="A13242" s="1">
        <f t="shared" si="829"/>
        <v>57072</v>
      </c>
      <c r="B13242" s="1">
        <v>58806</v>
      </c>
      <c r="C13242" s="3">
        <f t="shared" si="826"/>
        <v>1194</v>
      </c>
      <c r="E13242" s="1">
        <v>57072</v>
      </c>
      <c r="F13242">
        <v>1194</v>
      </c>
      <c r="G13242" t="b">
        <f t="shared" si="827"/>
        <v>1</v>
      </c>
      <c r="H13242">
        <f t="shared" si="828"/>
        <v>1</v>
      </c>
    </row>
    <row r="13243" spans="1:8" x14ac:dyDescent="0.3">
      <c r="A13243" s="1">
        <f t="shared" si="829"/>
        <v>57073</v>
      </c>
      <c r="B13243" s="1">
        <v>58806</v>
      </c>
      <c r="C13243" s="3">
        <f t="shared" si="826"/>
        <v>1194</v>
      </c>
      <c r="E13243" s="1">
        <v>57073</v>
      </c>
      <c r="F13243">
        <v>1194</v>
      </c>
      <c r="G13243" t="b">
        <f t="shared" si="827"/>
        <v>1</v>
      </c>
      <c r="H13243">
        <f t="shared" si="828"/>
        <v>1</v>
      </c>
    </row>
    <row r="13244" spans="1:8" x14ac:dyDescent="0.3">
      <c r="A13244" s="1">
        <f t="shared" si="829"/>
        <v>57074</v>
      </c>
      <c r="B13244" s="1">
        <v>58806</v>
      </c>
      <c r="C13244" s="3">
        <f t="shared" si="826"/>
        <v>1193</v>
      </c>
      <c r="E13244" s="1">
        <v>57074</v>
      </c>
      <c r="F13244">
        <v>1193</v>
      </c>
      <c r="G13244" t="b">
        <f t="shared" si="827"/>
        <v>1</v>
      </c>
      <c r="H13244">
        <f t="shared" si="828"/>
        <v>1</v>
      </c>
    </row>
    <row r="13245" spans="1:8" x14ac:dyDescent="0.3">
      <c r="A13245" s="1">
        <f t="shared" si="829"/>
        <v>57075</v>
      </c>
      <c r="B13245" s="1">
        <v>58806</v>
      </c>
      <c r="C13245" s="3">
        <f t="shared" si="826"/>
        <v>1192</v>
      </c>
      <c r="E13245" s="1">
        <v>57075</v>
      </c>
      <c r="F13245">
        <v>1192</v>
      </c>
      <c r="G13245" t="b">
        <f t="shared" si="827"/>
        <v>1</v>
      </c>
      <c r="H13245">
        <f t="shared" si="828"/>
        <v>1</v>
      </c>
    </row>
    <row r="13246" spans="1:8" x14ac:dyDescent="0.3">
      <c r="A13246" s="1">
        <f t="shared" si="829"/>
        <v>57076</v>
      </c>
      <c r="B13246" s="1">
        <v>58806</v>
      </c>
      <c r="C13246" s="3">
        <f t="shared" si="826"/>
        <v>1191</v>
      </c>
      <c r="E13246" s="1">
        <v>57076</v>
      </c>
      <c r="F13246">
        <v>1191</v>
      </c>
      <c r="G13246" t="b">
        <f t="shared" si="827"/>
        <v>1</v>
      </c>
      <c r="H13246">
        <f t="shared" si="828"/>
        <v>1</v>
      </c>
    </row>
    <row r="13247" spans="1:8" x14ac:dyDescent="0.3">
      <c r="A13247" s="1">
        <f t="shared" si="829"/>
        <v>57077</v>
      </c>
      <c r="B13247" s="1">
        <v>58806</v>
      </c>
      <c r="C13247" s="3">
        <f t="shared" si="826"/>
        <v>1190</v>
      </c>
      <c r="E13247" s="1">
        <v>57077</v>
      </c>
      <c r="F13247">
        <v>1190</v>
      </c>
      <c r="G13247" t="b">
        <f t="shared" si="827"/>
        <v>1</v>
      </c>
      <c r="H13247">
        <f t="shared" si="828"/>
        <v>1</v>
      </c>
    </row>
    <row r="13248" spans="1:8" x14ac:dyDescent="0.3">
      <c r="A13248" s="1">
        <f t="shared" si="829"/>
        <v>57078</v>
      </c>
      <c r="B13248" s="1">
        <v>58806</v>
      </c>
      <c r="C13248" s="3">
        <f t="shared" si="826"/>
        <v>1189</v>
      </c>
      <c r="E13248" s="1">
        <v>57078</v>
      </c>
      <c r="F13248">
        <v>1189</v>
      </c>
      <c r="G13248" t="b">
        <f t="shared" si="827"/>
        <v>1</v>
      </c>
      <c r="H13248">
        <f t="shared" si="828"/>
        <v>1</v>
      </c>
    </row>
    <row r="13249" spans="1:8" x14ac:dyDescent="0.3">
      <c r="A13249" s="1">
        <f t="shared" si="829"/>
        <v>57079</v>
      </c>
      <c r="B13249" s="1">
        <v>58806</v>
      </c>
      <c r="C13249" s="3">
        <f t="shared" ref="C13249:C13312" si="830">NETWORKDAYS(A13249,B13249,FerDataBRA)-1</f>
        <v>1189</v>
      </c>
      <c r="E13249" s="1">
        <v>57079</v>
      </c>
      <c r="F13249">
        <v>1189</v>
      </c>
      <c r="G13249" t="b">
        <f t="shared" ref="G13249:G13312" si="831">F13249=C13249</f>
        <v>1</v>
      </c>
      <c r="H13249">
        <f t="shared" si="828"/>
        <v>1</v>
      </c>
    </row>
    <row r="13250" spans="1:8" x14ac:dyDescent="0.3">
      <c r="A13250" s="1">
        <f t="shared" si="829"/>
        <v>57080</v>
      </c>
      <c r="B13250" s="1">
        <v>58806</v>
      </c>
      <c r="C13250" s="3">
        <f t="shared" si="830"/>
        <v>1189</v>
      </c>
      <c r="E13250" s="1">
        <v>57080</v>
      </c>
      <c r="F13250">
        <v>1189</v>
      </c>
      <c r="G13250" t="b">
        <f t="shared" si="831"/>
        <v>1</v>
      </c>
      <c r="H13250">
        <f t="shared" ref="H13250:H13313" si="832">IF(G13250,1,0)</f>
        <v>1</v>
      </c>
    </row>
    <row r="13251" spans="1:8" x14ac:dyDescent="0.3">
      <c r="A13251" s="1">
        <f t="shared" si="829"/>
        <v>57081</v>
      </c>
      <c r="B13251" s="1">
        <v>58806</v>
      </c>
      <c r="C13251" s="3">
        <f t="shared" si="830"/>
        <v>1188</v>
      </c>
      <c r="E13251" s="1">
        <v>57081</v>
      </c>
      <c r="F13251">
        <v>1188</v>
      </c>
      <c r="G13251" t="b">
        <f t="shared" si="831"/>
        <v>1</v>
      </c>
      <c r="H13251">
        <f t="shared" si="832"/>
        <v>1</v>
      </c>
    </row>
    <row r="13252" spans="1:8" x14ac:dyDescent="0.3">
      <c r="A13252" s="1">
        <f t="shared" si="829"/>
        <v>57082</v>
      </c>
      <c r="B13252" s="1">
        <v>58806</v>
      </c>
      <c r="C13252" s="3">
        <f t="shared" si="830"/>
        <v>1187</v>
      </c>
      <c r="E13252" s="1">
        <v>57082</v>
      </c>
      <c r="F13252">
        <v>1187</v>
      </c>
      <c r="G13252" t="b">
        <f t="shared" si="831"/>
        <v>1</v>
      </c>
      <c r="H13252">
        <f t="shared" si="832"/>
        <v>1</v>
      </c>
    </row>
    <row r="13253" spans="1:8" x14ac:dyDescent="0.3">
      <c r="A13253" s="1">
        <f t="shared" si="829"/>
        <v>57083</v>
      </c>
      <c r="B13253" s="1">
        <v>58806</v>
      </c>
      <c r="C13253" s="3">
        <f t="shared" si="830"/>
        <v>1186</v>
      </c>
      <c r="E13253" s="1">
        <v>57083</v>
      </c>
      <c r="F13253">
        <v>1186</v>
      </c>
      <c r="G13253" t="b">
        <f t="shared" si="831"/>
        <v>1</v>
      </c>
      <c r="H13253">
        <f t="shared" si="832"/>
        <v>1</v>
      </c>
    </row>
    <row r="13254" spans="1:8" x14ac:dyDescent="0.3">
      <c r="A13254" s="1">
        <f t="shared" si="829"/>
        <v>57084</v>
      </c>
      <c r="B13254" s="1">
        <v>58806</v>
      </c>
      <c r="C13254" s="3">
        <f t="shared" si="830"/>
        <v>1185</v>
      </c>
      <c r="E13254" s="1">
        <v>57084</v>
      </c>
      <c r="F13254">
        <v>1185</v>
      </c>
      <c r="G13254" t="b">
        <f t="shared" si="831"/>
        <v>1</v>
      </c>
      <c r="H13254">
        <f t="shared" si="832"/>
        <v>1</v>
      </c>
    </row>
    <row r="13255" spans="1:8" x14ac:dyDescent="0.3">
      <c r="A13255" s="1">
        <f t="shared" si="829"/>
        <v>57085</v>
      </c>
      <c r="B13255" s="1">
        <v>58806</v>
      </c>
      <c r="C13255" s="3">
        <f t="shared" si="830"/>
        <v>1184</v>
      </c>
      <c r="E13255" s="1">
        <v>57085</v>
      </c>
      <c r="F13255">
        <v>1184</v>
      </c>
      <c r="G13255" t="b">
        <f t="shared" si="831"/>
        <v>1</v>
      </c>
      <c r="H13255">
        <f t="shared" si="832"/>
        <v>1</v>
      </c>
    </row>
    <row r="13256" spans="1:8" x14ac:dyDescent="0.3">
      <c r="A13256" s="1">
        <f t="shared" si="829"/>
        <v>57086</v>
      </c>
      <c r="B13256" s="1">
        <v>58806</v>
      </c>
      <c r="C13256" s="3">
        <f t="shared" si="830"/>
        <v>1184</v>
      </c>
      <c r="E13256" s="1">
        <v>57086</v>
      </c>
      <c r="F13256">
        <v>1184</v>
      </c>
      <c r="G13256" t="b">
        <f t="shared" si="831"/>
        <v>1</v>
      </c>
      <c r="H13256">
        <f t="shared" si="832"/>
        <v>1</v>
      </c>
    </row>
    <row r="13257" spans="1:8" x14ac:dyDescent="0.3">
      <c r="A13257" s="1">
        <f t="shared" si="829"/>
        <v>57087</v>
      </c>
      <c r="B13257" s="1">
        <v>58806</v>
      </c>
      <c r="C13257" s="3">
        <f t="shared" si="830"/>
        <v>1184</v>
      </c>
      <c r="E13257" s="1">
        <v>57087</v>
      </c>
      <c r="F13257">
        <v>1184</v>
      </c>
      <c r="G13257" t="b">
        <f t="shared" si="831"/>
        <v>1</v>
      </c>
      <c r="H13257">
        <f t="shared" si="832"/>
        <v>1</v>
      </c>
    </row>
    <row r="13258" spans="1:8" x14ac:dyDescent="0.3">
      <c r="A13258" s="1">
        <f t="shared" si="829"/>
        <v>57088</v>
      </c>
      <c r="B13258" s="1">
        <v>58806</v>
      </c>
      <c r="C13258" s="3">
        <f t="shared" si="830"/>
        <v>1183</v>
      </c>
      <c r="E13258" s="1">
        <v>57088</v>
      </c>
      <c r="F13258">
        <v>1183</v>
      </c>
      <c r="G13258" t="b">
        <f t="shared" si="831"/>
        <v>1</v>
      </c>
      <c r="H13258">
        <f t="shared" si="832"/>
        <v>1</v>
      </c>
    </row>
    <row r="13259" spans="1:8" x14ac:dyDescent="0.3">
      <c r="A13259" s="1">
        <f t="shared" si="829"/>
        <v>57089</v>
      </c>
      <c r="B13259" s="1">
        <v>58806</v>
      </c>
      <c r="C13259" s="3">
        <f t="shared" si="830"/>
        <v>1182</v>
      </c>
      <c r="E13259" s="1">
        <v>57089</v>
      </c>
      <c r="F13259">
        <v>1182</v>
      </c>
      <c r="G13259" t="b">
        <f t="shared" si="831"/>
        <v>1</v>
      </c>
      <c r="H13259">
        <f t="shared" si="832"/>
        <v>1</v>
      </c>
    </row>
    <row r="13260" spans="1:8" x14ac:dyDescent="0.3">
      <c r="A13260" s="1">
        <f t="shared" si="829"/>
        <v>57090</v>
      </c>
      <c r="B13260" s="1">
        <v>58806</v>
      </c>
      <c r="C13260" s="3">
        <f t="shared" si="830"/>
        <v>1181</v>
      </c>
      <c r="E13260" s="1">
        <v>57090</v>
      </c>
      <c r="F13260">
        <v>1181</v>
      </c>
      <c r="G13260" t="b">
        <f t="shared" si="831"/>
        <v>1</v>
      </c>
      <c r="H13260">
        <f t="shared" si="832"/>
        <v>1</v>
      </c>
    </row>
    <row r="13261" spans="1:8" x14ac:dyDescent="0.3">
      <c r="A13261" s="1">
        <f t="shared" si="829"/>
        <v>57091</v>
      </c>
      <c r="B13261" s="1">
        <v>58806</v>
      </c>
      <c r="C13261" s="3">
        <f t="shared" si="830"/>
        <v>1180</v>
      </c>
      <c r="E13261" s="1">
        <v>57091</v>
      </c>
      <c r="F13261">
        <v>1180</v>
      </c>
      <c r="G13261" t="b">
        <f t="shared" si="831"/>
        <v>1</v>
      </c>
      <c r="H13261">
        <f t="shared" si="832"/>
        <v>1</v>
      </c>
    </row>
    <row r="13262" spans="1:8" x14ac:dyDescent="0.3">
      <c r="A13262" s="1">
        <f t="shared" si="829"/>
        <v>57092</v>
      </c>
      <c r="B13262" s="1">
        <v>58806</v>
      </c>
      <c r="C13262" s="3">
        <f t="shared" si="830"/>
        <v>1180</v>
      </c>
      <c r="E13262" s="1">
        <v>57092</v>
      </c>
      <c r="F13262">
        <v>1180</v>
      </c>
      <c r="G13262" t="b">
        <f t="shared" si="831"/>
        <v>1</v>
      </c>
      <c r="H13262">
        <f t="shared" si="832"/>
        <v>1</v>
      </c>
    </row>
    <row r="13263" spans="1:8" x14ac:dyDescent="0.3">
      <c r="A13263" s="1">
        <f t="shared" si="829"/>
        <v>57093</v>
      </c>
      <c r="B13263" s="1">
        <v>58806</v>
      </c>
      <c r="C13263" s="3">
        <f t="shared" si="830"/>
        <v>1180</v>
      </c>
      <c r="E13263" s="1">
        <v>57093</v>
      </c>
      <c r="F13263">
        <v>1180</v>
      </c>
      <c r="G13263" t="b">
        <f t="shared" si="831"/>
        <v>1</v>
      </c>
      <c r="H13263">
        <f t="shared" si="832"/>
        <v>1</v>
      </c>
    </row>
    <row r="13264" spans="1:8" x14ac:dyDescent="0.3">
      <c r="A13264" s="1">
        <f t="shared" si="829"/>
        <v>57094</v>
      </c>
      <c r="B13264" s="1">
        <v>58806</v>
      </c>
      <c r="C13264" s="3">
        <f t="shared" si="830"/>
        <v>1180</v>
      </c>
      <c r="E13264" s="1">
        <v>57094</v>
      </c>
      <c r="F13264">
        <v>1180</v>
      </c>
      <c r="G13264" t="b">
        <f t="shared" si="831"/>
        <v>1</v>
      </c>
      <c r="H13264">
        <f t="shared" si="832"/>
        <v>1</v>
      </c>
    </row>
    <row r="13265" spans="1:8" x14ac:dyDescent="0.3">
      <c r="A13265" s="1">
        <f t="shared" si="829"/>
        <v>57095</v>
      </c>
      <c r="B13265" s="1">
        <v>58806</v>
      </c>
      <c r="C13265" s="3">
        <f t="shared" si="830"/>
        <v>1179</v>
      </c>
      <c r="E13265" s="1">
        <v>57095</v>
      </c>
      <c r="F13265">
        <v>1179</v>
      </c>
      <c r="G13265" t="b">
        <f t="shared" si="831"/>
        <v>1</v>
      </c>
      <c r="H13265">
        <f t="shared" si="832"/>
        <v>1</v>
      </c>
    </row>
    <row r="13266" spans="1:8" x14ac:dyDescent="0.3">
      <c r="A13266" s="1">
        <f t="shared" si="829"/>
        <v>57096</v>
      </c>
      <c r="B13266" s="1">
        <v>58806</v>
      </c>
      <c r="C13266" s="3">
        <f t="shared" si="830"/>
        <v>1178</v>
      </c>
      <c r="E13266" s="1">
        <v>57096</v>
      </c>
      <c r="F13266">
        <v>1178</v>
      </c>
      <c r="G13266" t="b">
        <f t="shared" si="831"/>
        <v>1</v>
      </c>
      <c r="H13266">
        <f t="shared" si="832"/>
        <v>1</v>
      </c>
    </row>
    <row r="13267" spans="1:8" x14ac:dyDescent="0.3">
      <c r="A13267" s="1">
        <f t="shared" si="829"/>
        <v>57097</v>
      </c>
      <c r="B13267" s="1">
        <v>58806</v>
      </c>
      <c r="C13267" s="3">
        <f t="shared" si="830"/>
        <v>1177</v>
      </c>
      <c r="E13267" s="1">
        <v>57097</v>
      </c>
      <c r="F13267">
        <v>1177</v>
      </c>
      <c r="G13267" t="b">
        <f t="shared" si="831"/>
        <v>1</v>
      </c>
      <c r="H13267">
        <f t="shared" si="832"/>
        <v>1</v>
      </c>
    </row>
    <row r="13268" spans="1:8" x14ac:dyDescent="0.3">
      <c r="A13268" s="1">
        <f t="shared" si="829"/>
        <v>57098</v>
      </c>
      <c r="B13268" s="1">
        <v>58806</v>
      </c>
      <c r="C13268" s="3">
        <f t="shared" si="830"/>
        <v>1176</v>
      </c>
      <c r="E13268" s="1">
        <v>57098</v>
      </c>
      <c r="F13268">
        <v>1176</v>
      </c>
      <c r="G13268" t="b">
        <f t="shared" si="831"/>
        <v>1</v>
      </c>
      <c r="H13268">
        <f t="shared" si="832"/>
        <v>1</v>
      </c>
    </row>
    <row r="13269" spans="1:8" x14ac:dyDescent="0.3">
      <c r="A13269" s="1">
        <f t="shared" si="829"/>
        <v>57099</v>
      </c>
      <c r="B13269" s="1">
        <v>58806</v>
      </c>
      <c r="C13269" s="3">
        <f t="shared" si="830"/>
        <v>1175</v>
      </c>
      <c r="E13269" s="1">
        <v>57099</v>
      </c>
      <c r="F13269">
        <v>1175</v>
      </c>
      <c r="G13269" t="b">
        <f t="shared" si="831"/>
        <v>1</v>
      </c>
      <c r="H13269">
        <f t="shared" si="832"/>
        <v>1</v>
      </c>
    </row>
    <row r="13270" spans="1:8" x14ac:dyDescent="0.3">
      <c r="A13270" s="1">
        <f t="shared" si="829"/>
        <v>57100</v>
      </c>
      <c r="B13270" s="1">
        <v>58806</v>
      </c>
      <c r="C13270" s="3">
        <f t="shared" si="830"/>
        <v>1175</v>
      </c>
      <c r="E13270" s="1">
        <v>57100</v>
      </c>
      <c r="F13270">
        <v>1175</v>
      </c>
      <c r="G13270" t="b">
        <f t="shared" si="831"/>
        <v>1</v>
      </c>
      <c r="H13270">
        <f t="shared" si="832"/>
        <v>1</v>
      </c>
    </row>
    <row r="13271" spans="1:8" x14ac:dyDescent="0.3">
      <c r="A13271" s="1">
        <f t="shared" si="829"/>
        <v>57101</v>
      </c>
      <c r="B13271" s="1">
        <v>58806</v>
      </c>
      <c r="C13271" s="3">
        <f t="shared" si="830"/>
        <v>1175</v>
      </c>
      <c r="E13271" s="1">
        <v>57101</v>
      </c>
      <c r="F13271">
        <v>1175</v>
      </c>
      <c r="G13271" t="b">
        <f t="shared" si="831"/>
        <v>1</v>
      </c>
      <c r="H13271">
        <f t="shared" si="832"/>
        <v>1</v>
      </c>
    </row>
    <row r="13272" spans="1:8" x14ac:dyDescent="0.3">
      <c r="A13272" s="1">
        <f t="shared" si="829"/>
        <v>57102</v>
      </c>
      <c r="B13272" s="1">
        <v>58806</v>
      </c>
      <c r="C13272" s="3">
        <f t="shared" si="830"/>
        <v>1175</v>
      </c>
      <c r="E13272" s="1">
        <v>57102</v>
      </c>
      <c r="F13272">
        <v>1175</v>
      </c>
      <c r="G13272" t="b">
        <f t="shared" si="831"/>
        <v>1</v>
      </c>
      <c r="H13272">
        <f t="shared" si="832"/>
        <v>1</v>
      </c>
    </row>
    <row r="13273" spans="1:8" x14ac:dyDescent="0.3">
      <c r="A13273" s="1">
        <f t="shared" si="829"/>
        <v>57103</v>
      </c>
      <c r="B13273" s="1">
        <v>58806</v>
      </c>
      <c r="C13273" s="3">
        <f t="shared" si="830"/>
        <v>1174</v>
      </c>
      <c r="E13273" s="1">
        <v>57103</v>
      </c>
      <c r="F13273">
        <v>1174</v>
      </c>
      <c r="G13273" t="b">
        <f t="shared" si="831"/>
        <v>1</v>
      </c>
      <c r="H13273">
        <f t="shared" si="832"/>
        <v>1</v>
      </c>
    </row>
    <row r="13274" spans="1:8" x14ac:dyDescent="0.3">
      <c r="A13274" s="1">
        <f t="shared" si="829"/>
        <v>57104</v>
      </c>
      <c r="B13274" s="1">
        <v>58806</v>
      </c>
      <c r="C13274" s="3">
        <f t="shared" si="830"/>
        <v>1173</v>
      </c>
      <c r="E13274" s="1">
        <v>57104</v>
      </c>
      <c r="F13274">
        <v>1173</v>
      </c>
      <c r="G13274" t="b">
        <f t="shared" si="831"/>
        <v>1</v>
      </c>
      <c r="H13274">
        <f t="shared" si="832"/>
        <v>1</v>
      </c>
    </row>
    <row r="13275" spans="1:8" x14ac:dyDescent="0.3">
      <c r="A13275" s="1">
        <f t="shared" si="829"/>
        <v>57105</v>
      </c>
      <c r="B13275" s="1">
        <v>58806</v>
      </c>
      <c r="C13275" s="3">
        <f t="shared" si="830"/>
        <v>1172</v>
      </c>
      <c r="E13275" s="1">
        <v>57105</v>
      </c>
      <c r="F13275">
        <v>1172</v>
      </c>
      <c r="G13275" t="b">
        <f t="shared" si="831"/>
        <v>1</v>
      </c>
      <c r="H13275">
        <f t="shared" si="832"/>
        <v>1</v>
      </c>
    </row>
    <row r="13276" spans="1:8" x14ac:dyDescent="0.3">
      <c r="A13276" s="1">
        <f t="shared" si="829"/>
        <v>57106</v>
      </c>
      <c r="B13276" s="1">
        <v>58806</v>
      </c>
      <c r="C13276" s="3">
        <f t="shared" si="830"/>
        <v>1171</v>
      </c>
      <c r="E13276" s="1">
        <v>57106</v>
      </c>
      <c r="F13276">
        <v>1171</v>
      </c>
      <c r="G13276" t="b">
        <f t="shared" si="831"/>
        <v>1</v>
      </c>
      <c r="H13276">
        <f t="shared" si="832"/>
        <v>1</v>
      </c>
    </row>
    <row r="13277" spans="1:8" x14ac:dyDescent="0.3">
      <c r="A13277" s="1">
        <f t="shared" si="829"/>
        <v>57107</v>
      </c>
      <c r="B13277" s="1">
        <v>58806</v>
      </c>
      <c r="C13277" s="3">
        <f t="shared" si="830"/>
        <v>1171</v>
      </c>
      <c r="E13277" s="1">
        <v>57107</v>
      </c>
      <c r="F13277">
        <v>1171</v>
      </c>
      <c r="G13277" t="b">
        <f t="shared" si="831"/>
        <v>1</v>
      </c>
      <c r="H13277">
        <f t="shared" si="832"/>
        <v>1</v>
      </c>
    </row>
    <row r="13278" spans="1:8" x14ac:dyDescent="0.3">
      <c r="A13278" s="1">
        <f t="shared" si="829"/>
        <v>57108</v>
      </c>
      <c r="B13278" s="1">
        <v>58806</v>
      </c>
      <c r="C13278" s="3">
        <f t="shared" si="830"/>
        <v>1171</v>
      </c>
      <c r="E13278" s="1">
        <v>57108</v>
      </c>
      <c r="F13278">
        <v>1171</v>
      </c>
      <c r="G13278" t="b">
        <f t="shared" si="831"/>
        <v>1</v>
      </c>
      <c r="H13278">
        <f t="shared" si="832"/>
        <v>1</v>
      </c>
    </row>
    <row r="13279" spans="1:8" x14ac:dyDescent="0.3">
      <c r="A13279" s="1">
        <f t="shared" si="829"/>
        <v>57109</v>
      </c>
      <c r="B13279" s="1">
        <v>58806</v>
      </c>
      <c r="C13279" s="3">
        <f t="shared" si="830"/>
        <v>1170</v>
      </c>
      <c r="E13279" s="1">
        <v>57109</v>
      </c>
      <c r="F13279">
        <v>1170</v>
      </c>
      <c r="G13279" t="b">
        <f t="shared" si="831"/>
        <v>1</v>
      </c>
      <c r="H13279">
        <f t="shared" si="832"/>
        <v>1</v>
      </c>
    </row>
    <row r="13280" spans="1:8" x14ac:dyDescent="0.3">
      <c r="A13280" s="1">
        <f t="shared" si="829"/>
        <v>57110</v>
      </c>
      <c r="B13280" s="1">
        <v>58806</v>
      </c>
      <c r="C13280" s="3">
        <f t="shared" si="830"/>
        <v>1169</v>
      </c>
      <c r="E13280" s="1">
        <v>57110</v>
      </c>
      <c r="F13280">
        <v>1169</v>
      </c>
      <c r="G13280" t="b">
        <f t="shared" si="831"/>
        <v>1</v>
      </c>
      <c r="H13280">
        <f t="shared" si="832"/>
        <v>1</v>
      </c>
    </row>
    <row r="13281" spans="1:8" x14ac:dyDescent="0.3">
      <c r="A13281" s="1">
        <f t="shared" ref="A13281:A13344" si="833">A13280+1</f>
        <v>57111</v>
      </c>
      <c r="B13281" s="1">
        <v>58806</v>
      </c>
      <c r="C13281" s="3">
        <f t="shared" si="830"/>
        <v>1168</v>
      </c>
      <c r="E13281" s="1">
        <v>57111</v>
      </c>
      <c r="F13281">
        <v>1168</v>
      </c>
      <c r="G13281" t="b">
        <f t="shared" si="831"/>
        <v>1</v>
      </c>
      <c r="H13281">
        <f t="shared" si="832"/>
        <v>1</v>
      </c>
    </row>
    <row r="13282" spans="1:8" x14ac:dyDescent="0.3">
      <c r="A13282" s="1">
        <f t="shared" si="833"/>
        <v>57112</v>
      </c>
      <c r="B13282" s="1">
        <v>58806</v>
      </c>
      <c r="C13282" s="3">
        <f t="shared" si="830"/>
        <v>1167</v>
      </c>
      <c r="E13282" s="1">
        <v>57112</v>
      </c>
      <c r="F13282">
        <v>1167</v>
      </c>
      <c r="G13282" t="b">
        <f t="shared" si="831"/>
        <v>1</v>
      </c>
      <c r="H13282">
        <f t="shared" si="832"/>
        <v>1</v>
      </c>
    </row>
    <row r="13283" spans="1:8" x14ac:dyDescent="0.3">
      <c r="A13283" s="1">
        <f t="shared" si="833"/>
        <v>57113</v>
      </c>
      <c r="B13283" s="1">
        <v>58806</v>
      </c>
      <c r="C13283" s="3">
        <f t="shared" si="830"/>
        <v>1166</v>
      </c>
      <c r="E13283" s="1">
        <v>57113</v>
      </c>
      <c r="F13283">
        <v>1166</v>
      </c>
      <c r="G13283" t="b">
        <f t="shared" si="831"/>
        <v>1</v>
      </c>
      <c r="H13283">
        <f t="shared" si="832"/>
        <v>1</v>
      </c>
    </row>
    <row r="13284" spans="1:8" x14ac:dyDescent="0.3">
      <c r="A13284" s="1">
        <f t="shared" si="833"/>
        <v>57114</v>
      </c>
      <c r="B13284" s="1">
        <v>58806</v>
      </c>
      <c r="C13284" s="3">
        <f t="shared" si="830"/>
        <v>1166</v>
      </c>
      <c r="E13284" s="1">
        <v>57114</v>
      </c>
      <c r="F13284">
        <v>1166</v>
      </c>
      <c r="G13284" t="b">
        <f t="shared" si="831"/>
        <v>1</v>
      </c>
      <c r="H13284">
        <f t="shared" si="832"/>
        <v>1</v>
      </c>
    </row>
    <row r="13285" spans="1:8" x14ac:dyDescent="0.3">
      <c r="A13285" s="1">
        <f t="shared" si="833"/>
        <v>57115</v>
      </c>
      <c r="B13285" s="1">
        <v>58806</v>
      </c>
      <c r="C13285" s="3">
        <f t="shared" si="830"/>
        <v>1166</v>
      </c>
      <c r="E13285" s="1">
        <v>57115</v>
      </c>
      <c r="F13285">
        <v>1166</v>
      </c>
      <c r="G13285" t="b">
        <f t="shared" si="831"/>
        <v>1</v>
      </c>
      <c r="H13285">
        <f t="shared" si="832"/>
        <v>1</v>
      </c>
    </row>
    <row r="13286" spans="1:8" x14ac:dyDescent="0.3">
      <c r="A13286" s="1">
        <f t="shared" si="833"/>
        <v>57116</v>
      </c>
      <c r="B13286" s="1">
        <v>58806</v>
      </c>
      <c r="C13286" s="3">
        <f t="shared" si="830"/>
        <v>1165</v>
      </c>
      <c r="E13286" s="1">
        <v>57116</v>
      </c>
      <c r="F13286">
        <v>1165</v>
      </c>
      <c r="G13286" t="b">
        <f t="shared" si="831"/>
        <v>1</v>
      </c>
      <c r="H13286">
        <f t="shared" si="832"/>
        <v>1</v>
      </c>
    </row>
    <row r="13287" spans="1:8" x14ac:dyDescent="0.3">
      <c r="A13287" s="1">
        <f t="shared" si="833"/>
        <v>57117</v>
      </c>
      <c r="B13287" s="1">
        <v>58806</v>
      </c>
      <c r="C13287" s="3">
        <f t="shared" si="830"/>
        <v>1164</v>
      </c>
      <c r="E13287" s="1">
        <v>57117</v>
      </c>
      <c r="F13287">
        <v>1164</v>
      </c>
      <c r="G13287" t="b">
        <f t="shared" si="831"/>
        <v>1</v>
      </c>
      <c r="H13287">
        <f t="shared" si="832"/>
        <v>1</v>
      </c>
    </row>
    <row r="13288" spans="1:8" x14ac:dyDescent="0.3">
      <c r="A13288" s="1">
        <f t="shared" si="833"/>
        <v>57118</v>
      </c>
      <c r="B13288" s="1">
        <v>58806</v>
      </c>
      <c r="C13288" s="3">
        <f t="shared" si="830"/>
        <v>1163</v>
      </c>
      <c r="E13288" s="1">
        <v>57118</v>
      </c>
      <c r="F13288">
        <v>1163</v>
      </c>
      <c r="G13288" t="b">
        <f t="shared" si="831"/>
        <v>1</v>
      </c>
      <c r="H13288">
        <f t="shared" si="832"/>
        <v>1</v>
      </c>
    </row>
    <row r="13289" spans="1:8" x14ac:dyDescent="0.3">
      <c r="A13289" s="1">
        <f t="shared" si="833"/>
        <v>57119</v>
      </c>
      <c r="B13289" s="1">
        <v>58806</v>
      </c>
      <c r="C13289" s="3">
        <f t="shared" si="830"/>
        <v>1162</v>
      </c>
      <c r="E13289" s="1">
        <v>57119</v>
      </c>
      <c r="F13289">
        <v>1162</v>
      </c>
      <c r="G13289" t="b">
        <f t="shared" si="831"/>
        <v>1</v>
      </c>
      <c r="H13289">
        <f t="shared" si="832"/>
        <v>1</v>
      </c>
    </row>
    <row r="13290" spans="1:8" x14ac:dyDescent="0.3">
      <c r="A13290" s="1">
        <f t="shared" si="833"/>
        <v>57120</v>
      </c>
      <c r="B13290" s="1">
        <v>58806</v>
      </c>
      <c r="C13290" s="3">
        <f t="shared" si="830"/>
        <v>1161</v>
      </c>
      <c r="E13290" s="1">
        <v>57120</v>
      </c>
      <c r="F13290">
        <v>1161</v>
      </c>
      <c r="G13290" t="b">
        <f t="shared" si="831"/>
        <v>1</v>
      </c>
      <c r="H13290">
        <f t="shared" si="832"/>
        <v>1</v>
      </c>
    </row>
    <row r="13291" spans="1:8" x14ac:dyDescent="0.3">
      <c r="A13291" s="1">
        <f t="shared" si="833"/>
        <v>57121</v>
      </c>
      <c r="B13291" s="1">
        <v>58806</v>
      </c>
      <c r="C13291" s="3">
        <f t="shared" si="830"/>
        <v>1161</v>
      </c>
      <c r="E13291" s="1">
        <v>57121</v>
      </c>
      <c r="F13291">
        <v>1161</v>
      </c>
      <c r="G13291" t="b">
        <f t="shared" si="831"/>
        <v>1</v>
      </c>
      <c r="H13291">
        <f t="shared" si="832"/>
        <v>1</v>
      </c>
    </row>
    <row r="13292" spans="1:8" x14ac:dyDescent="0.3">
      <c r="A13292" s="1">
        <f t="shared" si="833"/>
        <v>57122</v>
      </c>
      <c r="B13292" s="1">
        <v>58806</v>
      </c>
      <c r="C13292" s="3">
        <f t="shared" si="830"/>
        <v>1161</v>
      </c>
      <c r="E13292" s="1">
        <v>57122</v>
      </c>
      <c r="F13292">
        <v>1161</v>
      </c>
      <c r="G13292" t="b">
        <f t="shared" si="831"/>
        <v>1</v>
      </c>
      <c r="H13292">
        <f t="shared" si="832"/>
        <v>1</v>
      </c>
    </row>
    <row r="13293" spans="1:8" x14ac:dyDescent="0.3">
      <c r="A13293" s="1">
        <f t="shared" si="833"/>
        <v>57123</v>
      </c>
      <c r="B13293" s="1">
        <v>58806</v>
      </c>
      <c r="C13293" s="3">
        <f t="shared" si="830"/>
        <v>1160</v>
      </c>
      <c r="E13293" s="1">
        <v>57123</v>
      </c>
      <c r="F13293">
        <v>1160</v>
      </c>
      <c r="G13293" t="b">
        <f t="shared" si="831"/>
        <v>1</v>
      </c>
      <c r="H13293">
        <f t="shared" si="832"/>
        <v>1</v>
      </c>
    </row>
    <row r="13294" spans="1:8" x14ac:dyDescent="0.3">
      <c r="A13294" s="1">
        <f t="shared" si="833"/>
        <v>57124</v>
      </c>
      <c r="B13294" s="1">
        <v>58806</v>
      </c>
      <c r="C13294" s="3">
        <f t="shared" si="830"/>
        <v>1159</v>
      </c>
      <c r="E13294" s="1">
        <v>57124</v>
      </c>
      <c r="F13294">
        <v>1159</v>
      </c>
      <c r="G13294" t="b">
        <f t="shared" si="831"/>
        <v>1</v>
      </c>
      <c r="H13294">
        <f t="shared" si="832"/>
        <v>1</v>
      </c>
    </row>
    <row r="13295" spans="1:8" x14ac:dyDescent="0.3">
      <c r="A13295" s="1">
        <f t="shared" si="833"/>
        <v>57125</v>
      </c>
      <c r="B13295" s="1">
        <v>58806</v>
      </c>
      <c r="C13295" s="3">
        <f t="shared" si="830"/>
        <v>1158</v>
      </c>
      <c r="E13295" s="1">
        <v>57125</v>
      </c>
      <c r="F13295">
        <v>1158</v>
      </c>
      <c r="G13295" t="b">
        <f t="shared" si="831"/>
        <v>1</v>
      </c>
      <c r="H13295">
        <f t="shared" si="832"/>
        <v>1</v>
      </c>
    </row>
    <row r="13296" spans="1:8" x14ac:dyDescent="0.3">
      <c r="A13296" s="1">
        <f t="shared" si="833"/>
        <v>57126</v>
      </c>
      <c r="B13296" s="1">
        <v>58806</v>
      </c>
      <c r="C13296" s="3">
        <f t="shared" si="830"/>
        <v>1157</v>
      </c>
      <c r="E13296" s="1">
        <v>57126</v>
      </c>
      <c r="F13296">
        <v>1157</v>
      </c>
      <c r="G13296" t="b">
        <f t="shared" si="831"/>
        <v>1</v>
      </c>
      <c r="H13296">
        <f t="shared" si="832"/>
        <v>1</v>
      </c>
    </row>
    <row r="13297" spans="1:8" x14ac:dyDescent="0.3">
      <c r="A13297" s="1">
        <f t="shared" si="833"/>
        <v>57127</v>
      </c>
      <c r="B13297" s="1">
        <v>58806</v>
      </c>
      <c r="C13297" s="3">
        <f t="shared" si="830"/>
        <v>1156</v>
      </c>
      <c r="E13297" s="1">
        <v>57127</v>
      </c>
      <c r="F13297">
        <v>1156</v>
      </c>
      <c r="G13297" t="b">
        <f t="shared" si="831"/>
        <v>1</v>
      </c>
      <c r="H13297">
        <f t="shared" si="832"/>
        <v>1</v>
      </c>
    </row>
    <row r="13298" spans="1:8" x14ac:dyDescent="0.3">
      <c r="A13298" s="1">
        <f t="shared" si="833"/>
        <v>57128</v>
      </c>
      <c r="B13298" s="1">
        <v>58806</v>
      </c>
      <c r="C13298" s="3">
        <f t="shared" si="830"/>
        <v>1156</v>
      </c>
      <c r="E13298" s="1">
        <v>57128</v>
      </c>
      <c r="F13298">
        <v>1156</v>
      </c>
      <c r="G13298" t="b">
        <f t="shared" si="831"/>
        <v>1</v>
      </c>
      <c r="H13298">
        <f t="shared" si="832"/>
        <v>1</v>
      </c>
    </row>
    <row r="13299" spans="1:8" x14ac:dyDescent="0.3">
      <c r="A13299" s="1">
        <f t="shared" si="833"/>
        <v>57129</v>
      </c>
      <c r="B13299" s="1">
        <v>58806</v>
      </c>
      <c r="C13299" s="3">
        <f t="shared" si="830"/>
        <v>1156</v>
      </c>
      <c r="E13299" s="1">
        <v>57129</v>
      </c>
      <c r="F13299">
        <v>1156</v>
      </c>
      <c r="G13299" t="b">
        <f t="shared" si="831"/>
        <v>1</v>
      </c>
      <c r="H13299">
        <f t="shared" si="832"/>
        <v>1</v>
      </c>
    </row>
    <row r="13300" spans="1:8" x14ac:dyDescent="0.3">
      <c r="A13300" s="1">
        <f t="shared" si="833"/>
        <v>57130</v>
      </c>
      <c r="B13300" s="1">
        <v>58806</v>
      </c>
      <c r="C13300" s="3">
        <f t="shared" si="830"/>
        <v>1155</v>
      </c>
      <c r="E13300" s="1">
        <v>57130</v>
      </c>
      <c r="F13300">
        <v>1155</v>
      </c>
      <c r="G13300" t="b">
        <f t="shared" si="831"/>
        <v>1</v>
      </c>
      <c r="H13300">
        <f t="shared" si="832"/>
        <v>1</v>
      </c>
    </row>
    <row r="13301" spans="1:8" x14ac:dyDescent="0.3">
      <c r="A13301" s="1">
        <f t="shared" si="833"/>
        <v>57131</v>
      </c>
      <c r="B13301" s="1">
        <v>58806</v>
      </c>
      <c r="C13301" s="3">
        <f t="shared" si="830"/>
        <v>1154</v>
      </c>
      <c r="E13301" s="1">
        <v>57131</v>
      </c>
      <c r="F13301">
        <v>1154</v>
      </c>
      <c r="G13301" t="b">
        <f t="shared" si="831"/>
        <v>1</v>
      </c>
      <c r="H13301">
        <f t="shared" si="832"/>
        <v>1</v>
      </c>
    </row>
    <row r="13302" spans="1:8" x14ac:dyDescent="0.3">
      <c r="A13302" s="1">
        <f t="shared" si="833"/>
        <v>57132</v>
      </c>
      <c r="B13302" s="1">
        <v>58806</v>
      </c>
      <c r="C13302" s="3">
        <f t="shared" si="830"/>
        <v>1153</v>
      </c>
      <c r="E13302" s="1">
        <v>57132</v>
      </c>
      <c r="F13302">
        <v>1153</v>
      </c>
      <c r="G13302" t="b">
        <f t="shared" si="831"/>
        <v>1</v>
      </c>
      <c r="H13302">
        <f t="shared" si="832"/>
        <v>1</v>
      </c>
    </row>
    <row r="13303" spans="1:8" x14ac:dyDescent="0.3">
      <c r="A13303" s="1">
        <f t="shared" si="833"/>
        <v>57133</v>
      </c>
      <c r="B13303" s="1">
        <v>58806</v>
      </c>
      <c r="C13303" s="3">
        <f t="shared" si="830"/>
        <v>1153</v>
      </c>
      <c r="E13303" s="1">
        <v>57133</v>
      </c>
      <c r="F13303">
        <v>1153</v>
      </c>
      <c r="G13303" t="b">
        <f t="shared" si="831"/>
        <v>1</v>
      </c>
      <c r="H13303">
        <f t="shared" si="832"/>
        <v>1</v>
      </c>
    </row>
    <row r="13304" spans="1:8" x14ac:dyDescent="0.3">
      <c r="A13304" s="1">
        <f t="shared" si="833"/>
        <v>57134</v>
      </c>
      <c r="B13304" s="1">
        <v>58806</v>
      </c>
      <c r="C13304" s="3">
        <f t="shared" si="830"/>
        <v>1152</v>
      </c>
      <c r="E13304" s="1">
        <v>57134</v>
      </c>
      <c r="F13304">
        <v>1152</v>
      </c>
      <c r="G13304" t="b">
        <f t="shared" si="831"/>
        <v>1</v>
      </c>
      <c r="H13304">
        <f t="shared" si="832"/>
        <v>1</v>
      </c>
    </row>
    <row r="13305" spans="1:8" x14ac:dyDescent="0.3">
      <c r="A13305" s="1">
        <f t="shared" si="833"/>
        <v>57135</v>
      </c>
      <c r="B13305" s="1">
        <v>58806</v>
      </c>
      <c r="C13305" s="3">
        <f t="shared" si="830"/>
        <v>1152</v>
      </c>
      <c r="E13305" s="1">
        <v>57135</v>
      </c>
      <c r="F13305">
        <v>1152</v>
      </c>
      <c r="G13305" t="b">
        <f t="shared" si="831"/>
        <v>1</v>
      </c>
      <c r="H13305">
        <f t="shared" si="832"/>
        <v>1</v>
      </c>
    </row>
    <row r="13306" spans="1:8" x14ac:dyDescent="0.3">
      <c r="A13306" s="1">
        <f t="shared" si="833"/>
        <v>57136</v>
      </c>
      <c r="B13306" s="1">
        <v>58806</v>
      </c>
      <c r="C13306" s="3">
        <f t="shared" si="830"/>
        <v>1152</v>
      </c>
      <c r="E13306" s="1">
        <v>57136</v>
      </c>
      <c r="F13306">
        <v>1152</v>
      </c>
      <c r="G13306" t="b">
        <f t="shared" si="831"/>
        <v>1</v>
      </c>
      <c r="H13306">
        <f t="shared" si="832"/>
        <v>1</v>
      </c>
    </row>
    <row r="13307" spans="1:8" x14ac:dyDescent="0.3">
      <c r="A13307" s="1">
        <f t="shared" si="833"/>
        <v>57137</v>
      </c>
      <c r="B13307" s="1">
        <v>58806</v>
      </c>
      <c r="C13307" s="3">
        <f t="shared" si="830"/>
        <v>1151</v>
      </c>
      <c r="E13307" s="1">
        <v>57137</v>
      </c>
      <c r="F13307">
        <v>1151</v>
      </c>
      <c r="G13307" t="b">
        <f t="shared" si="831"/>
        <v>1</v>
      </c>
      <c r="H13307">
        <f t="shared" si="832"/>
        <v>1</v>
      </c>
    </row>
    <row r="13308" spans="1:8" x14ac:dyDescent="0.3">
      <c r="A13308" s="1">
        <f t="shared" si="833"/>
        <v>57138</v>
      </c>
      <c r="B13308" s="1">
        <v>58806</v>
      </c>
      <c r="C13308" s="3">
        <f t="shared" si="830"/>
        <v>1150</v>
      </c>
      <c r="E13308" s="1">
        <v>57138</v>
      </c>
      <c r="F13308">
        <v>1150</v>
      </c>
      <c r="G13308" t="b">
        <f t="shared" si="831"/>
        <v>1</v>
      </c>
      <c r="H13308">
        <f t="shared" si="832"/>
        <v>1</v>
      </c>
    </row>
    <row r="13309" spans="1:8" x14ac:dyDescent="0.3">
      <c r="A13309" s="1">
        <f t="shared" si="833"/>
        <v>57139</v>
      </c>
      <c r="B13309" s="1">
        <v>58806</v>
      </c>
      <c r="C13309" s="3">
        <f t="shared" si="830"/>
        <v>1149</v>
      </c>
      <c r="E13309" s="1">
        <v>57139</v>
      </c>
      <c r="F13309">
        <v>1149</v>
      </c>
      <c r="G13309" t="b">
        <f t="shared" si="831"/>
        <v>1</v>
      </c>
      <c r="H13309">
        <f t="shared" si="832"/>
        <v>1</v>
      </c>
    </row>
    <row r="13310" spans="1:8" x14ac:dyDescent="0.3">
      <c r="A13310" s="1">
        <f t="shared" si="833"/>
        <v>57140</v>
      </c>
      <c r="B13310" s="1">
        <v>58806</v>
      </c>
      <c r="C13310" s="3">
        <f t="shared" si="830"/>
        <v>1148</v>
      </c>
      <c r="E13310" s="1">
        <v>57140</v>
      </c>
      <c r="F13310">
        <v>1148</v>
      </c>
      <c r="G13310" t="b">
        <f t="shared" si="831"/>
        <v>1</v>
      </c>
      <c r="H13310">
        <f t="shared" si="832"/>
        <v>1</v>
      </c>
    </row>
    <row r="13311" spans="1:8" x14ac:dyDescent="0.3">
      <c r="A13311" s="1">
        <f t="shared" si="833"/>
        <v>57141</v>
      </c>
      <c r="B13311" s="1">
        <v>58806</v>
      </c>
      <c r="C13311" s="3">
        <f t="shared" si="830"/>
        <v>1147</v>
      </c>
      <c r="E13311" s="1">
        <v>57141</v>
      </c>
      <c r="F13311">
        <v>1147</v>
      </c>
      <c r="G13311" t="b">
        <f t="shared" si="831"/>
        <v>1</v>
      </c>
      <c r="H13311">
        <f t="shared" si="832"/>
        <v>1</v>
      </c>
    </row>
    <row r="13312" spans="1:8" x14ac:dyDescent="0.3">
      <c r="A13312" s="1">
        <f t="shared" si="833"/>
        <v>57142</v>
      </c>
      <c r="B13312" s="1">
        <v>58806</v>
      </c>
      <c r="C13312" s="3">
        <f t="shared" si="830"/>
        <v>1147</v>
      </c>
      <c r="E13312" s="1">
        <v>57142</v>
      </c>
      <c r="F13312">
        <v>1147</v>
      </c>
      <c r="G13312" t="b">
        <f t="shared" si="831"/>
        <v>1</v>
      </c>
      <c r="H13312">
        <f t="shared" si="832"/>
        <v>1</v>
      </c>
    </row>
    <row r="13313" spans="1:8" x14ac:dyDescent="0.3">
      <c r="A13313" s="1">
        <f t="shared" si="833"/>
        <v>57143</v>
      </c>
      <c r="B13313" s="1">
        <v>58806</v>
      </c>
      <c r="C13313" s="3">
        <f t="shared" ref="C13313:C13376" si="834">NETWORKDAYS(A13313,B13313,FerDataBRA)-1</f>
        <v>1147</v>
      </c>
      <c r="E13313" s="1">
        <v>57143</v>
      </c>
      <c r="F13313">
        <v>1147</v>
      </c>
      <c r="G13313" t="b">
        <f t="shared" ref="G13313:G13376" si="835">F13313=C13313</f>
        <v>1</v>
      </c>
      <c r="H13313">
        <f t="shared" si="832"/>
        <v>1</v>
      </c>
    </row>
    <row r="13314" spans="1:8" x14ac:dyDescent="0.3">
      <c r="A13314" s="1">
        <f t="shared" si="833"/>
        <v>57144</v>
      </c>
      <c r="B13314" s="1">
        <v>58806</v>
      </c>
      <c r="C13314" s="3">
        <f t="shared" si="834"/>
        <v>1146</v>
      </c>
      <c r="E13314" s="1">
        <v>57144</v>
      </c>
      <c r="F13314">
        <v>1146</v>
      </c>
      <c r="G13314" t="b">
        <f t="shared" si="835"/>
        <v>1</v>
      </c>
      <c r="H13314">
        <f t="shared" ref="H13314:H13377" si="836">IF(G13314,1,0)</f>
        <v>1</v>
      </c>
    </row>
    <row r="13315" spans="1:8" x14ac:dyDescent="0.3">
      <c r="A13315" s="1">
        <f t="shared" si="833"/>
        <v>57145</v>
      </c>
      <c r="B13315" s="1">
        <v>58806</v>
      </c>
      <c r="C13315" s="3">
        <f t="shared" si="834"/>
        <v>1145</v>
      </c>
      <c r="E13315" s="1">
        <v>57145</v>
      </c>
      <c r="F13315">
        <v>1145</v>
      </c>
      <c r="G13315" t="b">
        <f t="shared" si="835"/>
        <v>1</v>
      </c>
      <c r="H13315">
        <f t="shared" si="836"/>
        <v>1</v>
      </c>
    </row>
    <row r="13316" spans="1:8" x14ac:dyDescent="0.3">
      <c r="A13316" s="1">
        <f t="shared" si="833"/>
        <v>57146</v>
      </c>
      <c r="B13316" s="1">
        <v>58806</v>
      </c>
      <c r="C13316" s="3">
        <f t="shared" si="834"/>
        <v>1144</v>
      </c>
      <c r="E13316" s="1">
        <v>57146</v>
      </c>
      <c r="F13316">
        <v>1144</v>
      </c>
      <c r="G13316" t="b">
        <f t="shared" si="835"/>
        <v>1</v>
      </c>
      <c r="H13316">
        <f t="shared" si="836"/>
        <v>1</v>
      </c>
    </row>
    <row r="13317" spans="1:8" x14ac:dyDescent="0.3">
      <c r="A13317" s="1">
        <f t="shared" si="833"/>
        <v>57147</v>
      </c>
      <c r="B13317" s="1">
        <v>58806</v>
      </c>
      <c r="C13317" s="3">
        <f t="shared" si="834"/>
        <v>1143</v>
      </c>
      <c r="E13317" s="1">
        <v>57147</v>
      </c>
      <c r="F13317">
        <v>1143</v>
      </c>
      <c r="G13317" t="b">
        <f t="shared" si="835"/>
        <v>1</v>
      </c>
      <c r="H13317">
        <f t="shared" si="836"/>
        <v>1</v>
      </c>
    </row>
    <row r="13318" spans="1:8" x14ac:dyDescent="0.3">
      <c r="A13318" s="1">
        <f t="shared" si="833"/>
        <v>57148</v>
      </c>
      <c r="B13318" s="1">
        <v>58806</v>
      </c>
      <c r="C13318" s="3">
        <f t="shared" si="834"/>
        <v>1142</v>
      </c>
      <c r="E13318" s="1">
        <v>57148</v>
      </c>
      <c r="F13318">
        <v>1142</v>
      </c>
      <c r="G13318" t="b">
        <f t="shared" si="835"/>
        <v>1</v>
      </c>
      <c r="H13318">
        <f t="shared" si="836"/>
        <v>1</v>
      </c>
    </row>
    <row r="13319" spans="1:8" x14ac:dyDescent="0.3">
      <c r="A13319" s="1">
        <f t="shared" si="833"/>
        <v>57149</v>
      </c>
      <c r="B13319" s="1">
        <v>58806</v>
      </c>
      <c r="C13319" s="3">
        <f t="shared" si="834"/>
        <v>1142</v>
      </c>
      <c r="E13319" s="1">
        <v>57149</v>
      </c>
      <c r="F13319">
        <v>1142</v>
      </c>
      <c r="G13319" t="b">
        <f t="shared" si="835"/>
        <v>1</v>
      </c>
      <c r="H13319">
        <f t="shared" si="836"/>
        <v>1</v>
      </c>
    </row>
    <row r="13320" spans="1:8" x14ac:dyDescent="0.3">
      <c r="A13320" s="1">
        <f t="shared" si="833"/>
        <v>57150</v>
      </c>
      <c r="B13320" s="1">
        <v>58806</v>
      </c>
      <c r="C13320" s="3">
        <f t="shared" si="834"/>
        <v>1142</v>
      </c>
      <c r="E13320" s="1">
        <v>57150</v>
      </c>
      <c r="F13320">
        <v>1142</v>
      </c>
      <c r="G13320" t="b">
        <f t="shared" si="835"/>
        <v>1</v>
      </c>
      <c r="H13320">
        <f t="shared" si="836"/>
        <v>1</v>
      </c>
    </row>
    <row r="13321" spans="1:8" x14ac:dyDescent="0.3">
      <c r="A13321" s="1">
        <f t="shared" si="833"/>
        <v>57151</v>
      </c>
      <c r="B13321" s="1">
        <v>58806</v>
      </c>
      <c r="C13321" s="3">
        <f t="shared" si="834"/>
        <v>1141</v>
      </c>
      <c r="E13321" s="1">
        <v>57151</v>
      </c>
      <c r="F13321">
        <v>1141</v>
      </c>
      <c r="G13321" t="b">
        <f t="shared" si="835"/>
        <v>1</v>
      </c>
      <c r="H13321">
        <f t="shared" si="836"/>
        <v>1</v>
      </c>
    </row>
    <row r="13322" spans="1:8" x14ac:dyDescent="0.3">
      <c r="A13322" s="1">
        <f t="shared" si="833"/>
        <v>57152</v>
      </c>
      <c r="B13322" s="1">
        <v>58806</v>
      </c>
      <c r="C13322" s="3">
        <f t="shared" si="834"/>
        <v>1140</v>
      </c>
      <c r="E13322" s="1">
        <v>57152</v>
      </c>
      <c r="F13322">
        <v>1140</v>
      </c>
      <c r="G13322" t="b">
        <f t="shared" si="835"/>
        <v>1</v>
      </c>
      <c r="H13322">
        <f t="shared" si="836"/>
        <v>1</v>
      </c>
    </row>
    <row r="13323" spans="1:8" x14ac:dyDescent="0.3">
      <c r="A13323" s="1">
        <f t="shared" si="833"/>
        <v>57153</v>
      </c>
      <c r="B13323" s="1">
        <v>58806</v>
      </c>
      <c r="C13323" s="3">
        <f t="shared" si="834"/>
        <v>1139</v>
      </c>
      <c r="E13323" s="1">
        <v>57153</v>
      </c>
      <c r="F13323">
        <v>1139</v>
      </c>
      <c r="G13323" t="b">
        <f t="shared" si="835"/>
        <v>1</v>
      </c>
      <c r="H13323">
        <f t="shared" si="836"/>
        <v>1</v>
      </c>
    </row>
    <row r="13324" spans="1:8" x14ac:dyDescent="0.3">
      <c r="A13324" s="1">
        <f t="shared" si="833"/>
        <v>57154</v>
      </c>
      <c r="B13324" s="1">
        <v>58806</v>
      </c>
      <c r="C13324" s="3">
        <f t="shared" si="834"/>
        <v>1138</v>
      </c>
      <c r="E13324" s="1">
        <v>57154</v>
      </c>
      <c r="F13324">
        <v>1138</v>
      </c>
      <c r="G13324" t="b">
        <f t="shared" si="835"/>
        <v>1</v>
      </c>
      <c r="H13324">
        <f t="shared" si="836"/>
        <v>1</v>
      </c>
    </row>
    <row r="13325" spans="1:8" x14ac:dyDescent="0.3">
      <c r="A13325" s="1">
        <f t="shared" si="833"/>
        <v>57155</v>
      </c>
      <c r="B13325" s="1">
        <v>58806</v>
      </c>
      <c r="C13325" s="3">
        <f t="shared" si="834"/>
        <v>1137</v>
      </c>
      <c r="E13325" s="1">
        <v>57155</v>
      </c>
      <c r="F13325">
        <v>1137</v>
      </c>
      <c r="G13325" t="b">
        <f t="shared" si="835"/>
        <v>1</v>
      </c>
      <c r="H13325">
        <f t="shared" si="836"/>
        <v>1</v>
      </c>
    </row>
    <row r="13326" spans="1:8" x14ac:dyDescent="0.3">
      <c r="A13326" s="1">
        <f t="shared" si="833"/>
        <v>57156</v>
      </c>
      <c r="B13326" s="1">
        <v>58806</v>
      </c>
      <c r="C13326" s="3">
        <f t="shared" si="834"/>
        <v>1137</v>
      </c>
      <c r="E13326" s="1">
        <v>57156</v>
      </c>
      <c r="F13326">
        <v>1137</v>
      </c>
      <c r="G13326" t="b">
        <f t="shared" si="835"/>
        <v>1</v>
      </c>
      <c r="H13326">
        <f t="shared" si="836"/>
        <v>1</v>
      </c>
    </row>
    <row r="13327" spans="1:8" x14ac:dyDescent="0.3">
      <c r="A13327" s="1">
        <f t="shared" si="833"/>
        <v>57157</v>
      </c>
      <c r="B13327" s="1">
        <v>58806</v>
      </c>
      <c r="C13327" s="3">
        <f t="shared" si="834"/>
        <v>1137</v>
      </c>
      <c r="E13327" s="1">
        <v>57157</v>
      </c>
      <c r="F13327">
        <v>1137</v>
      </c>
      <c r="G13327" t="b">
        <f t="shared" si="835"/>
        <v>1</v>
      </c>
      <c r="H13327">
        <f t="shared" si="836"/>
        <v>1</v>
      </c>
    </row>
    <row r="13328" spans="1:8" x14ac:dyDescent="0.3">
      <c r="A13328" s="1">
        <f t="shared" si="833"/>
        <v>57158</v>
      </c>
      <c r="B13328" s="1">
        <v>58806</v>
      </c>
      <c r="C13328" s="3">
        <f t="shared" si="834"/>
        <v>1136</v>
      </c>
      <c r="E13328" s="1">
        <v>57158</v>
      </c>
      <c r="F13328">
        <v>1136</v>
      </c>
      <c r="G13328" t="b">
        <f t="shared" si="835"/>
        <v>1</v>
      </c>
      <c r="H13328">
        <f t="shared" si="836"/>
        <v>1</v>
      </c>
    </row>
    <row r="13329" spans="1:8" x14ac:dyDescent="0.3">
      <c r="A13329" s="1">
        <f t="shared" si="833"/>
        <v>57159</v>
      </c>
      <c r="B13329" s="1">
        <v>58806</v>
      </c>
      <c r="C13329" s="3">
        <f t="shared" si="834"/>
        <v>1135</v>
      </c>
      <c r="E13329" s="1">
        <v>57159</v>
      </c>
      <c r="F13329">
        <v>1135</v>
      </c>
      <c r="G13329" t="b">
        <f t="shared" si="835"/>
        <v>1</v>
      </c>
      <c r="H13329">
        <f t="shared" si="836"/>
        <v>1</v>
      </c>
    </row>
    <row r="13330" spans="1:8" x14ac:dyDescent="0.3">
      <c r="A13330" s="1">
        <f t="shared" si="833"/>
        <v>57160</v>
      </c>
      <c r="B13330" s="1">
        <v>58806</v>
      </c>
      <c r="C13330" s="3">
        <f t="shared" si="834"/>
        <v>1134</v>
      </c>
      <c r="E13330" s="1">
        <v>57160</v>
      </c>
      <c r="F13330">
        <v>1134</v>
      </c>
      <c r="G13330" t="b">
        <f t="shared" si="835"/>
        <v>1</v>
      </c>
      <c r="H13330">
        <f t="shared" si="836"/>
        <v>1</v>
      </c>
    </row>
    <row r="13331" spans="1:8" x14ac:dyDescent="0.3">
      <c r="A13331" s="1">
        <f t="shared" si="833"/>
        <v>57161</v>
      </c>
      <c r="B13331" s="1">
        <v>58806</v>
      </c>
      <c r="C13331" s="3">
        <f t="shared" si="834"/>
        <v>1133</v>
      </c>
      <c r="E13331" s="1">
        <v>57161</v>
      </c>
      <c r="F13331">
        <v>1133</v>
      </c>
      <c r="G13331" t="b">
        <f t="shared" si="835"/>
        <v>1</v>
      </c>
      <c r="H13331">
        <f t="shared" si="836"/>
        <v>1</v>
      </c>
    </row>
    <row r="13332" spans="1:8" x14ac:dyDescent="0.3">
      <c r="A13332" s="1">
        <f t="shared" si="833"/>
        <v>57162</v>
      </c>
      <c r="B13332" s="1">
        <v>58806</v>
      </c>
      <c r="C13332" s="3">
        <f t="shared" si="834"/>
        <v>1132</v>
      </c>
      <c r="E13332" s="1">
        <v>57162</v>
      </c>
      <c r="F13332">
        <v>1132</v>
      </c>
      <c r="G13332" t="b">
        <f t="shared" si="835"/>
        <v>1</v>
      </c>
      <c r="H13332">
        <f t="shared" si="836"/>
        <v>1</v>
      </c>
    </row>
    <row r="13333" spans="1:8" x14ac:dyDescent="0.3">
      <c r="A13333" s="1">
        <f t="shared" si="833"/>
        <v>57163</v>
      </c>
      <c r="B13333" s="1">
        <v>58806</v>
      </c>
      <c r="C13333" s="3">
        <f t="shared" si="834"/>
        <v>1132</v>
      </c>
      <c r="E13333" s="1">
        <v>57163</v>
      </c>
      <c r="F13333">
        <v>1132</v>
      </c>
      <c r="G13333" t="b">
        <f t="shared" si="835"/>
        <v>1</v>
      </c>
      <c r="H13333">
        <f t="shared" si="836"/>
        <v>1</v>
      </c>
    </row>
    <row r="13334" spans="1:8" x14ac:dyDescent="0.3">
      <c r="A13334" s="1">
        <f t="shared" si="833"/>
        <v>57164</v>
      </c>
      <c r="B13334" s="1">
        <v>58806</v>
      </c>
      <c r="C13334" s="3">
        <f t="shared" si="834"/>
        <v>1132</v>
      </c>
      <c r="E13334" s="1">
        <v>57164</v>
      </c>
      <c r="F13334">
        <v>1132</v>
      </c>
      <c r="G13334" t="b">
        <f t="shared" si="835"/>
        <v>1</v>
      </c>
      <c r="H13334">
        <f t="shared" si="836"/>
        <v>1</v>
      </c>
    </row>
    <row r="13335" spans="1:8" x14ac:dyDescent="0.3">
      <c r="A13335" s="1">
        <f t="shared" si="833"/>
        <v>57165</v>
      </c>
      <c r="B13335" s="1">
        <v>58806</v>
      </c>
      <c r="C13335" s="3">
        <f t="shared" si="834"/>
        <v>1131</v>
      </c>
      <c r="E13335" s="1">
        <v>57165</v>
      </c>
      <c r="F13335">
        <v>1131</v>
      </c>
      <c r="G13335" t="b">
        <f t="shared" si="835"/>
        <v>1</v>
      </c>
      <c r="H13335">
        <f t="shared" si="836"/>
        <v>1</v>
      </c>
    </row>
    <row r="13336" spans="1:8" x14ac:dyDescent="0.3">
      <c r="A13336" s="1">
        <f t="shared" si="833"/>
        <v>57166</v>
      </c>
      <c r="B13336" s="1">
        <v>58806</v>
      </c>
      <c r="C13336" s="3">
        <f t="shared" si="834"/>
        <v>1130</v>
      </c>
      <c r="E13336" s="1">
        <v>57166</v>
      </c>
      <c r="F13336">
        <v>1130</v>
      </c>
      <c r="G13336" t="b">
        <f t="shared" si="835"/>
        <v>1</v>
      </c>
      <c r="H13336">
        <f t="shared" si="836"/>
        <v>1</v>
      </c>
    </row>
    <row r="13337" spans="1:8" x14ac:dyDescent="0.3">
      <c r="A13337" s="1">
        <f t="shared" si="833"/>
        <v>57167</v>
      </c>
      <c r="B13337" s="1">
        <v>58806</v>
      </c>
      <c r="C13337" s="3">
        <f t="shared" si="834"/>
        <v>1129</v>
      </c>
      <c r="E13337" s="1">
        <v>57167</v>
      </c>
      <c r="F13337">
        <v>1129</v>
      </c>
      <c r="G13337" t="b">
        <f t="shared" si="835"/>
        <v>1</v>
      </c>
      <c r="H13337">
        <f t="shared" si="836"/>
        <v>1</v>
      </c>
    </row>
    <row r="13338" spans="1:8" x14ac:dyDescent="0.3">
      <c r="A13338" s="1">
        <f t="shared" si="833"/>
        <v>57168</v>
      </c>
      <c r="B13338" s="1">
        <v>58806</v>
      </c>
      <c r="C13338" s="3">
        <f t="shared" si="834"/>
        <v>1128</v>
      </c>
      <c r="E13338" s="1">
        <v>57168</v>
      </c>
      <c r="F13338">
        <v>1128</v>
      </c>
      <c r="G13338" t="b">
        <f t="shared" si="835"/>
        <v>1</v>
      </c>
      <c r="H13338">
        <f t="shared" si="836"/>
        <v>1</v>
      </c>
    </row>
    <row r="13339" spans="1:8" x14ac:dyDescent="0.3">
      <c r="A13339" s="1">
        <f t="shared" si="833"/>
        <v>57169</v>
      </c>
      <c r="B13339" s="1">
        <v>58806</v>
      </c>
      <c r="C13339" s="3">
        <f t="shared" si="834"/>
        <v>1127</v>
      </c>
      <c r="E13339" s="1">
        <v>57169</v>
      </c>
      <c r="F13339">
        <v>1127</v>
      </c>
      <c r="G13339" t="b">
        <f t="shared" si="835"/>
        <v>1</v>
      </c>
      <c r="H13339">
        <f t="shared" si="836"/>
        <v>1</v>
      </c>
    </row>
    <row r="13340" spans="1:8" x14ac:dyDescent="0.3">
      <c r="A13340" s="1">
        <f t="shared" si="833"/>
        <v>57170</v>
      </c>
      <c r="B13340" s="1">
        <v>58806</v>
      </c>
      <c r="C13340" s="3">
        <f t="shared" si="834"/>
        <v>1127</v>
      </c>
      <c r="E13340" s="1">
        <v>57170</v>
      </c>
      <c r="F13340">
        <v>1127</v>
      </c>
      <c r="G13340" t="b">
        <f t="shared" si="835"/>
        <v>1</v>
      </c>
      <c r="H13340">
        <f t="shared" si="836"/>
        <v>1</v>
      </c>
    </row>
    <row r="13341" spans="1:8" x14ac:dyDescent="0.3">
      <c r="A13341" s="1">
        <f t="shared" si="833"/>
        <v>57171</v>
      </c>
      <c r="B13341" s="1">
        <v>58806</v>
      </c>
      <c r="C13341" s="3">
        <f t="shared" si="834"/>
        <v>1127</v>
      </c>
      <c r="E13341" s="1">
        <v>57171</v>
      </c>
      <c r="F13341">
        <v>1127</v>
      </c>
      <c r="G13341" t="b">
        <f t="shared" si="835"/>
        <v>1</v>
      </c>
      <c r="H13341">
        <f t="shared" si="836"/>
        <v>1</v>
      </c>
    </row>
    <row r="13342" spans="1:8" x14ac:dyDescent="0.3">
      <c r="A13342" s="1">
        <f t="shared" si="833"/>
        <v>57172</v>
      </c>
      <c r="B13342" s="1">
        <v>58806</v>
      </c>
      <c r="C13342" s="3">
        <f t="shared" si="834"/>
        <v>1126</v>
      </c>
      <c r="E13342" s="1">
        <v>57172</v>
      </c>
      <c r="F13342">
        <v>1126</v>
      </c>
      <c r="G13342" t="b">
        <f t="shared" si="835"/>
        <v>1</v>
      </c>
      <c r="H13342">
        <f t="shared" si="836"/>
        <v>1</v>
      </c>
    </row>
    <row r="13343" spans="1:8" x14ac:dyDescent="0.3">
      <c r="A13343" s="1">
        <f t="shared" si="833"/>
        <v>57173</v>
      </c>
      <c r="B13343" s="1">
        <v>58806</v>
      </c>
      <c r="C13343" s="3">
        <f t="shared" si="834"/>
        <v>1125</v>
      </c>
      <c r="E13343" s="1">
        <v>57173</v>
      </c>
      <c r="F13343">
        <v>1125</v>
      </c>
      <c r="G13343" t="b">
        <f t="shared" si="835"/>
        <v>1</v>
      </c>
      <c r="H13343">
        <f t="shared" si="836"/>
        <v>1</v>
      </c>
    </row>
    <row r="13344" spans="1:8" x14ac:dyDescent="0.3">
      <c r="A13344" s="1">
        <f t="shared" si="833"/>
        <v>57174</v>
      </c>
      <c r="B13344" s="1">
        <v>58806</v>
      </c>
      <c r="C13344" s="3">
        <f t="shared" si="834"/>
        <v>1124</v>
      </c>
      <c r="E13344" s="1">
        <v>57174</v>
      </c>
      <c r="F13344">
        <v>1124</v>
      </c>
      <c r="G13344" t="b">
        <f t="shared" si="835"/>
        <v>1</v>
      </c>
      <c r="H13344">
        <f t="shared" si="836"/>
        <v>1</v>
      </c>
    </row>
    <row r="13345" spans="1:8" x14ac:dyDescent="0.3">
      <c r="A13345" s="1">
        <f t="shared" ref="A13345:A13408" si="837">A13344+1</f>
        <v>57175</v>
      </c>
      <c r="B13345" s="1">
        <v>58806</v>
      </c>
      <c r="C13345" s="3">
        <f t="shared" si="834"/>
        <v>1123</v>
      </c>
      <c r="E13345" s="1">
        <v>57175</v>
      </c>
      <c r="F13345">
        <v>1123</v>
      </c>
      <c r="G13345" t="b">
        <f t="shared" si="835"/>
        <v>1</v>
      </c>
      <c r="H13345">
        <f t="shared" si="836"/>
        <v>1</v>
      </c>
    </row>
    <row r="13346" spans="1:8" x14ac:dyDescent="0.3">
      <c r="A13346" s="1">
        <f t="shared" si="837"/>
        <v>57176</v>
      </c>
      <c r="B13346" s="1">
        <v>58806</v>
      </c>
      <c r="C13346" s="3">
        <f t="shared" si="834"/>
        <v>1122</v>
      </c>
      <c r="E13346" s="1">
        <v>57176</v>
      </c>
      <c r="F13346">
        <v>1122</v>
      </c>
      <c r="G13346" t="b">
        <f t="shared" si="835"/>
        <v>1</v>
      </c>
      <c r="H13346">
        <f t="shared" si="836"/>
        <v>1</v>
      </c>
    </row>
    <row r="13347" spans="1:8" x14ac:dyDescent="0.3">
      <c r="A13347" s="1">
        <f t="shared" si="837"/>
        <v>57177</v>
      </c>
      <c r="B13347" s="1">
        <v>58806</v>
      </c>
      <c r="C13347" s="3">
        <f t="shared" si="834"/>
        <v>1122</v>
      </c>
      <c r="E13347" s="1">
        <v>57177</v>
      </c>
      <c r="F13347">
        <v>1122</v>
      </c>
      <c r="G13347" t="b">
        <f t="shared" si="835"/>
        <v>1</v>
      </c>
      <c r="H13347">
        <f t="shared" si="836"/>
        <v>1</v>
      </c>
    </row>
    <row r="13348" spans="1:8" x14ac:dyDescent="0.3">
      <c r="A13348" s="1">
        <f t="shared" si="837"/>
        <v>57178</v>
      </c>
      <c r="B13348" s="1">
        <v>58806</v>
      </c>
      <c r="C13348" s="3">
        <f t="shared" si="834"/>
        <v>1122</v>
      </c>
      <c r="E13348" s="1">
        <v>57178</v>
      </c>
      <c r="F13348">
        <v>1122</v>
      </c>
      <c r="G13348" t="b">
        <f t="shared" si="835"/>
        <v>1</v>
      </c>
      <c r="H13348">
        <f t="shared" si="836"/>
        <v>1</v>
      </c>
    </row>
    <row r="13349" spans="1:8" x14ac:dyDescent="0.3">
      <c r="A13349" s="1">
        <f t="shared" si="837"/>
        <v>57179</v>
      </c>
      <c r="B13349" s="1">
        <v>58806</v>
      </c>
      <c r="C13349" s="3">
        <f t="shared" si="834"/>
        <v>1121</v>
      </c>
      <c r="E13349" s="1">
        <v>57179</v>
      </c>
      <c r="F13349">
        <v>1121</v>
      </c>
      <c r="G13349" t="b">
        <f t="shared" si="835"/>
        <v>1</v>
      </c>
      <c r="H13349">
        <f t="shared" si="836"/>
        <v>1</v>
      </c>
    </row>
    <row r="13350" spans="1:8" x14ac:dyDescent="0.3">
      <c r="A13350" s="1">
        <f t="shared" si="837"/>
        <v>57180</v>
      </c>
      <c r="B13350" s="1">
        <v>58806</v>
      </c>
      <c r="C13350" s="3">
        <f t="shared" si="834"/>
        <v>1120</v>
      </c>
      <c r="E13350" s="1">
        <v>57180</v>
      </c>
      <c r="F13350">
        <v>1120</v>
      </c>
      <c r="G13350" t="b">
        <f t="shared" si="835"/>
        <v>1</v>
      </c>
      <c r="H13350">
        <f t="shared" si="836"/>
        <v>1</v>
      </c>
    </row>
    <row r="13351" spans="1:8" x14ac:dyDescent="0.3">
      <c r="A13351" s="1">
        <f t="shared" si="837"/>
        <v>57181</v>
      </c>
      <c r="B13351" s="1">
        <v>58806</v>
      </c>
      <c r="C13351" s="3">
        <f t="shared" si="834"/>
        <v>1119</v>
      </c>
      <c r="E13351" s="1">
        <v>57181</v>
      </c>
      <c r="F13351">
        <v>1119</v>
      </c>
      <c r="G13351" t="b">
        <f t="shared" si="835"/>
        <v>1</v>
      </c>
      <c r="H13351">
        <f t="shared" si="836"/>
        <v>1</v>
      </c>
    </row>
    <row r="13352" spans="1:8" x14ac:dyDescent="0.3">
      <c r="A13352" s="1">
        <f t="shared" si="837"/>
        <v>57182</v>
      </c>
      <c r="B13352" s="1">
        <v>58806</v>
      </c>
      <c r="C13352" s="3">
        <f t="shared" si="834"/>
        <v>1118</v>
      </c>
      <c r="E13352" s="1">
        <v>57182</v>
      </c>
      <c r="F13352">
        <v>1118</v>
      </c>
      <c r="G13352" t="b">
        <f t="shared" si="835"/>
        <v>1</v>
      </c>
      <c r="H13352">
        <f t="shared" si="836"/>
        <v>1</v>
      </c>
    </row>
    <row r="13353" spans="1:8" x14ac:dyDescent="0.3">
      <c r="A13353" s="1">
        <f t="shared" si="837"/>
        <v>57183</v>
      </c>
      <c r="B13353" s="1">
        <v>58806</v>
      </c>
      <c r="C13353" s="3">
        <f t="shared" si="834"/>
        <v>1117</v>
      </c>
      <c r="E13353" s="1">
        <v>57183</v>
      </c>
      <c r="F13353">
        <v>1117</v>
      </c>
      <c r="G13353" t="b">
        <f t="shared" si="835"/>
        <v>1</v>
      </c>
      <c r="H13353">
        <f t="shared" si="836"/>
        <v>1</v>
      </c>
    </row>
    <row r="13354" spans="1:8" x14ac:dyDescent="0.3">
      <c r="A13354" s="1">
        <f t="shared" si="837"/>
        <v>57184</v>
      </c>
      <c r="B13354" s="1">
        <v>58806</v>
      </c>
      <c r="C13354" s="3">
        <f t="shared" si="834"/>
        <v>1117</v>
      </c>
      <c r="E13354" s="1">
        <v>57184</v>
      </c>
      <c r="F13354">
        <v>1117</v>
      </c>
      <c r="G13354" t="b">
        <f t="shared" si="835"/>
        <v>1</v>
      </c>
      <c r="H13354">
        <f t="shared" si="836"/>
        <v>1</v>
      </c>
    </row>
    <row r="13355" spans="1:8" x14ac:dyDescent="0.3">
      <c r="A13355" s="1">
        <f t="shared" si="837"/>
        <v>57185</v>
      </c>
      <c r="B13355" s="1">
        <v>58806</v>
      </c>
      <c r="C13355" s="3">
        <f t="shared" si="834"/>
        <v>1117</v>
      </c>
      <c r="E13355" s="1">
        <v>57185</v>
      </c>
      <c r="F13355">
        <v>1117</v>
      </c>
      <c r="G13355" t="b">
        <f t="shared" si="835"/>
        <v>1</v>
      </c>
      <c r="H13355">
        <f t="shared" si="836"/>
        <v>1</v>
      </c>
    </row>
    <row r="13356" spans="1:8" x14ac:dyDescent="0.3">
      <c r="A13356" s="1">
        <f t="shared" si="837"/>
        <v>57186</v>
      </c>
      <c r="B13356" s="1">
        <v>58806</v>
      </c>
      <c r="C13356" s="3">
        <f t="shared" si="834"/>
        <v>1116</v>
      </c>
      <c r="E13356" s="1">
        <v>57186</v>
      </c>
      <c r="F13356">
        <v>1116</v>
      </c>
      <c r="G13356" t="b">
        <f t="shared" si="835"/>
        <v>1</v>
      </c>
      <c r="H13356">
        <f t="shared" si="836"/>
        <v>1</v>
      </c>
    </row>
    <row r="13357" spans="1:8" x14ac:dyDescent="0.3">
      <c r="A13357" s="1">
        <f t="shared" si="837"/>
        <v>57187</v>
      </c>
      <c r="B13357" s="1">
        <v>58806</v>
      </c>
      <c r="C13357" s="3">
        <f t="shared" si="834"/>
        <v>1115</v>
      </c>
      <c r="E13357" s="1">
        <v>57187</v>
      </c>
      <c r="F13357">
        <v>1115</v>
      </c>
      <c r="G13357" t="b">
        <f t="shared" si="835"/>
        <v>1</v>
      </c>
      <c r="H13357">
        <f t="shared" si="836"/>
        <v>1</v>
      </c>
    </row>
    <row r="13358" spans="1:8" x14ac:dyDescent="0.3">
      <c r="A13358" s="1">
        <f t="shared" si="837"/>
        <v>57188</v>
      </c>
      <c r="B13358" s="1">
        <v>58806</v>
      </c>
      <c r="C13358" s="3">
        <f t="shared" si="834"/>
        <v>1114</v>
      </c>
      <c r="E13358" s="1">
        <v>57188</v>
      </c>
      <c r="F13358">
        <v>1114</v>
      </c>
      <c r="G13358" t="b">
        <f t="shared" si="835"/>
        <v>1</v>
      </c>
      <c r="H13358">
        <f t="shared" si="836"/>
        <v>1</v>
      </c>
    </row>
    <row r="13359" spans="1:8" x14ac:dyDescent="0.3">
      <c r="A13359" s="1">
        <f t="shared" si="837"/>
        <v>57189</v>
      </c>
      <c r="B13359" s="1">
        <v>58806</v>
      </c>
      <c r="C13359" s="3">
        <f t="shared" si="834"/>
        <v>1113</v>
      </c>
      <c r="E13359" s="1">
        <v>57189</v>
      </c>
      <c r="F13359">
        <v>1113</v>
      </c>
      <c r="G13359" t="b">
        <f t="shared" si="835"/>
        <v>1</v>
      </c>
      <c r="H13359">
        <f t="shared" si="836"/>
        <v>1</v>
      </c>
    </row>
    <row r="13360" spans="1:8" x14ac:dyDescent="0.3">
      <c r="A13360" s="1">
        <f t="shared" si="837"/>
        <v>57190</v>
      </c>
      <c r="B13360" s="1">
        <v>58806</v>
      </c>
      <c r="C13360" s="3">
        <f t="shared" si="834"/>
        <v>1112</v>
      </c>
      <c r="E13360" s="1">
        <v>57190</v>
      </c>
      <c r="F13360">
        <v>1112</v>
      </c>
      <c r="G13360" t="b">
        <f t="shared" si="835"/>
        <v>1</v>
      </c>
      <c r="H13360">
        <f t="shared" si="836"/>
        <v>1</v>
      </c>
    </row>
    <row r="13361" spans="1:8" x14ac:dyDescent="0.3">
      <c r="A13361" s="1">
        <f t="shared" si="837"/>
        <v>57191</v>
      </c>
      <c r="B13361" s="1">
        <v>58806</v>
      </c>
      <c r="C13361" s="3">
        <f t="shared" si="834"/>
        <v>1112</v>
      </c>
      <c r="E13361" s="1">
        <v>57191</v>
      </c>
      <c r="F13361">
        <v>1112</v>
      </c>
      <c r="G13361" t="b">
        <f t="shared" si="835"/>
        <v>1</v>
      </c>
      <c r="H13361">
        <f t="shared" si="836"/>
        <v>1</v>
      </c>
    </row>
    <row r="13362" spans="1:8" x14ac:dyDescent="0.3">
      <c r="A13362" s="1">
        <f t="shared" si="837"/>
        <v>57192</v>
      </c>
      <c r="B13362" s="1">
        <v>58806</v>
      </c>
      <c r="C13362" s="3">
        <f t="shared" si="834"/>
        <v>1112</v>
      </c>
      <c r="E13362" s="1">
        <v>57192</v>
      </c>
      <c r="F13362">
        <v>1112</v>
      </c>
      <c r="G13362" t="b">
        <f t="shared" si="835"/>
        <v>1</v>
      </c>
      <c r="H13362">
        <f t="shared" si="836"/>
        <v>1</v>
      </c>
    </row>
    <row r="13363" spans="1:8" x14ac:dyDescent="0.3">
      <c r="A13363" s="1">
        <f t="shared" si="837"/>
        <v>57193</v>
      </c>
      <c r="B13363" s="1">
        <v>58806</v>
      </c>
      <c r="C13363" s="3">
        <f t="shared" si="834"/>
        <v>1111</v>
      </c>
      <c r="E13363" s="1">
        <v>57193</v>
      </c>
      <c r="F13363">
        <v>1111</v>
      </c>
      <c r="G13363" t="b">
        <f t="shared" si="835"/>
        <v>1</v>
      </c>
      <c r="H13363">
        <f t="shared" si="836"/>
        <v>1</v>
      </c>
    </row>
    <row r="13364" spans="1:8" x14ac:dyDescent="0.3">
      <c r="A13364" s="1">
        <f t="shared" si="837"/>
        <v>57194</v>
      </c>
      <c r="B13364" s="1">
        <v>58806</v>
      </c>
      <c r="C13364" s="3">
        <f t="shared" si="834"/>
        <v>1110</v>
      </c>
      <c r="E13364" s="1">
        <v>57194</v>
      </c>
      <c r="F13364">
        <v>1110</v>
      </c>
      <c r="G13364" t="b">
        <f t="shared" si="835"/>
        <v>1</v>
      </c>
      <c r="H13364">
        <f t="shared" si="836"/>
        <v>1</v>
      </c>
    </row>
    <row r="13365" spans="1:8" x14ac:dyDescent="0.3">
      <c r="A13365" s="1">
        <f t="shared" si="837"/>
        <v>57195</v>
      </c>
      <c r="B13365" s="1">
        <v>58806</v>
      </c>
      <c r="C13365" s="3">
        <f t="shared" si="834"/>
        <v>1109</v>
      </c>
      <c r="E13365" s="1">
        <v>57195</v>
      </c>
      <c r="F13365">
        <v>1109</v>
      </c>
      <c r="G13365" t="b">
        <f t="shared" si="835"/>
        <v>1</v>
      </c>
      <c r="H13365">
        <f t="shared" si="836"/>
        <v>1</v>
      </c>
    </row>
    <row r="13366" spans="1:8" x14ac:dyDescent="0.3">
      <c r="A13366" s="1">
        <f t="shared" si="837"/>
        <v>57196</v>
      </c>
      <c r="B13366" s="1">
        <v>58806</v>
      </c>
      <c r="C13366" s="3">
        <f t="shared" si="834"/>
        <v>1108</v>
      </c>
      <c r="E13366" s="1">
        <v>57196</v>
      </c>
      <c r="F13366">
        <v>1108</v>
      </c>
      <c r="G13366" t="b">
        <f t="shared" si="835"/>
        <v>1</v>
      </c>
      <c r="H13366">
        <f t="shared" si="836"/>
        <v>1</v>
      </c>
    </row>
    <row r="13367" spans="1:8" x14ac:dyDescent="0.3">
      <c r="A13367" s="1">
        <f t="shared" si="837"/>
        <v>57197</v>
      </c>
      <c r="B13367" s="1">
        <v>58806</v>
      </c>
      <c r="C13367" s="3">
        <f t="shared" si="834"/>
        <v>1107</v>
      </c>
      <c r="E13367" s="1">
        <v>57197</v>
      </c>
      <c r="F13367">
        <v>1107</v>
      </c>
      <c r="G13367" t="b">
        <f t="shared" si="835"/>
        <v>1</v>
      </c>
      <c r="H13367">
        <f t="shared" si="836"/>
        <v>1</v>
      </c>
    </row>
    <row r="13368" spans="1:8" x14ac:dyDescent="0.3">
      <c r="A13368" s="1">
        <f t="shared" si="837"/>
        <v>57198</v>
      </c>
      <c r="B13368" s="1">
        <v>58806</v>
      </c>
      <c r="C13368" s="3">
        <f t="shared" si="834"/>
        <v>1107</v>
      </c>
      <c r="E13368" s="1">
        <v>57198</v>
      </c>
      <c r="F13368">
        <v>1107</v>
      </c>
      <c r="G13368" t="b">
        <f t="shared" si="835"/>
        <v>1</v>
      </c>
      <c r="H13368">
        <f t="shared" si="836"/>
        <v>1</v>
      </c>
    </row>
    <row r="13369" spans="1:8" x14ac:dyDescent="0.3">
      <c r="A13369" s="1">
        <f t="shared" si="837"/>
        <v>57199</v>
      </c>
      <c r="B13369" s="1">
        <v>58806</v>
      </c>
      <c r="C13369" s="3">
        <f t="shared" si="834"/>
        <v>1107</v>
      </c>
      <c r="E13369" s="1">
        <v>57199</v>
      </c>
      <c r="F13369">
        <v>1107</v>
      </c>
      <c r="G13369" t="b">
        <f t="shared" si="835"/>
        <v>1</v>
      </c>
      <c r="H13369">
        <f t="shared" si="836"/>
        <v>1</v>
      </c>
    </row>
    <row r="13370" spans="1:8" x14ac:dyDescent="0.3">
      <c r="A13370" s="1">
        <f t="shared" si="837"/>
        <v>57200</v>
      </c>
      <c r="B13370" s="1">
        <v>58806</v>
      </c>
      <c r="C13370" s="3">
        <f t="shared" si="834"/>
        <v>1106</v>
      </c>
      <c r="E13370" s="1">
        <v>57200</v>
      </c>
      <c r="F13370">
        <v>1106</v>
      </c>
      <c r="G13370" t="b">
        <f t="shared" si="835"/>
        <v>1</v>
      </c>
      <c r="H13370">
        <f t="shared" si="836"/>
        <v>1</v>
      </c>
    </row>
    <row r="13371" spans="1:8" x14ac:dyDescent="0.3">
      <c r="A13371" s="1">
        <f t="shared" si="837"/>
        <v>57201</v>
      </c>
      <c r="B13371" s="1">
        <v>58806</v>
      </c>
      <c r="C13371" s="3">
        <f t="shared" si="834"/>
        <v>1105</v>
      </c>
      <c r="E13371" s="1">
        <v>57201</v>
      </c>
      <c r="F13371">
        <v>1105</v>
      </c>
      <c r="G13371" t="b">
        <f t="shared" si="835"/>
        <v>1</v>
      </c>
      <c r="H13371">
        <f t="shared" si="836"/>
        <v>1</v>
      </c>
    </row>
    <row r="13372" spans="1:8" x14ac:dyDescent="0.3">
      <c r="A13372" s="1">
        <f t="shared" si="837"/>
        <v>57202</v>
      </c>
      <c r="B13372" s="1">
        <v>58806</v>
      </c>
      <c r="C13372" s="3">
        <f t="shared" si="834"/>
        <v>1104</v>
      </c>
      <c r="E13372" s="1">
        <v>57202</v>
      </c>
      <c r="F13372">
        <v>1104</v>
      </c>
      <c r="G13372" t="b">
        <f t="shared" si="835"/>
        <v>1</v>
      </c>
      <c r="H13372">
        <f t="shared" si="836"/>
        <v>1</v>
      </c>
    </row>
    <row r="13373" spans="1:8" x14ac:dyDescent="0.3">
      <c r="A13373" s="1">
        <f t="shared" si="837"/>
        <v>57203</v>
      </c>
      <c r="B13373" s="1">
        <v>58806</v>
      </c>
      <c r="C13373" s="3">
        <f t="shared" si="834"/>
        <v>1103</v>
      </c>
      <c r="E13373" s="1">
        <v>57203</v>
      </c>
      <c r="F13373">
        <v>1103</v>
      </c>
      <c r="G13373" t="b">
        <f t="shared" si="835"/>
        <v>1</v>
      </c>
      <c r="H13373">
        <f t="shared" si="836"/>
        <v>1</v>
      </c>
    </row>
    <row r="13374" spans="1:8" x14ac:dyDescent="0.3">
      <c r="A13374" s="1">
        <f t="shared" si="837"/>
        <v>57204</v>
      </c>
      <c r="B13374" s="1">
        <v>58806</v>
      </c>
      <c r="C13374" s="3">
        <f t="shared" si="834"/>
        <v>1102</v>
      </c>
      <c r="E13374" s="1">
        <v>57204</v>
      </c>
      <c r="F13374">
        <v>1102</v>
      </c>
      <c r="G13374" t="b">
        <f t="shared" si="835"/>
        <v>1</v>
      </c>
      <c r="H13374">
        <f t="shared" si="836"/>
        <v>1</v>
      </c>
    </row>
    <row r="13375" spans="1:8" x14ac:dyDescent="0.3">
      <c r="A13375" s="1">
        <f t="shared" si="837"/>
        <v>57205</v>
      </c>
      <c r="B13375" s="1">
        <v>58806</v>
      </c>
      <c r="C13375" s="3">
        <f t="shared" si="834"/>
        <v>1102</v>
      </c>
      <c r="E13375" s="1">
        <v>57205</v>
      </c>
      <c r="F13375">
        <v>1102</v>
      </c>
      <c r="G13375" t="b">
        <f t="shared" si="835"/>
        <v>1</v>
      </c>
      <c r="H13375">
        <f t="shared" si="836"/>
        <v>1</v>
      </c>
    </row>
    <row r="13376" spans="1:8" x14ac:dyDescent="0.3">
      <c r="A13376" s="1">
        <f t="shared" si="837"/>
        <v>57206</v>
      </c>
      <c r="B13376" s="1">
        <v>58806</v>
      </c>
      <c r="C13376" s="3">
        <f t="shared" si="834"/>
        <v>1102</v>
      </c>
      <c r="E13376" s="1">
        <v>57206</v>
      </c>
      <c r="F13376">
        <v>1102</v>
      </c>
      <c r="G13376" t="b">
        <f t="shared" si="835"/>
        <v>1</v>
      </c>
      <c r="H13376">
        <f t="shared" si="836"/>
        <v>1</v>
      </c>
    </row>
    <row r="13377" spans="1:8" x14ac:dyDescent="0.3">
      <c r="A13377" s="1">
        <f t="shared" si="837"/>
        <v>57207</v>
      </c>
      <c r="B13377" s="1">
        <v>58806</v>
      </c>
      <c r="C13377" s="3">
        <f t="shared" ref="C13377:C13440" si="838">NETWORKDAYS(A13377,B13377,FerDataBRA)-1</f>
        <v>1101</v>
      </c>
      <c r="E13377" s="1">
        <v>57207</v>
      </c>
      <c r="F13377">
        <v>1101</v>
      </c>
      <c r="G13377" t="b">
        <f t="shared" ref="G13377:G13440" si="839">F13377=C13377</f>
        <v>1</v>
      </c>
      <c r="H13377">
        <f t="shared" si="836"/>
        <v>1</v>
      </c>
    </row>
    <row r="13378" spans="1:8" x14ac:dyDescent="0.3">
      <c r="A13378" s="1">
        <f t="shared" si="837"/>
        <v>57208</v>
      </c>
      <c r="B13378" s="1">
        <v>58806</v>
      </c>
      <c r="C13378" s="3">
        <f t="shared" si="838"/>
        <v>1100</v>
      </c>
      <c r="E13378" s="1">
        <v>57208</v>
      </c>
      <c r="F13378">
        <v>1100</v>
      </c>
      <c r="G13378" t="b">
        <f t="shared" si="839"/>
        <v>1</v>
      </c>
      <c r="H13378">
        <f t="shared" ref="H13378:H13441" si="840">IF(G13378,1,0)</f>
        <v>1</v>
      </c>
    </row>
    <row r="13379" spans="1:8" x14ac:dyDescent="0.3">
      <c r="A13379" s="1">
        <f t="shared" si="837"/>
        <v>57209</v>
      </c>
      <c r="B13379" s="1">
        <v>58806</v>
      </c>
      <c r="C13379" s="3">
        <f t="shared" si="838"/>
        <v>1099</v>
      </c>
      <c r="E13379" s="1">
        <v>57209</v>
      </c>
      <c r="F13379">
        <v>1099</v>
      </c>
      <c r="G13379" t="b">
        <f t="shared" si="839"/>
        <v>1</v>
      </c>
      <c r="H13379">
        <f t="shared" si="840"/>
        <v>1</v>
      </c>
    </row>
    <row r="13380" spans="1:8" x14ac:dyDescent="0.3">
      <c r="A13380" s="1">
        <f t="shared" si="837"/>
        <v>57210</v>
      </c>
      <c r="B13380" s="1">
        <v>58806</v>
      </c>
      <c r="C13380" s="3">
        <f t="shared" si="838"/>
        <v>1098</v>
      </c>
      <c r="E13380" s="1">
        <v>57210</v>
      </c>
      <c r="F13380">
        <v>1098</v>
      </c>
      <c r="G13380" t="b">
        <f t="shared" si="839"/>
        <v>1</v>
      </c>
      <c r="H13380">
        <f t="shared" si="840"/>
        <v>1</v>
      </c>
    </row>
    <row r="13381" spans="1:8" x14ac:dyDescent="0.3">
      <c r="A13381" s="1">
        <f t="shared" si="837"/>
        <v>57211</v>
      </c>
      <c r="B13381" s="1">
        <v>58806</v>
      </c>
      <c r="C13381" s="3">
        <f t="shared" si="838"/>
        <v>1097</v>
      </c>
      <c r="E13381" s="1">
        <v>57211</v>
      </c>
      <c r="F13381">
        <v>1097</v>
      </c>
      <c r="G13381" t="b">
        <f t="shared" si="839"/>
        <v>1</v>
      </c>
      <c r="H13381">
        <f t="shared" si="840"/>
        <v>1</v>
      </c>
    </row>
    <row r="13382" spans="1:8" x14ac:dyDescent="0.3">
      <c r="A13382" s="1">
        <f t="shared" si="837"/>
        <v>57212</v>
      </c>
      <c r="B13382" s="1">
        <v>58806</v>
      </c>
      <c r="C13382" s="3">
        <f t="shared" si="838"/>
        <v>1097</v>
      </c>
      <c r="E13382" s="1">
        <v>57212</v>
      </c>
      <c r="F13382">
        <v>1097</v>
      </c>
      <c r="G13382" t="b">
        <f t="shared" si="839"/>
        <v>1</v>
      </c>
      <c r="H13382">
        <f t="shared" si="840"/>
        <v>1</v>
      </c>
    </row>
    <row r="13383" spans="1:8" x14ac:dyDescent="0.3">
      <c r="A13383" s="1">
        <f t="shared" si="837"/>
        <v>57213</v>
      </c>
      <c r="B13383" s="1">
        <v>58806</v>
      </c>
      <c r="C13383" s="3">
        <f t="shared" si="838"/>
        <v>1097</v>
      </c>
      <c r="E13383" s="1">
        <v>57213</v>
      </c>
      <c r="F13383">
        <v>1097</v>
      </c>
      <c r="G13383" t="b">
        <f t="shared" si="839"/>
        <v>1</v>
      </c>
      <c r="H13383">
        <f t="shared" si="840"/>
        <v>1</v>
      </c>
    </row>
    <row r="13384" spans="1:8" x14ac:dyDescent="0.3">
      <c r="A13384" s="1">
        <f t="shared" si="837"/>
        <v>57214</v>
      </c>
      <c r="B13384" s="1">
        <v>58806</v>
      </c>
      <c r="C13384" s="3">
        <f t="shared" si="838"/>
        <v>1096</v>
      </c>
      <c r="E13384" s="1">
        <v>57214</v>
      </c>
      <c r="F13384">
        <v>1096</v>
      </c>
      <c r="G13384" t="b">
        <f t="shared" si="839"/>
        <v>1</v>
      </c>
      <c r="H13384">
        <f t="shared" si="840"/>
        <v>1</v>
      </c>
    </row>
    <row r="13385" spans="1:8" x14ac:dyDescent="0.3">
      <c r="A13385" s="1">
        <f t="shared" si="837"/>
        <v>57215</v>
      </c>
      <c r="B13385" s="1">
        <v>58806</v>
      </c>
      <c r="C13385" s="3">
        <f t="shared" si="838"/>
        <v>1095</v>
      </c>
      <c r="E13385" s="1">
        <v>57215</v>
      </c>
      <c r="F13385">
        <v>1095</v>
      </c>
      <c r="G13385" t="b">
        <f t="shared" si="839"/>
        <v>1</v>
      </c>
      <c r="H13385">
        <f t="shared" si="840"/>
        <v>1</v>
      </c>
    </row>
    <row r="13386" spans="1:8" x14ac:dyDescent="0.3">
      <c r="A13386" s="1">
        <f t="shared" si="837"/>
        <v>57216</v>
      </c>
      <c r="B13386" s="1">
        <v>58806</v>
      </c>
      <c r="C13386" s="3">
        <f t="shared" si="838"/>
        <v>1094</v>
      </c>
      <c r="E13386" s="1">
        <v>57216</v>
      </c>
      <c r="F13386">
        <v>1094</v>
      </c>
      <c r="G13386" t="b">
        <f t="shared" si="839"/>
        <v>1</v>
      </c>
      <c r="H13386">
        <f t="shared" si="840"/>
        <v>1</v>
      </c>
    </row>
    <row r="13387" spans="1:8" x14ac:dyDescent="0.3">
      <c r="A13387" s="1">
        <f t="shared" si="837"/>
        <v>57217</v>
      </c>
      <c r="B13387" s="1">
        <v>58806</v>
      </c>
      <c r="C13387" s="3">
        <f t="shared" si="838"/>
        <v>1093</v>
      </c>
      <c r="E13387" s="1">
        <v>57217</v>
      </c>
      <c r="F13387">
        <v>1093</v>
      </c>
      <c r="G13387" t="b">
        <f t="shared" si="839"/>
        <v>1</v>
      </c>
      <c r="H13387">
        <f t="shared" si="840"/>
        <v>1</v>
      </c>
    </row>
    <row r="13388" spans="1:8" x14ac:dyDescent="0.3">
      <c r="A13388" s="1">
        <f t="shared" si="837"/>
        <v>57218</v>
      </c>
      <c r="B13388" s="1">
        <v>58806</v>
      </c>
      <c r="C13388" s="3">
        <f t="shared" si="838"/>
        <v>1092</v>
      </c>
      <c r="E13388" s="1">
        <v>57218</v>
      </c>
      <c r="F13388">
        <v>1092</v>
      </c>
      <c r="G13388" t="b">
        <f t="shared" si="839"/>
        <v>1</v>
      </c>
      <c r="H13388">
        <f t="shared" si="840"/>
        <v>1</v>
      </c>
    </row>
    <row r="13389" spans="1:8" x14ac:dyDescent="0.3">
      <c r="A13389" s="1">
        <f t="shared" si="837"/>
        <v>57219</v>
      </c>
      <c r="B13389" s="1">
        <v>58806</v>
      </c>
      <c r="C13389" s="3">
        <f t="shared" si="838"/>
        <v>1092</v>
      </c>
      <c r="E13389" s="1">
        <v>57219</v>
      </c>
      <c r="F13389">
        <v>1092</v>
      </c>
      <c r="G13389" t="b">
        <f t="shared" si="839"/>
        <v>1</v>
      </c>
      <c r="H13389">
        <f t="shared" si="840"/>
        <v>1</v>
      </c>
    </row>
    <row r="13390" spans="1:8" x14ac:dyDescent="0.3">
      <c r="A13390" s="1">
        <f t="shared" si="837"/>
        <v>57220</v>
      </c>
      <c r="B13390" s="1">
        <v>58806</v>
      </c>
      <c r="C13390" s="3">
        <f t="shared" si="838"/>
        <v>1092</v>
      </c>
      <c r="E13390" s="1">
        <v>57220</v>
      </c>
      <c r="F13390">
        <v>1092</v>
      </c>
      <c r="G13390" t="b">
        <f t="shared" si="839"/>
        <v>1</v>
      </c>
      <c r="H13390">
        <f t="shared" si="840"/>
        <v>1</v>
      </c>
    </row>
    <row r="13391" spans="1:8" x14ac:dyDescent="0.3">
      <c r="A13391" s="1">
        <f t="shared" si="837"/>
        <v>57221</v>
      </c>
      <c r="B13391" s="1">
        <v>58806</v>
      </c>
      <c r="C13391" s="3">
        <f t="shared" si="838"/>
        <v>1091</v>
      </c>
      <c r="E13391" s="1">
        <v>57221</v>
      </c>
      <c r="F13391">
        <v>1091</v>
      </c>
      <c r="G13391" t="b">
        <f t="shared" si="839"/>
        <v>1</v>
      </c>
      <c r="H13391">
        <f t="shared" si="840"/>
        <v>1</v>
      </c>
    </row>
    <row r="13392" spans="1:8" x14ac:dyDescent="0.3">
      <c r="A13392" s="1">
        <f t="shared" si="837"/>
        <v>57222</v>
      </c>
      <c r="B13392" s="1">
        <v>58806</v>
      </c>
      <c r="C13392" s="3">
        <f t="shared" si="838"/>
        <v>1090</v>
      </c>
      <c r="E13392" s="1">
        <v>57222</v>
      </c>
      <c r="F13392">
        <v>1090</v>
      </c>
      <c r="G13392" t="b">
        <f t="shared" si="839"/>
        <v>1</v>
      </c>
      <c r="H13392">
        <f t="shared" si="840"/>
        <v>1</v>
      </c>
    </row>
    <row r="13393" spans="1:8" x14ac:dyDescent="0.3">
      <c r="A13393" s="1">
        <f t="shared" si="837"/>
        <v>57223</v>
      </c>
      <c r="B13393" s="1">
        <v>58806</v>
      </c>
      <c r="C13393" s="3">
        <f t="shared" si="838"/>
        <v>1089</v>
      </c>
      <c r="E13393" s="1">
        <v>57223</v>
      </c>
      <c r="F13393">
        <v>1089</v>
      </c>
      <c r="G13393" t="b">
        <f t="shared" si="839"/>
        <v>1</v>
      </c>
      <c r="H13393">
        <f t="shared" si="840"/>
        <v>1</v>
      </c>
    </row>
    <row r="13394" spans="1:8" x14ac:dyDescent="0.3">
      <c r="A13394" s="1">
        <f t="shared" si="837"/>
        <v>57224</v>
      </c>
      <c r="B13394" s="1">
        <v>58806</v>
      </c>
      <c r="C13394" s="3">
        <f t="shared" si="838"/>
        <v>1088</v>
      </c>
      <c r="E13394" s="1">
        <v>57224</v>
      </c>
      <c r="F13394">
        <v>1088</v>
      </c>
      <c r="G13394" t="b">
        <f t="shared" si="839"/>
        <v>1</v>
      </c>
      <c r="H13394">
        <f t="shared" si="840"/>
        <v>1</v>
      </c>
    </row>
    <row r="13395" spans="1:8" x14ac:dyDescent="0.3">
      <c r="A13395" s="1">
        <f t="shared" si="837"/>
        <v>57225</v>
      </c>
      <c r="B13395" s="1">
        <v>58806</v>
      </c>
      <c r="C13395" s="3">
        <f t="shared" si="838"/>
        <v>1087</v>
      </c>
      <c r="E13395" s="1">
        <v>57225</v>
      </c>
      <c r="F13395">
        <v>1087</v>
      </c>
      <c r="G13395" t="b">
        <f t="shared" si="839"/>
        <v>1</v>
      </c>
      <c r="H13395">
        <f t="shared" si="840"/>
        <v>1</v>
      </c>
    </row>
    <row r="13396" spans="1:8" x14ac:dyDescent="0.3">
      <c r="A13396" s="1">
        <f t="shared" si="837"/>
        <v>57226</v>
      </c>
      <c r="B13396" s="1">
        <v>58806</v>
      </c>
      <c r="C13396" s="3">
        <f t="shared" si="838"/>
        <v>1087</v>
      </c>
      <c r="E13396" s="1">
        <v>57226</v>
      </c>
      <c r="F13396">
        <v>1087</v>
      </c>
      <c r="G13396" t="b">
        <f t="shared" si="839"/>
        <v>1</v>
      </c>
      <c r="H13396">
        <f t="shared" si="840"/>
        <v>1</v>
      </c>
    </row>
    <row r="13397" spans="1:8" x14ac:dyDescent="0.3">
      <c r="A13397" s="1">
        <f t="shared" si="837"/>
        <v>57227</v>
      </c>
      <c r="B13397" s="1">
        <v>58806</v>
      </c>
      <c r="C13397" s="3">
        <f t="shared" si="838"/>
        <v>1087</v>
      </c>
      <c r="E13397" s="1">
        <v>57227</v>
      </c>
      <c r="F13397">
        <v>1087</v>
      </c>
      <c r="G13397" t="b">
        <f t="shared" si="839"/>
        <v>1</v>
      </c>
      <c r="H13397">
        <f t="shared" si="840"/>
        <v>1</v>
      </c>
    </row>
    <row r="13398" spans="1:8" x14ac:dyDescent="0.3">
      <c r="A13398" s="1">
        <f t="shared" si="837"/>
        <v>57228</v>
      </c>
      <c r="B13398" s="1">
        <v>58806</v>
      </c>
      <c r="C13398" s="3">
        <f t="shared" si="838"/>
        <v>1086</v>
      </c>
      <c r="E13398" s="1">
        <v>57228</v>
      </c>
      <c r="F13398">
        <v>1086</v>
      </c>
      <c r="G13398" t="b">
        <f t="shared" si="839"/>
        <v>1</v>
      </c>
      <c r="H13398">
        <f t="shared" si="840"/>
        <v>1</v>
      </c>
    </row>
    <row r="13399" spans="1:8" x14ac:dyDescent="0.3">
      <c r="A13399" s="1">
        <f t="shared" si="837"/>
        <v>57229</v>
      </c>
      <c r="B13399" s="1">
        <v>58806</v>
      </c>
      <c r="C13399" s="3">
        <f t="shared" si="838"/>
        <v>1085</v>
      </c>
      <c r="E13399" s="1">
        <v>57229</v>
      </c>
      <c r="F13399">
        <v>1085</v>
      </c>
      <c r="G13399" t="b">
        <f t="shared" si="839"/>
        <v>1</v>
      </c>
      <c r="H13399">
        <f t="shared" si="840"/>
        <v>1</v>
      </c>
    </row>
    <row r="13400" spans="1:8" x14ac:dyDescent="0.3">
      <c r="A13400" s="1">
        <f t="shared" si="837"/>
        <v>57230</v>
      </c>
      <c r="B13400" s="1">
        <v>58806</v>
      </c>
      <c r="C13400" s="3">
        <f t="shared" si="838"/>
        <v>1084</v>
      </c>
      <c r="E13400" s="1">
        <v>57230</v>
      </c>
      <c r="F13400">
        <v>1084</v>
      </c>
      <c r="G13400" t="b">
        <f t="shared" si="839"/>
        <v>1</v>
      </c>
      <c r="H13400">
        <f t="shared" si="840"/>
        <v>1</v>
      </c>
    </row>
    <row r="13401" spans="1:8" x14ac:dyDescent="0.3">
      <c r="A13401" s="1">
        <f t="shared" si="837"/>
        <v>57231</v>
      </c>
      <c r="B13401" s="1">
        <v>58806</v>
      </c>
      <c r="C13401" s="3">
        <f t="shared" si="838"/>
        <v>1084</v>
      </c>
      <c r="E13401" s="1">
        <v>57231</v>
      </c>
      <c r="F13401">
        <v>1084</v>
      </c>
      <c r="G13401" t="b">
        <f t="shared" si="839"/>
        <v>1</v>
      </c>
      <c r="H13401">
        <f t="shared" si="840"/>
        <v>1</v>
      </c>
    </row>
    <row r="13402" spans="1:8" x14ac:dyDescent="0.3">
      <c r="A13402" s="1">
        <f t="shared" si="837"/>
        <v>57232</v>
      </c>
      <c r="B13402" s="1">
        <v>58806</v>
      </c>
      <c r="C13402" s="3">
        <f t="shared" si="838"/>
        <v>1083</v>
      </c>
      <c r="E13402" s="1">
        <v>57232</v>
      </c>
      <c r="F13402">
        <v>1083</v>
      </c>
      <c r="G13402" t="b">
        <f t="shared" si="839"/>
        <v>1</v>
      </c>
      <c r="H13402">
        <f t="shared" si="840"/>
        <v>1</v>
      </c>
    </row>
    <row r="13403" spans="1:8" x14ac:dyDescent="0.3">
      <c r="A13403" s="1">
        <f t="shared" si="837"/>
        <v>57233</v>
      </c>
      <c r="B13403" s="1">
        <v>58806</v>
      </c>
      <c r="C13403" s="3">
        <f t="shared" si="838"/>
        <v>1083</v>
      </c>
      <c r="E13403" s="1">
        <v>57233</v>
      </c>
      <c r="F13403">
        <v>1083</v>
      </c>
      <c r="G13403" t="b">
        <f t="shared" si="839"/>
        <v>1</v>
      </c>
      <c r="H13403">
        <f t="shared" si="840"/>
        <v>1</v>
      </c>
    </row>
    <row r="13404" spans="1:8" x14ac:dyDescent="0.3">
      <c r="A13404" s="1">
        <f t="shared" si="837"/>
        <v>57234</v>
      </c>
      <c r="B13404" s="1">
        <v>58806</v>
      </c>
      <c r="C13404" s="3">
        <f t="shared" si="838"/>
        <v>1083</v>
      </c>
      <c r="E13404" s="1">
        <v>57234</v>
      </c>
      <c r="F13404">
        <v>1083</v>
      </c>
      <c r="G13404" t="b">
        <f t="shared" si="839"/>
        <v>1</v>
      </c>
      <c r="H13404">
        <f t="shared" si="840"/>
        <v>1</v>
      </c>
    </row>
    <row r="13405" spans="1:8" x14ac:dyDescent="0.3">
      <c r="A13405" s="1">
        <f t="shared" si="837"/>
        <v>57235</v>
      </c>
      <c r="B13405" s="1">
        <v>58806</v>
      </c>
      <c r="C13405" s="3">
        <f t="shared" si="838"/>
        <v>1082</v>
      </c>
      <c r="E13405" s="1">
        <v>57235</v>
      </c>
      <c r="F13405">
        <v>1082</v>
      </c>
      <c r="G13405" t="b">
        <f t="shared" si="839"/>
        <v>1</v>
      </c>
      <c r="H13405">
        <f t="shared" si="840"/>
        <v>1</v>
      </c>
    </row>
    <row r="13406" spans="1:8" x14ac:dyDescent="0.3">
      <c r="A13406" s="1">
        <f t="shared" si="837"/>
        <v>57236</v>
      </c>
      <c r="B13406" s="1">
        <v>58806</v>
      </c>
      <c r="C13406" s="3">
        <f t="shared" si="838"/>
        <v>1081</v>
      </c>
      <c r="E13406" s="1">
        <v>57236</v>
      </c>
      <c r="F13406">
        <v>1081</v>
      </c>
      <c r="G13406" t="b">
        <f t="shared" si="839"/>
        <v>1</v>
      </c>
      <c r="H13406">
        <f t="shared" si="840"/>
        <v>1</v>
      </c>
    </row>
    <row r="13407" spans="1:8" x14ac:dyDescent="0.3">
      <c r="A13407" s="1">
        <f t="shared" si="837"/>
        <v>57237</v>
      </c>
      <c r="B13407" s="1">
        <v>58806</v>
      </c>
      <c r="C13407" s="3">
        <f t="shared" si="838"/>
        <v>1080</v>
      </c>
      <c r="E13407" s="1">
        <v>57237</v>
      </c>
      <c r="F13407">
        <v>1080</v>
      </c>
      <c r="G13407" t="b">
        <f t="shared" si="839"/>
        <v>1</v>
      </c>
      <c r="H13407">
        <f t="shared" si="840"/>
        <v>1</v>
      </c>
    </row>
    <row r="13408" spans="1:8" x14ac:dyDescent="0.3">
      <c r="A13408" s="1">
        <f t="shared" si="837"/>
        <v>57238</v>
      </c>
      <c r="B13408" s="1">
        <v>58806</v>
      </c>
      <c r="C13408" s="3">
        <f t="shared" si="838"/>
        <v>1079</v>
      </c>
      <c r="E13408" s="1">
        <v>57238</v>
      </c>
      <c r="F13408">
        <v>1079</v>
      </c>
      <c r="G13408" t="b">
        <f t="shared" si="839"/>
        <v>1</v>
      </c>
      <c r="H13408">
        <f t="shared" si="840"/>
        <v>1</v>
      </c>
    </row>
    <row r="13409" spans="1:8" x14ac:dyDescent="0.3">
      <c r="A13409" s="1">
        <f t="shared" ref="A13409:A13472" si="841">A13408+1</f>
        <v>57239</v>
      </c>
      <c r="B13409" s="1">
        <v>58806</v>
      </c>
      <c r="C13409" s="3">
        <f t="shared" si="838"/>
        <v>1078</v>
      </c>
      <c r="E13409" s="1">
        <v>57239</v>
      </c>
      <c r="F13409">
        <v>1078</v>
      </c>
      <c r="G13409" t="b">
        <f t="shared" si="839"/>
        <v>1</v>
      </c>
      <c r="H13409">
        <f t="shared" si="840"/>
        <v>1</v>
      </c>
    </row>
    <row r="13410" spans="1:8" x14ac:dyDescent="0.3">
      <c r="A13410" s="1">
        <f t="shared" si="841"/>
        <v>57240</v>
      </c>
      <c r="B13410" s="1">
        <v>58806</v>
      </c>
      <c r="C13410" s="3">
        <f t="shared" si="838"/>
        <v>1078</v>
      </c>
      <c r="E13410" s="1">
        <v>57240</v>
      </c>
      <c r="F13410">
        <v>1078</v>
      </c>
      <c r="G13410" t="b">
        <f t="shared" si="839"/>
        <v>1</v>
      </c>
      <c r="H13410">
        <f t="shared" si="840"/>
        <v>1</v>
      </c>
    </row>
    <row r="13411" spans="1:8" x14ac:dyDescent="0.3">
      <c r="A13411" s="1">
        <f t="shared" si="841"/>
        <v>57241</v>
      </c>
      <c r="B13411" s="1">
        <v>58806</v>
      </c>
      <c r="C13411" s="3">
        <f t="shared" si="838"/>
        <v>1078</v>
      </c>
      <c r="E13411" s="1">
        <v>57241</v>
      </c>
      <c r="F13411">
        <v>1078</v>
      </c>
      <c r="G13411" t="b">
        <f t="shared" si="839"/>
        <v>1</v>
      </c>
      <c r="H13411">
        <f t="shared" si="840"/>
        <v>1</v>
      </c>
    </row>
    <row r="13412" spans="1:8" x14ac:dyDescent="0.3">
      <c r="A13412" s="1">
        <f t="shared" si="841"/>
        <v>57242</v>
      </c>
      <c r="B13412" s="1">
        <v>58806</v>
      </c>
      <c r="C13412" s="3">
        <f t="shared" si="838"/>
        <v>1077</v>
      </c>
      <c r="E13412" s="1">
        <v>57242</v>
      </c>
      <c r="F13412">
        <v>1077</v>
      </c>
      <c r="G13412" t="b">
        <f t="shared" si="839"/>
        <v>1</v>
      </c>
      <c r="H13412">
        <f t="shared" si="840"/>
        <v>1</v>
      </c>
    </row>
    <row r="13413" spans="1:8" x14ac:dyDescent="0.3">
      <c r="A13413" s="1">
        <f t="shared" si="841"/>
        <v>57243</v>
      </c>
      <c r="B13413" s="1">
        <v>58806</v>
      </c>
      <c r="C13413" s="3">
        <f t="shared" si="838"/>
        <v>1076</v>
      </c>
      <c r="E13413" s="1">
        <v>57243</v>
      </c>
      <c r="F13413">
        <v>1076</v>
      </c>
      <c r="G13413" t="b">
        <f t="shared" si="839"/>
        <v>1</v>
      </c>
      <c r="H13413">
        <f t="shared" si="840"/>
        <v>1</v>
      </c>
    </row>
    <row r="13414" spans="1:8" x14ac:dyDescent="0.3">
      <c r="A13414" s="1">
        <f t="shared" si="841"/>
        <v>57244</v>
      </c>
      <c r="B13414" s="1">
        <v>58806</v>
      </c>
      <c r="C13414" s="3">
        <f t="shared" si="838"/>
        <v>1075</v>
      </c>
      <c r="E13414" s="1">
        <v>57244</v>
      </c>
      <c r="F13414">
        <v>1075</v>
      </c>
      <c r="G13414" t="b">
        <f t="shared" si="839"/>
        <v>1</v>
      </c>
      <c r="H13414">
        <f t="shared" si="840"/>
        <v>1</v>
      </c>
    </row>
    <row r="13415" spans="1:8" x14ac:dyDescent="0.3">
      <c r="A13415" s="1">
        <f t="shared" si="841"/>
        <v>57245</v>
      </c>
      <c r="B13415" s="1">
        <v>58806</v>
      </c>
      <c r="C13415" s="3">
        <f t="shared" si="838"/>
        <v>1074</v>
      </c>
      <c r="E13415" s="1">
        <v>57245</v>
      </c>
      <c r="F13415">
        <v>1074</v>
      </c>
      <c r="G13415" t="b">
        <f t="shared" si="839"/>
        <v>1</v>
      </c>
      <c r="H13415">
        <f t="shared" si="840"/>
        <v>1</v>
      </c>
    </row>
    <row r="13416" spans="1:8" x14ac:dyDescent="0.3">
      <c r="A13416" s="1">
        <f t="shared" si="841"/>
        <v>57246</v>
      </c>
      <c r="B13416" s="1">
        <v>58806</v>
      </c>
      <c r="C13416" s="3">
        <f t="shared" si="838"/>
        <v>1073</v>
      </c>
      <c r="E13416" s="1">
        <v>57246</v>
      </c>
      <c r="F13416">
        <v>1073</v>
      </c>
      <c r="G13416" t="b">
        <f t="shared" si="839"/>
        <v>1</v>
      </c>
      <c r="H13416">
        <f t="shared" si="840"/>
        <v>1</v>
      </c>
    </row>
    <row r="13417" spans="1:8" x14ac:dyDescent="0.3">
      <c r="A13417" s="1">
        <f t="shared" si="841"/>
        <v>57247</v>
      </c>
      <c r="B13417" s="1">
        <v>58806</v>
      </c>
      <c r="C13417" s="3">
        <f t="shared" si="838"/>
        <v>1073</v>
      </c>
      <c r="E13417" s="1">
        <v>57247</v>
      </c>
      <c r="F13417">
        <v>1073</v>
      </c>
      <c r="G13417" t="b">
        <f t="shared" si="839"/>
        <v>1</v>
      </c>
      <c r="H13417">
        <f t="shared" si="840"/>
        <v>1</v>
      </c>
    </row>
    <row r="13418" spans="1:8" x14ac:dyDescent="0.3">
      <c r="A13418" s="1">
        <f t="shared" si="841"/>
        <v>57248</v>
      </c>
      <c r="B13418" s="1">
        <v>58806</v>
      </c>
      <c r="C13418" s="3">
        <f t="shared" si="838"/>
        <v>1073</v>
      </c>
      <c r="E13418" s="1">
        <v>57248</v>
      </c>
      <c r="F13418">
        <v>1073</v>
      </c>
      <c r="G13418" t="b">
        <f t="shared" si="839"/>
        <v>1</v>
      </c>
      <c r="H13418">
        <f t="shared" si="840"/>
        <v>1</v>
      </c>
    </row>
    <row r="13419" spans="1:8" x14ac:dyDescent="0.3">
      <c r="A13419" s="1">
        <f t="shared" si="841"/>
        <v>57249</v>
      </c>
      <c r="B13419" s="1">
        <v>58806</v>
      </c>
      <c r="C13419" s="3">
        <f t="shared" si="838"/>
        <v>1072</v>
      </c>
      <c r="E13419" s="1">
        <v>57249</v>
      </c>
      <c r="F13419">
        <v>1072</v>
      </c>
      <c r="G13419" t="b">
        <f t="shared" si="839"/>
        <v>1</v>
      </c>
      <c r="H13419">
        <f t="shared" si="840"/>
        <v>1</v>
      </c>
    </row>
    <row r="13420" spans="1:8" x14ac:dyDescent="0.3">
      <c r="A13420" s="1">
        <f t="shared" si="841"/>
        <v>57250</v>
      </c>
      <c r="B13420" s="1">
        <v>58806</v>
      </c>
      <c r="C13420" s="3">
        <f t="shared" si="838"/>
        <v>1071</v>
      </c>
      <c r="E13420" s="1">
        <v>57250</v>
      </c>
      <c r="F13420">
        <v>1071</v>
      </c>
      <c r="G13420" t="b">
        <f t="shared" si="839"/>
        <v>1</v>
      </c>
      <c r="H13420">
        <f t="shared" si="840"/>
        <v>1</v>
      </c>
    </row>
    <row r="13421" spans="1:8" x14ac:dyDescent="0.3">
      <c r="A13421" s="1">
        <f t="shared" si="841"/>
        <v>57251</v>
      </c>
      <c r="B13421" s="1">
        <v>58806</v>
      </c>
      <c r="C13421" s="3">
        <f t="shared" si="838"/>
        <v>1070</v>
      </c>
      <c r="E13421" s="1">
        <v>57251</v>
      </c>
      <c r="F13421">
        <v>1070</v>
      </c>
      <c r="G13421" t="b">
        <f t="shared" si="839"/>
        <v>1</v>
      </c>
      <c r="H13421">
        <f t="shared" si="840"/>
        <v>1</v>
      </c>
    </row>
    <row r="13422" spans="1:8" x14ac:dyDescent="0.3">
      <c r="A13422" s="1">
        <f t="shared" si="841"/>
        <v>57252</v>
      </c>
      <c r="B13422" s="1">
        <v>58806</v>
      </c>
      <c r="C13422" s="3">
        <f t="shared" si="838"/>
        <v>1069</v>
      </c>
      <c r="E13422" s="1">
        <v>57252</v>
      </c>
      <c r="F13422">
        <v>1069</v>
      </c>
      <c r="G13422" t="b">
        <f t="shared" si="839"/>
        <v>1</v>
      </c>
      <c r="H13422">
        <f t="shared" si="840"/>
        <v>1</v>
      </c>
    </row>
    <row r="13423" spans="1:8" x14ac:dyDescent="0.3">
      <c r="A13423" s="1">
        <f t="shared" si="841"/>
        <v>57253</v>
      </c>
      <c r="B13423" s="1">
        <v>58806</v>
      </c>
      <c r="C13423" s="3">
        <f t="shared" si="838"/>
        <v>1068</v>
      </c>
      <c r="E13423" s="1">
        <v>57253</v>
      </c>
      <c r="F13423">
        <v>1068</v>
      </c>
      <c r="G13423" t="b">
        <f t="shared" si="839"/>
        <v>1</v>
      </c>
      <c r="H13423">
        <f t="shared" si="840"/>
        <v>1</v>
      </c>
    </row>
    <row r="13424" spans="1:8" x14ac:dyDescent="0.3">
      <c r="A13424" s="1">
        <f t="shared" si="841"/>
        <v>57254</v>
      </c>
      <c r="B13424" s="1">
        <v>58806</v>
      </c>
      <c r="C13424" s="3">
        <f t="shared" si="838"/>
        <v>1068</v>
      </c>
      <c r="E13424" s="1">
        <v>57254</v>
      </c>
      <c r="F13424">
        <v>1068</v>
      </c>
      <c r="G13424" t="b">
        <f t="shared" si="839"/>
        <v>1</v>
      </c>
      <c r="H13424">
        <f t="shared" si="840"/>
        <v>1</v>
      </c>
    </row>
    <row r="13425" spans="1:8" x14ac:dyDescent="0.3">
      <c r="A13425" s="1">
        <f t="shared" si="841"/>
        <v>57255</v>
      </c>
      <c r="B13425" s="1">
        <v>58806</v>
      </c>
      <c r="C13425" s="3">
        <f t="shared" si="838"/>
        <v>1068</v>
      </c>
      <c r="E13425" s="1">
        <v>57255</v>
      </c>
      <c r="F13425">
        <v>1068</v>
      </c>
      <c r="G13425" t="b">
        <f t="shared" si="839"/>
        <v>1</v>
      </c>
      <c r="H13425">
        <f t="shared" si="840"/>
        <v>1</v>
      </c>
    </row>
    <row r="13426" spans="1:8" x14ac:dyDescent="0.3">
      <c r="A13426" s="1">
        <f t="shared" si="841"/>
        <v>57256</v>
      </c>
      <c r="B13426" s="1">
        <v>58806</v>
      </c>
      <c r="C13426" s="3">
        <f t="shared" si="838"/>
        <v>1067</v>
      </c>
      <c r="E13426" s="1">
        <v>57256</v>
      </c>
      <c r="F13426">
        <v>1067</v>
      </c>
      <c r="G13426" t="b">
        <f t="shared" si="839"/>
        <v>1</v>
      </c>
      <c r="H13426">
        <f t="shared" si="840"/>
        <v>1</v>
      </c>
    </row>
    <row r="13427" spans="1:8" x14ac:dyDescent="0.3">
      <c r="A13427" s="1">
        <f t="shared" si="841"/>
        <v>57257</v>
      </c>
      <c r="B13427" s="1">
        <v>58806</v>
      </c>
      <c r="C13427" s="3">
        <f t="shared" si="838"/>
        <v>1066</v>
      </c>
      <c r="E13427" s="1">
        <v>57257</v>
      </c>
      <c r="F13427">
        <v>1066</v>
      </c>
      <c r="G13427" t="b">
        <f t="shared" si="839"/>
        <v>1</v>
      </c>
      <c r="H13427">
        <f t="shared" si="840"/>
        <v>1</v>
      </c>
    </row>
    <row r="13428" spans="1:8" x14ac:dyDescent="0.3">
      <c r="A13428" s="1">
        <f t="shared" si="841"/>
        <v>57258</v>
      </c>
      <c r="B13428" s="1">
        <v>58806</v>
      </c>
      <c r="C13428" s="3">
        <f t="shared" si="838"/>
        <v>1065</v>
      </c>
      <c r="E13428" s="1">
        <v>57258</v>
      </c>
      <c r="F13428">
        <v>1065</v>
      </c>
      <c r="G13428" t="b">
        <f t="shared" si="839"/>
        <v>1</v>
      </c>
      <c r="H13428">
        <f t="shared" si="840"/>
        <v>1</v>
      </c>
    </row>
    <row r="13429" spans="1:8" x14ac:dyDescent="0.3">
      <c r="A13429" s="1">
        <f t="shared" si="841"/>
        <v>57259</v>
      </c>
      <c r="B13429" s="1">
        <v>58806</v>
      </c>
      <c r="C13429" s="3">
        <f t="shared" si="838"/>
        <v>1064</v>
      </c>
      <c r="E13429" s="1">
        <v>57259</v>
      </c>
      <c r="F13429">
        <v>1064</v>
      </c>
      <c r="G13429" t="b">
        <f t="shared" si="839"/>
        <v>1</v>
      </c>
      <c r="H13429">
        <f t="shared" si="840"/>
        <v>1</v>
      </c>
    </row>
    <row r="13430" spans="1:8" x14ac:dyDescent="0.3">
      <c r="A13430" s="1">
        <f t="shared" si="841"/>
        <v>57260</v>
      </c>
      <c r="B13430" s="1">
        <v>58806</v>
      </c>
      <c r="C13430" s="3">
        <f t="shared" si="838"/>
        <v>1063</v>
      </c>
      <c r="E13430" s="1">
        <v>57260</v>
      </c>
      <c r="F13430">
        <v>1063</v>
      </c>
      <c r="G13430" t="b">
        <f t="shared" si="839"/>
        <v>1</v>
      </c>
      <c r="H13430">
        <f t="shared" si="840"/>
        <v>1</v>
      </c>
    </row>
    <row r="13431" spans="1:8" x14ac:dyDescent="0.3">
      <c r="A13431" s="1">
        <f t="shared" si="841"/>
        <v>57261</v>
      </c>
      <c r="B13431" s="1">
        <v>58806</v>
      </c>
      <c r="C13431" s="3">
        <f t="shared" si="838"/>
        <v>1063</v>
      </c>
      <c r="E13431" s="1">
        <v>57261</v>
      </c>
      <c r="F13431">
        <v>1063</v>
      </c>
      <c r="G13431" t="b">
        <f t="shared" si="839"/>
        <v>1</v>
      </c>
      <c r="H13431">
        <f t="shared" si="840"/>
        <v>1</v>
      </c>
    </row>
    <row r="13432" spans="1:8" x14ac:dyDescent="0.3">
      <c r="A13432" s="1">
        <f t="shared" si="841"/>
        <v>57262</v>
      </c>
      <c r="B13432" s="1">
        <v>58806</v>
      </c>
      <c r="C13432" s="3">
        <f t="shared" si="838"/>
        <v>1063</v>
      </c>
      <c r="E13432" s="1">
        <v>57262</v>
      </c>
      <c r="F13432">
        <v>1063</v>
      </c>
      <c r="G13432" t="b">
        <f t="shared" si="839"/>
        <v>1</v>
      </c>
      <c r="H13432">
        <f t="shared" si="840"/>
        <v>1</v>
      </c>
    </row>
    <row r="13433" spans="1:8" x14ac:dyDescent="0.3">
      <c r="A13433" s="1">
        <f t="shared" si="841"/>
        <v>57263</v>
      </c>
      <c r="B13433" s="1">
        <v>58806</v>
      </c>
      <c r="C13433" s="3">
        <f t="shared" si="838"/>
        <v>1062</v>
      </c>
      <c r="E13433" s="1">
        <v>57263</v>
      </c>
      <c r="F13433">
        <v>1062</v>
      </c>
      <c r="G13433" t="b">
        <f t="shared" si="839"/>
        <v>1</v>
      </c>
      <c r="H13433">
        <f t="shared" si="840"/>
        <v>1</v>
      </c>
    </row>
    <row r="13434" spans="1:8" x14ac:dyDescent="0.3">
      <c r="A13434" s="1">
        <f t="shared" si="841"/>
        <v>57264</v>
      </c>
      <c r="B13434" s="1">
        <v>58806</v>
      </c>
      <c r="C13434" s="3">
        <f t="shared" si="838"/>
        <v>1061</v>
      </c>
      <c r="E13434" s="1">
        <v>57264</v>
      </c>
      <c r="F13434">
        <v>1061</v>
      </c>
      <c r="G13434" t="b">
        <f t="shared" si="839"/>
        <v>1</v>
      </c>
      <c r="H13434">
        <f t="shared" si="840"/>
        <v>1</v>
      </c>
    </row>
    <row r="13435" spans="1:8" x14ac:dyDescent="0.3">
      <c r="A13435" s="1">
        <f t="shared" si="841"/>
        <v>57265</v>
      </c>
      <c r="B13435" s="1">
        <v>58806</v>
      </c>
      <c r="C13435" s="3">
        <f t="shared" si="838"/>
        <v>1060</v>
      </c>
      <c r="E13435" s="1">
        <v>57265</v>
      </c>
      <c r="F13435">
        <v>1060</v>
      </c>
      <c r="G13435" t="b">
        <f t="shared" si="839"/>
        <v>1</v>
      </c>
      <c r="H13435">
        <f t="shared" si="840"/>
        <v>1</v>
      </c>
    </row>
    <row r="13436" spans="1:8" x14ac:dyDescent="0.3">
      <c r="A13436" s="1">
        <f t="shared" si="841"/>
        <v>57266</v>
      </c>
      <c r="B13436" s="1">
        <v>58806</v>
      </c>
      <c r="C13436" s="3">
        <f t="shared" si="838"/>
        <v>1060</v>
      </c>
      <c r="E13436" s="1">
        <v>57266</v>
      </c>
      <c r="F13436">
        <v>1060</v>
      </c>
      <c r="G13436" t="b">
        <f t="shared" si="839"/>
        <v>1</v>
      </c>
      <c r="H13436">
        <f t="shared" si="840"/>
        <v>1</v>
      </c>
    </row>
    <row r="13437" spans="1:8" x14ac:dyDescent="0.3">
      <c r="A13437" s="1">
        <f t="shared" si="841"/>
        <v>57267</v>
      </c>
      <c r="B13437" s="1">
        <v>58806</v>
      </c>
      <c r="C13437" s="3">
        <f t="shared" si="838"/>
        <v>1059</v>
      </c>
      <c r="E13437" s="1">
        <v>57267</v>
      </c>
      <c r="F13437">
        <v>1059</v>
      </c>
      <c r="G13437" t="b">
        <f t="shared" si="839"/>
        <v>1</v>
      </c>
      <c r="H13437">
        <f t="shared" si="840"/>
        <v>1</v>
      </c>
    </row>
    <row r="13438" spans="1:8" x14ac:dyDescent="0.3">
      <c r="A13438" s="1">
        <f t="shared" si="841"/>
        <v>57268</v>
      </c>
      <c r="B13438" s="1">
        <v>58806</v>
      </c>
      <c r="C13438" s="3">
        <f t="shared" si="838"/>
        <v>1059</v>
      </c>
      <c r="E13438" s="1">
        <v>57268</v>
      </c>
      <c r="F13438">
        <v>1059</v>
      </c>
      <c r="G13438" t="b">
        <f t="shared" si="839"/>
        <v>1</v>
      </c>
      <c r="H13438">
        <f t="shared" si="840"/>
        <v>1</v>
      </c>
    </row>
    <row r="13439" spans="1:8" x14ac:dyDescent="0.3">
      <c r="A13439" s="1">
        <f t="shared" si="841"/>
        <v>57269</v>
      </c>
      <c r="B13439" s="1">
        <v>58806</v>
      </c>
      <c r="C13439" s="3">
        <f t="shared" si="838"/>
        <v>1059</v>
      </c>
      <c r="E13439" s="1">
        <v>57269</v>
      </c>
      <c r="F13439">
        <v>1059</v>
      </c>
      <c r="G13439" t="b">
        <f t="shared" si="839"/>
        <v>1</v>
      </c>
      <c r="H13439">
        <f t="shared" si="840"/>
        <v>1</v>
      </c>
    </row>
    <row r="13440" spans="1:8" x14ac:dyDescent="0.3">
      <c r="A13440" s="1">
        <f t="shared" si="841"/>
        <v>57270</v>
      </c>
      <c r="B13440" s="1">
        <v>58806</v>
      </c>
      <c r="C13440" s="3">
        <f t="shared" si="838"/>
        <v>1058</v>
      </c>
      <c r="E13440" s="1">
        <v>57270</v>
      </c>
      <c r="F13440">
        <v>1058</v>
      </c>
      <c r="G13440" t="b">
        <f t="shared" si="839"/>
        <v>1</v>
      </c>
      <c r="H13440">
        <f t="shared" si="840"/>
        <v>1</v>
      </c>
    </row>
    <row r="13441" spans="1:8" x14ac:dyDescent="0.3">
      <c r="A13441" s="1">
        <f t="shared" si="841"/>
        <v>57271</v>
      </c>
      <c r="B13441" s="1">
        <v>58806</v>
      </c>
      <c r="C13441" s="3">
        <f t="shared" ref="C13441:C13504" si="842">NETWORKDAYS(A13441,B13441,FerDataBRA)-1</f>
        <v>1057</v>
      </c>
      <c r="E13441" s="1">
        <v>57271</v>
      </c>
      <c r="F13441">
        <v>1057</v>
      </c>
      <c r="G13441" t="b">
        <f t="shared" ref="G13441:G13504" si="843">F13441=C13441</f>
        <v>1</v>
      </c>
      <c r="H13441">
        <f t="shared" si="840"/>
        <v>1</v>
      </c>
    </row>
    <row r="13442" spans="1:8" x14ac:dyDescent="0.3">
      <c r="A13442" s="1">
        <f t="shared" si="841"/>
        <v>57272</v>
      </c>
      <c r="B13442" s="1">
        <v>58806</v>
      </c>
      <c r="C13442" s="3">
        <f t="shared" si="842"/>
        <v>1056</v>
      </c>
      <c r="E13442" s="1">
        <v>57272</v>
      </c>
      <c r="F13442">
        <v>1056</v>
      </c>
      <c r="G13442" t="b">
        <f t="shared" si="843"/>
        <v>1</v>
      </c>
      <c r="H13442">
        <f t="shared" ref="H13442:H13505" si="844">IF(G13442,1,0)</f>
        <v>1</v>
      </c>
    </row>
    <row r="13443" spans="1:8" x14ac:dyDescent="0.3">
      <c r="A13443" s="1">
        <f t="shared" si="841"/>
        <v>57273</v>
      </c>
      <c r="B13443" s="1">
        <v>58806</v>
      </c>
      <c r="C13443" s="3">
        <f t="shared" si="842"/>
        <v>1055</v>
      </c>
      <c r="E13443" s="1">
        <v>57273</v>
      </c>
      <c r="F13443">
        <v>1055</v>
      </c>
      <c r="G13443" t="b">
        <f t="shared" si="843"/>
        <v>1</v>
      </c>
      <c r="H13443">
        <f t="shared" si="844"/>
        <v>1</v>
      </c>
    </row>
    <row r="13444" spans="1:8" x14ac:dyDescent="0.3">
      <c r="A13444" s="1">
        <f t="shared" si="841"/>
        <v>57274</v>
      </c>
      <c r="B13444" s="1">
        <v>58806</v>
      </c>
      <c r="C13444" s="3">
        <f t="shared" si="842"/>
        <v>1054</v>
      </c>
      <c r="E13444" s="1">
        <v>57274</v>
      </c>
      <c r="F13444">
        <v>1054</v>
      </c>
      <c r="G13444" t="b">
        <f t="shared" si="843"/>
        <v>1</v>
      </c>
      <c r="H13444">
        <f t="shared" si="844"/>
        <v>1</v>
      </c>
    </row>
    <row r="13445" spans="1:8" x14ac:dyDescent="0.3">
      <c r="A13445" s="1">
        <f t="shared" si="841"/>
        <v>57275</v>
      </c>
      <c r="B13445" s="1">
        <v>58806</v>
      </c>
      <c r="C13445" s="3">
        <f t="shared" si="842"/>
        <v>1054</v>
      </c>
      <c r="E13445" s="1">
        <v>57275</v>
      </c>
      <c r="F13445">
        <v>1054</v>
      </c>
      <c r="G13445" t="b">
        <f t="shared" si="843"/>
        <v>1</v>
      </c>
      <c r="H13445">
        <f t="shared" si="844"/>
        <v>1</v>
      </c>
    </row>
    <row r="13446" spans="1:8" x14ac:dyDescent="0.3">
      <c r="A13446" s="1">
        <f t="shared" si="841"/>
        <v>57276</v>
      </c>
      <c r="B13446" s="1">
        <v>58806</v>
      </c>
      <c r="C13446" s="3">
        <f t="shared" si="842"/>
        <v>1054</v>
      </c>
      <c r="E13446" s="1">
        <v>57276</v>
      </c>
      <c r="F13446">
        <v>1054</v>
      </c>
      <c r="G13446" t="b">
        <f t="shared" si="843"/>
        <v>1</v>
      </c>
      <c r="H13446">
        <f t="shared" si="844"/>
        <v>1</v>
      </c>
    </row>
    <row r="13447" spans="1:8" x14ac:dyDescent="0.3">
      <c r="A13447" s="1">
        <f t="shared" si="841"/>
        <v>57277</v>
      </c>
      <c r="B13447" s="1">
        <v>58806</v>
      </c>
      <c r="C13447" s="3">
        <f t="shared" si="842"/>
        <v>1053</v>
      </c>
      <c r="E13447" s="1">
        <v>57277</v>
      </c>
      <c r="F13447">
        <v>1053</v>
      </c>
      <c r="G13447" t="b">
        <f t="shared" si="843"/>
        <v>1</v>
      </c>
      <c r="H13447">
        <f t="shared" si="844"/>
        <v>1</v>
      </c>
    </row>
    <row r="13448" spans="1:8" x14ac:dyDescent="0.3">
      <c r="A13448" s="1">
        <f t="shared" si="841"/>
        <v>57278</v>
      </c>
      <c r="B13448" s="1">
        <v>58806</v>
      </c>
      <c r="C13448" s="3">
        <f t="shared" si="842"/>
        <v>1052</v>
      </c>
      <c r="E13448" s="1">
        <v>57278</v>
      </c>
      <c r="F13448">
        <v>1052</v>
      </c>
      <c r="G13448" t="b">
        <f t="shared" si="843"/>
        <v>1</v>
      </c>
      <c r="H13448">
        <f t="shared" si="844"/>
        <v>1</v>
      </c>
    </row>
    <row r="13449" spans="1:8" x14ac:dyDescent="0.3">
      <c r="A13449" s="1">
        <f t="shared" si="841"/>
        <v>57279</v>
      </c>
      <c r="B13449" s="1">
        <v>58806</v>
      </c>
      <c r="C13449" s="3">
        <f t="shared" si="842"/>
        <v>1051</v>
      </c>
      <c r="E13449" s="1">
        <v>57279</v>
      </c>
      <c r="F13449">
        <v>1051</v>
      </c>
      <c r="G13449" t="b">
        <f t="shared" si="843"/>
        <v>1</v>
      </c>
      <c r="H13449">
        <f t="shared" si="844"/>
        <v>1</v>
      </c>
    </row>
    <row r="13450" spans="1:8" x14ac:dyDescent="0.3">
      <c r="A13450" s="1">
        <f t="shared" si="841"/>
        <v>57280</v>
      </c>
      <c r="B13450" s="1">
        <v>58806</v>
      </c>
      <c r="C13450" s="3">
        <f t="shared" si="842"/>
        <v>1050</v>
      </c>
      <c r="E13450" s="1">
        <v>57280</v>
      </c>
      <c r="F13450">
        <v>1050</v>
      </c>
      <c r="G13450" t="b">
        <f t="shared" si="843"/>
        <v>1</v>
      </c>
      <c r="H13450">
        <f t="shared" si="844"/>
        <v>1</v>
      </c>
    </row>
    <row r="13451" spans="1:8" x14ac:dyDescent="0.3">
      <c r="A13451" s="1">
        <f t="shared" si="841"/>
        <v>57281</v>
      </c>
      <c r="B13451" s="1">
        <v>58806</v>
      </c>
      <c r="C13451" s="3">
        <f t="shared" si="842"/>
        <v>1049</v>
      </c>
      <c r="E13451" s="1">
        <v>57281</v>
      </c>
      <c r="F13451">
        <v>1049</v>
      </c>
      <c r="G13451" t="b">
        <f t="shared" si="843"/>
        <v>1</v>
      </c>
      <c r="H13451">
        <f t="shared" si="844"/>
        <v>1</v>
      </c>
    </row>
    <row r="13452" spans="1:8" x14ac:dyDescent="0.3">
      <c r="A13452" s="1">
        <f t="shared" si="841"/>
        <v>57282</v>
      </c>
      <c r="B13452" s="1">
        <v>58806</v>
      </c>
      <c r="C13452" s="3">
        <f t="shared" si="842"/>
        <v>1049</v>
      </c>
      <c r="E13452" s="1">
        <v>57282</v>
      </c>
      <c r="F13452">
        <v>1049</v>
      </c>
      <c r="G13452" t="b">
        <f t="shared" si="843"/>
        <v>1</v>
      </c>
      <c r="H13452">
        <f t="shared" si="844"/>
        <v>1</v>
      </c>
    </row>
    <row r="13453" spans="1:8" x14ac:dyDescent="0.3">
      <c r="A13453" s="1">
        <f t="shared" si="841"/>
        <v>57283</v>
      </c>
      <c r="B13453" s="1">
        <v>58806</v>
      </c>
      <c r="C13453" s="3">
        <f t="shared" si="842"/>
        <v>1049</v>
      </c>
      <c r="E13453" s="1">
        <v>57283</v>
      </c>
      <c r="F13453">
        <v>1049</v>
      </c>
      <c r="G13453" t="b">
        <f t="shared" si="843"/>
        <v>1</v>
      </c>
      <c r="H13453">
        <f t="shared" si="844"/>
        <v>1</v>
      </c>
    </row>
    <row r="13454" spans="1:8" x14ac:dyDescent="0.3">
      <c r="A13454" s="1">
        <f t="shared" si="841"/>
        <v>57284</v>
      </c>
      <c r="B13454" s="1">
        <v>58806</v>
      </c>
      <c r="C13454" s="3">
        <f t="shared" si="842"/>
        <v>1048</v>
      </c>
      <c r="E13454" s="1">
        <v>57284</v>
      </c>
      <c r="F13454">
        <v>1048</v>
      </c>
      <c r="G13454" t="b">
        <f t="shared" si="843"/>
        <v>1</v>
      </c>
      <c r="H13454">
        <f t="shared" si="844"/>
        <v>1</v>
      </c>
    </row>
    <row r="13455" spans="1:8" x14ac:dyDescent="0.3">
      <c r="A13455" s="1">
        <f t="shared" si="841"/>
        <v>57285</v>
      </c>
      <c r="B13455" s="1">
        <v>58806</v>
      </c>
      <c r="C13455" s="3">
        <f t="shared" si="842"/>
        <v>1047</v>
      </c>
      <c r="E13455" s="1">
        <v>57285</v>
      </c>
      <c r="F13455">
        <v>1047</v>
      </c>
      <c r="G13455" t="b">
        <f t="shared" si="843"/>
        <v>1</v>
      </c>
      <c r="H13455">
        <f t="shared" si="844"/>
        <v>1</v>
      </c>
    </row>
    <row r="13456" spans="1:8" x14ac:dyDescent="0.3">
      <c r="A13456" s="1">
        <f t="shared" si="841"/>
        <v>57286</v>
      </c>
      <c r="B13456" s="1">
        <v>58806</v>
      </c>
      <c r="C13456" s="3">
        <f t="shared" si="842"/>
        <v>1046</v>
      </c>
      <c r="E13456" s="1">
        <v>57286</v>
      </c>
      <c r="F13456">
        <v>1046</v>
      </c>
      <c r="G13456" t="b">
        <f t="shared" si="843"/>
        <v>1</v>
      </c>
      <c r="H13456">
        <f t="shared" si="844"/>
        <v>1</v>
      </c>
    </row>
    <row r="13457" spans="1:8" x14ac:dyDescent="0.3">
      <c r="A13457" s="1">
        <f t="shared" si="841"/>
        <v>57287</v>
      </c>
      <c r="B13457" s="1">
        <v>58806</v>
      </c>
      <c r="C13457" s="3">
        <f t="shared" si="842"/>
        <v>1046</v>
      </c>
      <c r="E13457" s="1">
        <v>57287</v>
      </c>
      <c r="F13457">
        <v>1046</v>
      </c>
      <c r="G13457" t="b">
        <f t="shared" si="843"/>
        <v>1</v>
      </c>
      <c r="H13457">
        <f t="shared" si="844"/>
        <v>1</v>
      </c>
    </row>
    <row r="13458" spans="1:8" x14ac:dyDescent="0.3">
      <c r="A13458" s="1">
        <f t="shared" si="841"/>
        <v>57288</v>
      </c>
      <c r="B13458" s="1">
        <v>58806</v>
      </c>
      <c r="C13458" s="3">
        <f t="shared" si="842"/>
        <v>1045</v>
      </c>
      <c r="E13458" s="1">
        <v>57288</v>
      </c>
      <c r="F13458">
        <v>1045</v>
      </c>
      <c r="G13458" t="b">
        <f t="shared" si="843"/>
        <v>1</v>
      </c>
      <c r="H13458">
        <f t="shared" si="844"/>
        <v>1</v>
      </c>
    </row>
    <row r="13459" spans="1:8" x14ac:dyDescent="0.3">
      <c r="A13459" s="1">
        <f t="shared" si="841"/>
        <v>57289</v>
      </c>
      <c r="B13459" s="1">
        <v>58806</v>
      </c>
      <c r="C13459" s="3">
        <f t="shared" si="842"/>
        <v>1045</v>
      </c>
      <c r="E13459" s="1">
        <v>57289</v>
      </c>
      <c r="F13459">
        <v>1045</v>
      </c>
      <c r="G13459" t="b">
        <f t="shared" si="843"/>
        <v>1</v>
      </c>
      <c r="H13459">
        <f t="shared" si="844"/>
        <v>1</v>
      </c>
    </row>
    <row r="13460" spans="1:8" x14ac:dyDescent="0.3">
      <c r="A13460" s="1">
        <f t="shared" si="841"/>
        <v>57290</v>
      </c>
      <c r="B13460" s="1">
        <v>58806</v>
      </c>
      <c r="C13460" s="3">
        <f t="shared" si="842"/>
        <v>1045</v>
      </c>
      <c r="E13460" s="1">
        <v>57290</v>
      </c>
      <c r="F13460">
        <v>1045</v>
      </c>
      <c r="G13460" t="b">
        <f t="shared" si="843"/>
        <v>1</v>
      </c>
      <c r="H13460">
        <f t="shared" si="844"/>
        <v>1</v>
      </c>
    </row>
    <row r="13461" spans="1:8" x14ac:dyDescent="0.3">
      <c r="A13461" s="1">
        <f t="shared" si="841"/>
        <v>57291</v>
      </c>
      <c r="B13461" s="1">
        <v>58806</v>
      </c>
      <c r="C13461" s="3">
        <f t="shared" si="842"/>
        <v>1044</v>
      </c>
      <c r="E13461" s="1">
        <v>57291</v>
      </c>
      <c r="F13461">
        <v>1044</v>
      </c>
      <c r="G13461" t="b">
        <f t="shared" si="843"/>
        <v>1</v>
      </c>
      <c r="H13461">
        <f t="shared" si="844"/>
        <v>1</v>
      </c>
    </row>
    <row r="13462" spans="1:8" x14ac:dyDescent="0.3">
      <c r="A13462" s="1">
        <f t="shared" si="841"/>
        <v>57292</v>
      </c>
      <c r="B13462" s="1">
        <v>58806</v>
      </c>
      <c r="C13462" s="3">
        <f t="shared" si="842"/>
        <v>1043</v>
      </c>
      <c r="E13462" s="1">
        <v>57292</v>
      </c>
      <c r="F13462">
        <v>1043</v>
      </c>
      <c r="G13462" t="b">
        <f t="shared" si="843"/>
        <v>1</v>
      </c>
      <c r="H13462">
        <f t="shared" si="844"/>
        <v>1</v>
      </c>
    </row>
    <row r="13463" spans="1:8" x14ac:dyDescent="0.3">
      <c r="A13463" s="1">
        <f t="shared" si="841"/>
        <v>57293</v>
      </c>
      <c r="B13463" s="1">
        <v>58806</v>
      </c>
      <c r="C13463" s="3">
        <f t="shared" si="842"/>
        <v>1042</v>
      </c>
      <c r="E13463" s="1">
        <v>57293</v>
      </c>
      <c r="F13463">
        <v>1042</v>
      </c>
      <c r="G13463" t="b">
        <f t="shared" si="843"/>
        <v>1</v>
      </c>
      <c r="H13463">
        <f t="shared" si="844"/>
        <v>1</v>
      </c>
    </row>
    <row r="13464" spans="1:8" x14ac:dyDescent="0.3">
      <c r="A13464" s="1">
        <f t="shared" si="841"/>
        <v>57294</v>
      </c>
      <c r="B13464" s="1">
        <v>58806</v>
      </c>
      <c r="C13464" s="3">
        <f t="shared" si="842"/>
        <v>1041</v>
      </c>
      <c r="E13464" s="1">
        <v>57294</v>
      </c>
      <c r="F13464">
        <v>1041</v>
      </c>
      <c r="G13464" t="b">
        <f t="shared" si="843"/>
        <v>1</v>
      </c>
      <c r="H13464">
        <f t="shared" si="844"/>
        <v>1</v>
      </c>
    </row>
    <row r="13465" spans="1:8" x14ac:dyDescent="0.3">
      <c r="A13465" s="1">
        <f t="shared" si="841"/>
        <v>57295</v>
      </c>
      <c r="B13465" s="1">
        <v>58806</v>
      </c>
      <c r="C13465" s="3">
        <f t="shared" si="842"/>
        <v>1040</v>
      </c>
      <c r="E13465" s="1">
        <v>57295</v>
      </c>
      <c r="F13465">
        <v>1040</v>
      </c>
      <c r="G13465" t="b">
        <f t="shared" si="843"/>
        <v>1</v>
      </c>
      <c r="H13465">
        <f t="shared" si="844"/>
        <v>1</v>
      </c>
    </row>
    <row r="13466" spans="1:8" x14ac:dyDescent="0.3">
      <c r="A13466" s="1">
        <f t="shared" si="841"/>
        <v>57296</v>
      </c>
      <c r="B13466" s="1">
        <v>58806</v>
      </c>
      <c r="C13466" s="3">
        <f t="shared" si="842"/>
        <v>1040</v>
      </c>
      <c r="E13466" s="1">
        <v>57296</v>
      </c>
      <c r="F13466">
        <v>1040</v>
      </c>
      <c r="G13466" t="b">
        <f t="shared" si="843"/>
        <v>1</v>
      </c>
      <c r="H13466">
        <f t="shared" si="844"/>
        <v>1</v>
      </c>
    </row>
    <row r="13467" spans="1:8" x14ac:dyDescent="0.3">
      <c r="A13467" s="1">
        <f t="shared" si="841"/>
        <v>57297</v>
      </c>
      <c r="B13467" s="1">
        <v>58806</v>
      </c>
      <c r="C13467" s="3">
        <f t="shared" si="842"/>
        <v>1040</v>
      </c>
      <c r="E13467" s="1">
        <v>57297</v>
      </c>
      <c r="F13467">
        <v>1040</v>
      </c>
      <c r="G13467" t="b">
        <f t="shared" si="843"/>
        <v>1</v>
      </c>
      <c r="H13467">
        <f t="shared" si="844"/>
        <v>1</v>
      </c>
    </row>
    <row r="13468" spans="1:8" x14ac:dyDescent="0.3">
      <c r="A13468" s="1">
        <f t="shared" si="841"/>
        <v>57298</v>
      </c>
      <c r="B13468" s="1">
        <v>58806</v>
      </c>
      <c r="C13468" s="3">
        <f t="shared" si="842"/>
        <v>1039</v>
      </c>
      <c r="E13468" s="1">
        <v>57298</v>
      </c>
      <c r="F13468">
        <v>1039</v>
      </c>
      <c r="G13468" t="b">
        <f t="shared" si="843"/>
        <v>1</v>
      </c>
      <c r="H13468">
        <f t="shared" si="844"/>
        <v>1</v>
      </c>
    </row>
    <row r="13469" spans="1:8" x14ac:dyDescent="0.3">
      <c r="A13469" s="1">
        <f t="shared" si="841"/>
        <v>57299</v>
      </c>
      <c r="B13469" s="1">
        <v>58806</v>
      </c>
      <c r="C13469" s="3">
        <f t="shared" si="842"/>
        <v>1038</v>
      </c>
      <c r="E13469" s="1">
        <v>57299</v>
      </c>
      <c r="F13469">
        <v>1038</v>
      </c>
      <c r="G13469" t="b">
        <f t="shared" si="843"/>
        <v>1</v>
      </c>
      <c r="H13469">
        <f t="shared" si="844"/>
        <v>1</v>
      </c>
    </row>
    <row r="13470" spans="1:8" x14ac:dyDescent="0.3">
      <c r="A13470" s="1">
        <f t="shared" si="841"/>
        <v>57300</v>
      </c>
      <c r="B13470" s="1">
        <v>58806</v>
      </c>
      <c r="C13470" s="3">
        <f t="shared" si="842"/>
        <v>1038</v>
      </c>
      <c r="E13470" s="1">
        <v>57300</v>
      </c>
      <c r="F13470">
        <v>1038</v>
      </c>
      <c r="G13470" t="b">
        <f t="shared" si="843"/>
        <v>1</v>
      </c>
      <c r="H13470">
        <f t="shared" si="844"/>
        <v>1</v>
      </c>
    </row>
    <row r="13471" spans="1:8" x14ac:dyDescent="0.3">
      <c r="A13471" s="1">
        <f t="shared" si="841"/>
        <v>57301</v>
      </c>
      <c r="B13471" s="1">
        <v>58806</v>
      </c>
      <c r="C13471" s="3">
        <f t="shared" si="842"/>
        <v>1037</v>
      </c>
      <c r="E13471" s="1">
        <v>57301</v>
      </c>
      <c r="F13471">
        <v>1037</v>
      </c>
      <c r="G13471" t="b">
        <f t="shared" si="843"/>
        <v>1</v>
      </c>
      <c r="H13471">
        <f t="shared" si="844"/>
        <v>1</v>
      </c>
    </row>
    <row r="13472" spans="1:8" x14ac:dyDescent="0.3">
      <c r="A13472" s="1">
        <f t="shared" si="841"/>
        <v>57302</v>
      </c>
      <c r="B13472" s="1">
        <v>58806</v>
      </c>
      <c r="C13472" s="3">
        <f t="shared" si="842"/>
        <v>1036</v>
      </c>
      <c r="E13472" s="1">
        <v>57302</v>
      </c>
      <c r="F13472">
        <v>1036</v>
      </c>
      <c r="G13472" t="b">
        <f t="shared" si="843"/>
        <v>1</v>
      </c>
      <c r="H13472">
        <f t="shared" si="844"/>
        <v>1</v>
      </c>
    </row>
    <row r="13473" spans="1:8" x14ac:dyDescent="0.3">
      <c r="A13473" s="1">
        <f t="shared" ref="A13473:A13536" si="845">A13472+1</f>
        <v>57303</v>
      </c>
      <c r="B13473" s="1">
        <v>58806</v>
      </c>
      <c r="C13473" s="3">
        <f t="shared" si="842"/>
        <v>1036</v>
      </c>
      <c r="E13473" s="1">
        <v>57303</v>
      </c>
      <c r="F13473">
        <v>1036</v>
      </c>
      <c r="G13473" t="b">
        <f t="shared" si="843"/>
        <v>1</v>
      </c>
      <c r="H13473">
        <f t="shared" si="844"/>
        <v>1</v>
      </c>
    </row>
    <row r="13474" spans="1:8" x14ac:dyDescent="0.3">
      <c r="A13474" s="1">
        <f t="shared" si="845"/>
        <v>57304</v>
      </c>
      <c r="B13474" s="1">
        <v>58806</v>
      </c>
      <c r="C13474" s="3">
        <f t="shared" si="842"/>
        <v>1036</v>
      </c>
      <c r="E13474" s="1">
        <v>57304</v>
      </c>
      <c r="F13474">
        <v>1036</v>
      </c>
      <c r="G13474" t="b">
        <f t="shared" si="843"/>
        <v>1</v>
      </c>
      <c r="H13474">
        <f t="shared" si="844"/>
        <v>1</v>
      </c>
    </row>
    <row r="13475" spans="1:8" x14ac:dyDescent="0.3">
      <c r="A13475" s="1">
        <f t="shared" si="845"/>
        <v>57305</v>
      </c>
      <c r="B13475" s="1">
        <v>58806</v>
      </c>
      <c r="C13475" s="3">
        <f t="shared" si="842"/>
        <v>1035</v>
      </c>
      <c r="E13475" s="1">
        <v>57305</v>
      </c>
      <c r="F13475">
        <v>1035</v>
      </c>
      <c r="G13475" t="b">
        <f t="shared" si="843"/>
        <v>1</v>
      </c>
      <c r="H13475">
        <f t="shared" si="844"/>
        <v>1</v>
      </c>
    </row>
    <row r="13476" spans="1:8" x14ac:dyDescent="0.3">
      <c r="A13476" s="1">
        <f t="shared" si="845"/>
        <v>57306</v>
      </c>
      <c r="B13476" s="1">
        <v>58806</v>
      </c>
      <c r="C13476" s="3">
        <f t="shared" si="842"/>
        <v>1034</v>
      </c>
      <c r="E13476" s="1">
        <v>57306</v>
      </c>
      <c r="F13476">
        <v>1034</v>
      </c>
      <c r="G13476" t="b">
        <f t="shared" si="843"/>
        <v>1</v>
      </c>
      <c r="H13476">
        <f t="shared" si="844"/>
        <v>1</v>
      </c>
    </row>
    <row r="13477" spans="1:8" x14ac:dyDescent="0.3">
      <c r="A13477" s="1">
        <f t="shared" si="845"/>
        <v>57307</v>
      </c>
      <c r="B13477" s="1">
        <v>58806</v>
      </c>
      <c r="C13477" s="3">
        <f t="shared" si="842"/>
        <v>1033</v>
      </c>
      <c r="E13477" s="1">
        <v>57307</v>
      </c>
      <c r="F13477">
        <v>1033</v>
      </c>
      <c r="G13477" t="b">
        <f t="shared" si="843"/>
        <v>1</v>
      </c>
      <c r="H13477">
        <f t="shared" si="844"/>
        <v>1</v>
      </c>
    </row>
    <row r="13478" spans="1:8" x14ac:dyDescent="0.3">
      <c r="A13478" s="1">
        <f t="shared" si="845"/>
        <v>57308</v>
      </c>
      <c r="B13478" s="1">
        <v>58806</v>
      </c>
      <c r="C13478" s="3">
        <f t="shared" si="842"/>
        <v>1032</v>
      </c>
      <c r="E13478" s="1">
        <v>57308</v>
      </c>
      <c r="F13478">
        <v>1032</v>
      </c>
      <c r="G13478" t="b">
        <f t="shared" si="843"/>
        <v>1</v>
      </c>
      <c r="H13478">
        <f t="shared" si="844"/>
        <v>1</v>
      </c>
    </row>
    <row r="13479" spans="1:8" x14ac:dyDescent="0.3">
      <c r="A13479" s="1">
        <f t="shared" si="845"/>
        <v>57309</v>
      </c>
      <c r="B13479" s="1">
        <v>58806</v>
      </c>
      <c r="C13479" s="3">
        <f t="shared" si="842"/>
        <v>1031</v>
      </c>
      <c r="E13479" s="1">
        <v>57309</v>
      </c>
      <c r="F13479">
        <v>1031</v>
      </c>
      <c r="G13479" t="b">
        <f t="shared" si="843"/>
        <v>1</v>
      </c>
      <c r="H13479">
        <f t="shared" si="844"/>
        <v>1</v>
      </c>
    </row>
    <row r="13480" spans="1:8" x14ac:dyDescent="0.3">
      <c r="A13480" s="1">
        <f t="shared" si="845"/>
        <v>57310</v>
      </c>
      <c r="B13480" s="1">
        <v>58806</v>
      </c>
      <c r="C13480" s="3">
        <f t="shared" si="842"/>
        <v>1031</v>
      </c>
      <c r="E13480" s="1">
        <v>57310</v>
      </c>
      <c r="F13480">
        <v>1031</v>
      </c>
      <c r="G13480" t="b">
        <f t="shared" si="843"/>
        <v>1</v>
      </c>
      <c r="H13480">
        <f t="shared" si="844"/>
        <v>1</v>
      </c>
    </row>
    <row r="13481" spans="1:8" x14ac:dyDescent="0.3">
      <c r="A13481" s="1">
        <f t="shared" si="845"/>
        <v>57311</v>
      </c>
      <c r="B13481" s="1">
        <v>58806</v>
      </c>
      <c r="C13481" s="3">
        <f t="shared" si="842"/>
        <v>1031</v>
      </c>
      <c r="E13481" s="1">
        <v>57311</v>
      </c>
      <c r="F13481">
        <v>1031</v>
      </c>
      <c r="G13481" t="b">
        <f t="shared" si="843"/>
        <v>1</v>
      </c>
      <c r="H13481">
        <f t="shared" si="844"/>
        <v>1</v>
      </c>
    </row>
    <row r="13482" spans="1:8" x14ac:dyDescent="0.3">
      <c r="A13482" s="1">
        <f t="shared" si="845"/>
        <v>57312</v>
      </c>
      <c r="B13482" s="1">
        <v>58806</v>
      </c>
      <c r="C13482" s="3">
        <f t="shared" si="842"/>
        <v>1030</v>
      </c>
      <c r="E13482" s="1">
        <v>57312</v>
      </c>
      <c r="F13482">
        <v>1030</v>
      </c>
      <c r="G13482" t="b">
        <f t="shared" si="843"/>
        <v>1</v>
      </c>
      <c r="H13482">
        <f t="shared" si="844"/>
        <v>1</v>
      </c>
    </row>
    <row r="13483" spans="1:8" x14ac:dyDescent="0.3">
      <c r="A13483" s="1">
        <f t="shared" si="845"/>
        <v>57313</v>
      </c>
      <c r="B13483" s="1">
        <v>58806</v>
      </c>
      <c r="C13483" s="3">
        <f t="shared" si="842"/>
        <v>1029</v>
      </c>
      <c r="E13483" s="1">
        <v>57313</v>
      </c>
      <c r="F13483">
        <v>1029</v>
      </c>
      <c r="G13483" t="b">
        <f t="shared" si="843"/>
        <v>1</v>
      </c>
      <c r="H13483">
        <f t="shared" si="844"/>
        <v>1</v>
      </c>
    </row>
    <row r="13484" spans="1:8" x14ac:dyDescent="0.3">
      <c r="A13484" s="1">
        <f t="shared" si="845"/>
        <v>57314</v>
      </c>
      <c r="B13484" s="1">
        <v>58806</v>
      </c>
      <c r="C13484" s="3">
        <f t="shared" si="842"/>
        <v>1028</v>
      </c>
      <c r="E13484" s="1">
        <v>57314</v>
      </c>
      <c r="F13484">
        <v>1028</v>
      </c>
      <c r="G13484" t="b">
        <f t="shared" si="843"/>
        <v>1</v>
      </c>
      <c r="H13484">
        <f t="shared" si="844"/>
        <v>1</v>
      </c>
    </row>
    <row r="13485" spans="1:8" x14ac:dyDescent="0.3">
      <c r="A13485" s="1">
        <f t="shared" si="845"/>
        <v>57315</v>
      </c>
      <c r="B13485" s="1">
        <v>58806</v>
      </c>
      <c r="C13485" s="3">
        <f t="shared" si="842"/>
        <v>1027</v>
      </c>
      <c r="E13485" s="1">
        <v>57315</v>
      </c>
      <c r="F13485">
        <v>1027</v>
      </c>
      <c r="G13485" t="b">
        <f t="shared" si="843"/>
        <v>1</v>
      </c>
      <c r="H13485">
        <f t="shared" si="844"/>
        <v>1</v>
      </c>
    </row>
    <row r="13486" spans="1:8" x14ac:dyDescent="0.3">
      <c r="A13486" s="1">
        <f t="shared" si="845"/>
        <v>57316</v>
      </c>
      <c r="B13486" s="1">
        <v>58806</v>
      </c>
      <c r="C13486" s="3">
        <f t="shared" si="842"/>
        <v>1026</v>
      </c>
      <c r="E13486" s="1">
        <v>57316</v>
      </c>
      <c r="F13486">
        <v>1026</v>
      </c>
      <c r="G13486" t="b">
        <f t="shared" si="843"/>
        <v>1</v>
      </c>
      <c r="H13486">
        <f t="shared" si="844"/>
        <v>1</v>
      </c>
    </row>
    <row r="13487" spans="1:8" x14ac:dyDescent="0.3">
      <c r="A13487" s="1">
        <f t="shared" si="845"/>
        <v>57317</v>
      </c>
      <c r="B13487" s="1">
        <v>58806</v>
      </c>
      <c r="C13487" s="3">
        <f t="shared" si="842"/>
        <v>1026</v>
      </c>
      <c r="E13487" s="1">
        <v>57317</v>
      </c>
      <c r="F13487">
        <v>1026</v>
      </c>
      <c r="G13487" t="b">
        <f t="shared" si="843"/>
        <v>1</v>
      </c>
      <c r="H13487">
        <f t="shared" si="844"/>
        <v>1</v>
      </c>
    </row>
    <row r="13488" spans="1:8" x14ac:dyDescent="0.3">
      <c r="A13488" s="1">
        <f t="shared" si="845"/>
        <v>57318</v>
      </c>
      <c r="B13488" s="1">
        <v>58806</v>
      </c>
      <c r="C13488" s="3">
        <f t="shared" si="842"/>
        <v>1026</v>
      </c>
      <c r="E13488" s="1">
        <v>57318</v>
      </c>
      <c r="F13488">
        <v>1026</v>
      </c>
      <c r="G13488" t="b">
        <f t="shared" si="843"/>
        <v>1</v>
      </c>
      <c r="H13488">
        <f t="shared" si="844"/>
        <v>1</v>
      </c>
    </row>
    <row r="13489" spans="1:8" x14ac:dyDescent="0.3">
      <c r="A13489" s="1">
        <f t="shared" si="845"/>
        <v>57319</v>
      </c>
      <c r="B13489" s="1">
        <v>58806</v>
      </c>
      <c r="C13489" s="3">
        <f t="shared" si="842"/>
        <v>1025</v>
      </c>
      <c r="E13489" s="1">
        <v>57319</v>
      </c>
      <c r="F13489">
        <v>1025</v>
      </c>
      <c r="G13489" t="b">
        <f t="shared" si="843"/>
        <v>1</v>
      </c>
      <c r="H13489">
        <f t="shared" si="844"/>
        <v>1</v>
      </c>
    </row>
    <row r="13490" spans="1:8" x14ac:dyDescent="0.3">
      <c r="A13490" s="1">
        <f t="shared" si="845"/>
        <v>57320</v>
      </c>
      <c r="B13490" s="1">
        <v>58806</v>
      </c>
      <c r="C13490" s="3">
        <f t="shared" si="842"/>
        <v>1024</v>
      </c>
      <c r="E13490" s="1">
        <v>57320</v>
      </c>
      <c r="F13490">
        <v>1024</v>
      </c>
      <c r="G13490" t="b">
        <f t="shared" si="843"/>
        <v>1</v>
      </c>
      <c r="H13490">
        <f t="shared" si="844"/>
        <v>1</v>
      </c>
    </row>
    <row r="13491" spans="1:8" x14ac:dyDescent="0.3">
      <c r="A13491" s="1">
        <f t="shared" si="845"/>
        <v>57321</v>
      </c>
      <c r="B13491" s="1">
        <v>58806</v>
      </c>
      <c r="C13491" s="3">
        <f t="shared" si="842"/>
        <v>1023</v>
      </c>
      <c r="E13491" s="1">
        <v>57321</v>
      </c>
      <c r="F13491">
        <v>1023</v>
      </c>
      <c r="G13491" t="b">
        <f t="shared" si="843"/>
        <v>1</v>
      </c>
      <c r="H13491">
        <f t="shared" si="844"/>
        <v>1</v>
      </c>
    </row>
    <row r="13492" spans="1:8" x14ac:dyDescent="0.3">
      <c r="A13492" s="1">
        <f t="shared" si="845"/>
        <v>57322</v>
      </c>
      <c r="B13492" s="1">
        <v>58806</v>
      </c>
      <c r="C13492" s="3">
        <f t="shared" si="842"/>
        <v>1022</v>
      </c>
      <c r="E13492" s="1">
        <v>57322</v>
      </c>
      <c r="F13492">
        <v>1022</v>
      </c>
      <c r="G13492" t="b">
        <f t="shared" si="843"/>
        <v>1</v>
      </c>
      <c r="H13492">
        <f t="shared" si="844"/>
        <v>1</v>
      </c>
    </row>
    <row r="13493" spans="1:8" x14ac:dyDescent="0.3">
      <c r="A13493" s="1">
        <f t="shared" si="845"/>
        <v>57323</v>
      </c>
      <c r="B13493" s="1">
        <v>58806</v>
      </c>
      <c r="C13493" s="3">
        <f t="shared" si="842"/>
        <v>1021</v>
      </c>
      <c r="E13493" s="1">
        <v>57323</v>
      </c>
      <c r="F13493">
        <v>1021</v>
      </c>
      <c r="G13493" t="b">
        <f t="shared" si="843"/>
        <v>1</v>
      </c>
      <c r="H13493">
        <f t="shared" si="844"/>
        <v>1</v>
      </c>
    </row>
    <row r="13494" spans="1:8" x14ac:dyDescent="0.3">
      <c r="A13494" s="1">
        <f t="shared" si="845"/>
        <v>57324</v>
      </c>
      <c r="B13494" s="1">
        <v>58806</v>
      </c>
      <c r="C13494" s="3">
        <f t="shared" si="842"/>
        <v>1021</v>
      </c>
      <c r="E13494" s="1">
        <v>57324</v>
      </c>
      <c r="F13494">
        <v>1021</v>
      </c>
      <c r="G13494" t="b">
        <f t="shared" si="843"/>
        <v>1</v>
      </c>
      <c r="H13494">
        <f t="shared" si="844"/>
        <v>1</v>
      </c>
    </row>
    <row r="13495" spans="1:8" x14ac:dyDescent="0.3">
      <c r="A13495" s="1">
        <f t="shared" si="845"/>
        <v>57325</v>
      </c>
      <c r="B13495" s="1">
        <v>58806</v>
      </c>
      <c r="C13495" s="3">
        <f t="shared" si="842"/>
        <v>1021</v>
      </c>
      <c r="E13495" s="1">
        <v>57325</v>
      </c>
      <c r="F13495">
        <v>1021</v>
      </c>
      <c r="G13495" t="b">
        <f t="shared" si="843"/>
        <v>1</v>
      </c>
      <c r="H13495">
        <f t="shared" si="844"/>
        <v>1</v>
      </c>
    </row>
    <row r="13496" spans="1:8" x14ac:dyDescent="0.3">
      <c r="A13496" s="1">
        <f t="shared" si="845"/>
        <v>57326</v>
      </c>
      <c r="B13496" s="1">
        <v>58806</v>
      </c>
      <c r="C13496" s="3">
        <f t="shared" si="842"/>
        <v>1020</v>
      </c>
      <c r="E13496" s="1">
        <v>57326</v>
      </c>
      <c r="F13496">
        <v>1020</v>
      </c>
      <c r="G13496" t="b">
        <f t="shared" si="843"/>
        <v>1</v>
      </c>
      <c r="H13496">
        <f t="shared" si="844"/>
        <v>1</v>
      </c>
    </row>
    <row r="13497" spans="1:8" x14ac:dyDescent="0.3">
      <c r="A13497" s="1">
        <f t="shared" si="845"/>
        <v>57327</v>
      </c>
      <c r="B13497" s="1">
        <v>58806</v>
      </c>
      <c r="C13497" s="3">
        <f t="shared" si="842"/>
        <v>1019</v>
      </c>
      <c r="E13497" s="1">
        <v>57327</v>
      </c>
      <c r="F13497">
        <v>1019</v>
      </c>
      <c r="G13497" t="b">
        <f t="shared" si="843"/>
        <v>1</v>
      </c>
      <c r="H13497">
        <f t="shared" si="844"/>
        <v>1</v>
      </c>
    </row>
    <row r="13498" spans="1:8" x14ac:dyDescent="0.3">
      <c r="A13498" s="1">
        <f t="shared" si="845"/>
        <v>57328</v>
      </c>
      <c r="B13498" s="1">
        <v>58806</v>
      </c>
      <c r="C13498" s="3">
        <f t="shared" si="842"/>
        <v>1018</v>
      </c>
      <c r="E13498" s="1">
        <v>57328</v>
      </c>
      <c r="F13498">
        <v>1018</v>
      </c>
      <c r="G13498" t="b">
        <f t="shared" si="843"/>
        <v>1</v>
      </c>
      <c r="H13498">
        <f t="shared" si="844"/>
        <v>1</v>
      </c>
    </row>
    <row r="13499" spans="1:8" x14ac:dyDescent="0.3">
      <c r="A13499" s="1">
        <f t="shared" si="845"/>
        <v>57329</v>
      </c>
      <c r="B13499" s="1">
        <v>58806</v>
      </c>
      <c r="C13499" s="3">
        <f t="shared" si="842"/>
        <v>1017</v>
      </c>
      <c r="E13499" s="1">
        <v>57329</v>
      </c>
      <c r="F13499">
        <v>1017</v>
      </c>
      <c r="G13499" t="b">
        <f t="shared" si="843"/>
        <v>1</v>
      </c>
      <c r="H13499">
        <f t="shared" si="844"/>
        <v>1</v>
      </c>
    </row>
    <row r="13500" spans="1:8" x14ac:dyDescent="0.3">
      <c r="A13500" s="1">
        <f t="shared" si="845"/>
        <v>57330</v>
      </c>
      <c r="B13500" s="1">
        <v>58806</v>
      </c>
      <c r="C13500" s="3">
        <f t="shared" si="842"/>
        <v>1016</v>
      </c>
      <c r="E13500" s="1">
        <v>57330</v>
      </c>
      <c r="F13500">
        <v>1016</v>
      </c>
      <c r="G13500" t="b">
        <f t="shared" si="843"/>
        <v>1</v>
      </c>
      <c r="H13500">
        <f t="shared" si="844"/>
        <v>1</v>
      </c>
    </row>
    <row r="13501" spans="1:8" x14ac:dyDescent="0.3">
      <c r="A13501" s="1">
        <f t="shared" si="845"/>
        <v>57331</v>
      </c>
      <c r="B13501" s="1">
        <v>58806</v>
      </c>
      <c r="C13501" s="3">
        <f t="shared" si="842"/>
        <v>1016</v>
      </c>
      <c r="E13501" s="1">
        <v>57331</v>
      </c>
      <c r="F13501">
        <v>1016</v>
      </c>
      <c r="G13501" t="b">
        <f t="shared" si="843"/>
        <v>1</v>
      </c>
      <c r="H13501">
        <f t="shared" si="844"/>
        <v>1</v>
      </c>
    </row>
    <row r="13502" spans="1:8" x14ac:dyDescent="0.3">
      <c r="A13502" s="1">
        <f t="shared" si="845"/>
        <v>57332</v>
      </c>
      <c r="B13502" s="1">
        <v>58806</v>
      </c>
      <c r="C13502" s="3">
        <f t="shared" si="842"/>
        <v>1016</v>
      </c>
      <c r="E13502" s="1">
        <v>57332</v>
      </c>
      <c r="F13502">
        <v>1016</v>
      </c>
      <c r="G13502" t="b">
        <f t="shared" si="843"/>
        <v>1</v>
      </c>
      <c r="H13502">
        <f t="shared" si="844"/>
        <v>1</v>
      </c>
    </row>
    <row r="13503" spans="1:8" x14ac:dyDescent="0.3">
      <c r="A13503" s="1">
        <f t="shared" si="845"/>
        <v>57333</v>
      </c>
      <c r="B13503" s="1">
        <v>58806</v>
      </c>
      <c r="C13503" s="3">
        <f t="shared" si="842"/>
        <v>1015</v>
      </c>
      <c r="E13503" s="1">
        <v>57333</v>
      </c>
      <c r="F13503">
        <v>1015</v>
      </c>
      <c r="G13503" t="b">
        <f t="shared" si="843"/>
        <v>1</v>
      </c>
      <c r="H13503">
        <f t="shared" si="844"/>
        <v>1</v>
      </c>
    </row>
    <row r="13504" spans="1:8" x14ac:dyDescent="0.3">
      <c r="A13504" s="1">
        <f t="shared" si="845"/>
        <v>57334</v>
      </c>
      <c r="B13504" s="1">
        <v>58806</v>
      </c>
      <c r="C13504" s="3">
        <f t="shared" si="842"/>
        <v>1014</v>
      </c>
      <c r="E13504" s="1">
        <v>57334</v>
      </c>
      <c r="F13504">
        <v>1014</v>
      </c>
      <c r="G13504" t="b">
        <f t="shared" si="843"/>
        <v>1</v>
      </c>
      <c r="H13504">
        <f t="shared" si="844"/>
        <v>1</v>
      </c>
    </row>
    <row r="13505" spans="1:8" x14ac:dyDescent="0.3">
      <c r="A13505" s="1">
        <f t="shared" si="845"/>
        <v>57335</v>
      </c>
      <c r="B13505" s="1">
        <v>58806</v>
      </c>
      <c r="C13505" s="3">
        <f t="shared" ref="C13505:C13568" si="846">NETWORKDAYS(A13505,B13505,FerDataBRA)-1</f>
        <v>1013</v>
      </c>
      <c r="E13505" s="1">
        <v>57335</v>
      </c>
      <c r="F13505">
        <v>1013</v>
      </c>
      <c r="G13505" t="b">
        <f t="shared" ref="G13505:G13568" si="847">F13505=C13505</f>
        <v>1</v>
      </c>
      <c r="H13505">
        <f t="shared" si="844"/>
        <v>1</v>
      </c>
    </row>
    <row r="13506" spans="1:8" x14ac:dyDescent="0.3">
      <c r="A13506" s="1">
        <f t="shared" si="845"/>
        <v>57336</v>
      </c>
      <c r="B13506" s="1">
        <v>58806</v>
      </c>
      <c r="C13506" s="3">
        <f t="shared" si="846"/>
        <v>1012</v>
      </c>
      <c r="E13506" s="1">
        <v>57336</v>
      </c>
      <c r="F13506">
        <v>1012</v>
      </c>
      <c r="G13506" t="b">
        <f t="shared" si="847"/>
        <v>1</v>
      </c>
      <c r="H13506">
        <f t="shared" ref="H13506:H13569" si="848">IF(G13506,1,0)</f>
        <v>1</v>
      </c>
    </row>
    <row r="13507" spans="1:8" x14ac:dyDescent="0.3">
      <c r="A13507" s="1">
        <f t="shared" si="845"/>
        <v>57337</v>
      </c>
      <c r="B13507" s="1">
        <v>58806</v>
      </c>
      <c r="C13507" s="3">
        <f t="shared" si="846"/>
        <v>1011</v>
      </c>
      <c r="E13507" s="1">
        <v>57337</v>
      </c>
      <c r="F13507">
        <v>1011</v>
      </c>
      <c r="G13507" t="b">
        <f t="shared" si="847"/>
        <v>1</v>
      </c>
      <c r="H13507">
        <f t="shared" si="848"/>
        <v>1</v>
      </c>
    </row>
    <row r="13508" spans="1:8" x14ac:dyDescent="0.3">
      <c r="A13508" s="1">
        <f t="shared" si="845"/>
        <v>57338</v>
      </c>
      <c r="B13508" s="1">
        <v>58806</v>
      </c>
      <c r="C13508" s="3">
        <f t="shared" si="846"/>
        <v>1011</v>
      </c>
      <c r="E13508" s="1">
        <v>57338</v>
      </c>
      <c r="F13508">
        <v>1011</v>
      </c>
      <c r="G13508" t="b">
        <f t="shared" si="847"/>
        <v>1</v>
      </c>
      <c r="H13508">
        <f t="shared" si="848"/>
        <v>1</v>
      </c>
    </row>
    <row r="13509" spans="1:8" x14ac:dyDescent="0.3">
      <c r="A13509" s="1">
        <f t="shared" si="845"/>
        <v>57339</v>
      </c>
      <c r="B13509" s="1">
        <v>58806</v>
      </c>
      <c r="C13509" s="3">
        <f t="shared" si="846"/>
        <v>1011</v>
      </c>
      <c r="E13509" s="1">
        <v>57339</v>
      </c>
      <c r="F13509">
        <v>1011</v>
      </c>
      <c r="G13509" t="b">
        <f t="shared" si="847"/>
        <v>1</v>
      </c>
      <c r="H13509">
        <f t="shared" si="848"/>
        <v>1</v>
      </c>
    </row>
    <row r="13510" spans="1:8" x14ac:dyDescent="0.3">
      <c r="A13510" s="1">
        <f t="shared" si="845"/>
        <v>57340</v>
      </c>
      <c r="B13510" s="1">
        <v>58806</v>
      </c>
      <c r="C13510" s="3">
        <f t="shared" si="846"/>
        <v>1011</v>
      </c>
      <c r="E13510" s="1">
        <v>57340</v>
      </c>
      <c r="F13510">
        <v>1011</v>
      </c>
      <c r="G13510" t="b">
        <f t="shared" si="847"/>
        <v>1</v>
      </c>
      <c r="H13510">
        <f t="shared" si="848"/>
        <v>1</v>
      </c>
    </row>
    <row r="13511" spans="1:8" x14ac:dyDescent="0.3">
      <c r="A13511" s="1">
        <f t="shared" si="845"/>
        <v>57341</v>
      </c>
      <c r="B13511" s="1">
        <v>58806</v>
      </c>
      <c r="C13511" s="3">
        <f t="shared" si="846"/>
        <v>1010</v>
      </c>
      <c r="E13511" s="1">
        <v>57341</v>
      </c>
      <c r="F13511">
        <v>1010</v>
      </c>
      <c r="G13511" t="b">
        <f t="shared" si="847"/>
        <v>1</v>
      </c>
      <c r="H13511">
        <f t="shared" si="848"/>
        <v>1</v>
      </c>
    </row>
    <row r="13512" spans="1:8" x14ac:dyDescent="0.3">
      <c r="A13512" s="1">
        <f t="shared" si="845"/>
        <v>57342</v>
      </c>
      <c r="B13512" s="1">
        <v>58806</v>
      </c>
      <c r="C13512" s="3">
        <f t="shared" si="846"/>
        <v>1009</v>
      </c>
      <c r="E13512" s="1">
        <v>57342</v>
      </c>
      <c r="F13512">
        <v>1009</v>
      </c>
      <c r="G13512" t="b">
        <f t="shared" si="847"/>
        <v>1</v>
      </c>
      <c r="H13512">
        <f t="shared" si="848"/>
        <v>1</v>
      </c>
    </row>
    <row r="13513" spans="1:8" x14ac:dyDescent="0.3">
      <c r="A13513" s="1">
        <f t="shared" si="845"/>
        <v>57343</v>
      </c>
      <c r="B13513" s="1">
        <v>58806</v>
      </c>
      <c r="C13513" s="3">
        <f t="shared" si="846"/>
        <v>1008</v>
      </c>
      <c r="E13513" s="1">
        <v>57343</v>
      </c>
      <c r="F13513">
        <v>1008</v>
      </c>
      <c r="G13513" t="b">
        <f t="shared" si="847"/>
        <v>1</v>
      </c>
      <c r="H13513">
        <f t="shared" si="848"/>
        <v>1</v>
      </c>
    </row>
    <row r="13514" spans="1:8" x14ac:dyDescent="0.3">
      <c r="A13514" s="1">
        <f t="shared" si="845"/>
        <v>57344</v>
      </c>
      <c r="B13514" s="1">
        <v>58806</v>
      </c>
      <c r="C13514" s="3">
        <f t="shared" si="846"/>
        <v>1007</v>
      </c>
      <c r="E13514" s="1">
        <v>57344</v>
      </c>
      <c r="F13514">
        <v>1007</v>
      </c>
      <c r="G13514" t="b">
        <f t="shared" si="847"/>
        <v>1</v>
      </c>
      <c r="H13514">
        <f t="shared" si="848"/>
        <v>1</v>
      </c>
    </row>
    <row r="13515" spans="1:8" x14ac:dyDescent="0.3">
      <c r="A13515" s="1">
        <f t="shared" si="845"/>
        <v>57345</v>
      </c>
      <c r="B13515" s="1">
        <v>58806</v>
      </c>
      <c r="C13515" s="3">
        <f t="shared" si="846"/>
        <v>1007</v>
      </c>
      <c r="E13515" s="1">
        <v>57345</v>
      </c>
      <c r="F13515">
        <v>1007</v>
      </c>
      <c r="G13515" t="b">
        <f t="shared" si="847"/>
        <v>1</v>
      </c>
      <c r="H13515">
        <f t="shared" si="848"/>
        <v>1</v>
      </c>
    </row>
    <row r="13516" spans="1:8" x14ac:dyDescent="0.3">
      <c r="A13516" s="1">
        <f t="shared" si="845"/>
        <v>57346</v>
      </c>
      <c r="B13516" s="1">
        <v>58806</v>
      </c>
      <c r="C13516" s="3">
        <f t="shared" si="846"/>
        <v>1007</v>
      </c>
      <c r="E13516" s="1">
        <v>57346</v>
      </c>
      <c r="F13516">
        <v>1007</v>
      </c>
      <c r="G13516" t="b">
        <f t="shared" si="847"/>
        <v>1</v>
      </c>
      <c r="H13516">
        <f t="shared" si="848"/>
        <v>1</v>
      </c>
    </row>
    <row r="13517" spans="1:8" x14ac:dyDescent="0.3">
      <c r="A13517" s="1">
        <f t="shared" si="845"/>
        <v>57347</v>
      </c>
      <c r="B13517" s="1">
        <v>58806</v>
      </c>
      <c r="C13517" s="3">
        <f t="shared" si="846"/>
        <v>1007</v>
      </c>
      <c r="E13517" s="1">
        <v>57347</v>
      </c>
      <c r="F13517">
        <v>1007</v>
      </c>
      <c r="G13517" t="b">
        <f t="shared" si="847"/>
        <v>1</v>
      </c>
      <c r="H13517">
        <f t="shared" si="848"/>
        <v>1</v>
      </c>
    </row>
    <row r="13518" spans="1:8" x14ac:dyDescent="0.3">
      <c r="A13518" s="1">
        <f t="shared" si="845"/>
        <v>57348</v>
      </c>
      <c r="B13518" s="1">
        <v>58806</v>
      </c>
      <c r="C13518" s="3">
        <f t="shared" si="846"/>
        <v>1006</v>
      </c>
      <c r="E13518" s="1">
        <v>57348</v>
      </c>
      <c r="F13518">
        <v>1006</v>
      </c>
      <c r="G13518" t="b">
        <f t="shared" si="847"/>
        <v>1</v>
      </c>
      <c r="H13518">
        <f t="shared" si="848"/>
        <v>1</v>
      </c>
    </row>
    <row r="13519" spans="1:8" x14ac:dyDescent="0.3">
      <c r="A13519" s="1">
        <f t="shared" si="845"/>
        <v>57349</v>
      </c>
      <c r="B13519" s="1">
        <v>58806</v>
      </c>
      <c r="C13519" s="3">
        <f t="shared" si="846"/>
        <v>1005</v>
      </c>
      <c r="E13519" s="1">
        <v>57349</v>
      </c>
      <c r="F13519">
        <v>1005</v>
      </c>
      <c r="G13519" t="b">
        <f t="shared" si="847"/>
        <v>1</v>
      </c>
      <c r="H13519">
        <f t="shared" si="848"/>
        <v>1</v>
      </c>
    </row>
    <row r="13520" spans="1:8" x14ac:dyDescent="0.3">
      <c r="A13520" s="1">
        <f t="shared" si="845"/>
        <v>57350</v>
      </c>
      <c r="B13520" s="1">
        <v>58806</v>
      </c>
      <c r="C13520" s="3">
        <f t="shared" si="846"/>
        <v>1004</v>
      </c>
      <c r="E13520" s="1">
        <v>57350</v>
      </c>
      <c r="F13520">
        <v>1004</v>
      </c>
      <c r="G13520" t="b">
        <f t="shared" si="847"/>
        <v>1</v>
      </c>
      <c r="H13520">
        <f t="shared" si="848"/>
        <v>1</v>
      </c>
    </row>
    <row r="13521" spans="1:8" x14ac:dyDescent="0.3">
      <c r="A13521" s="1">
        <f t="shared" si="845"/>
        <v>57351</v>
      </c>
      <c r="B13521" s="1">
        <v>58806</v>
      </c>
      <c r="C13521" s="3">
        <f t="shared" si="846"/>
        <v>1003</v>
      </c>
      <c r="E13521" s="1">
        <v>57351</v>
      </c>
      <c r="F13521">
        <v>1003</v>
      </c>
      <c r="G13521" t="b">
        <f t="shared" si="847"/>
        <v>1</v>
      </c>
      <c r="H13521">
        <f t="shared" si="848"/>
        <v>1</v>
      </c>
    </row>
    <row r="13522" spans="1:8" x14ac:dyDescent="0.3">
      <c r="A13522" s="1">
        <f t="shared" si="845"/>
        <v>57352</v>
      </c>
      <c r="B13522" s="1">
        <v>58806</v>
      </c>
      <c r="C13522" s="3">
        <f t="shared" si="846"/>
        <v>1003</v>
      </c>
      <c r="E13522" s="1">
        <v>57352</v>
      </c>
      <c r="F13522">
        <v>1003</v>
      </c>
      <c r="G13522" t="b">
        <f t="shared" si="847"/>
        <v>1</v>
      </c>
      <c r="H13522">
        <f t="shared" si="848"/>
        <v>1</v>
      </c>
    </row>
    <row r="13523" spans="1:8" x14ac:dyDescent="0.3">
      <c r="A13523" s="1">
        <f t="shared" si="845"/>
        <v>57353</v>
      </c>
      <c r="B13523" s="1">
        <v>58806</v>
      </c>
      <c r="C13523" s="3">
        <f t="shared" si="846"/>
        <v>1003</v>
      </c>
      <c r="E13523" s="1">
        <v>57353</v>
      </c>
      <c r="F13523">
        <v>1003</v>
      </c>
      <c r="G13523" t="b">
        <f t="shared" si="847"/>
        <v>1</v>
      </c>
      <c r="H13523">
        <f t="shared" si="848"/>
        <v>1</v>
      </c>
    </row>
    <row r="13524" spans="1:8" x14ac:dyDescent="0.3">
      <c r="A13524" s="1">
        <f t="shared" si="845"/>
        <v>57354</v>
      </c>
      <c r="B13524" s="1">
        <v>58806</v>
      </c>
      <c r="C13524" s="3">
        <f t="shared" si="846"/>
        <v>1002</v>
      </c>
      <c r="E13524" s="1">
        <v>57354</v>
      </c>
      <c r="F13524">
        <v>1002</v>
      </c>
      <c r="G13524" t="b">
        <f t="shared" si="847"/>
        <v>1</v>
      </c>
      <c r="H13524">
        <f t="shared" si="848"/>
        <v>1</v>
      </c>
    </row>
    <row r="13525" spans="1:8" x14ac:dyDescent="0.3">
      <c r="A13525" s="1">
        <f t="shared" si="845"/>
        <v>57355</v>
      </c>
      <c r="B13525" s="1">
        <v>58806</v>
      </c>
      <c r="C13525" s="3">
        <f t="shared" si="846"/>
        <v>1001</v>
      </c>
      <c r="E13525" s="1">
        <v>57355</v>
      </c>
      <c r="F13525">
        <v>1001</v>
      </c>
      <c r="G13525" t="b">
        <f t="shared" si="847"/>
        <v>1</v>
      </c>
      <c r="H13525">
        <f t="shared" si="848"/>
        <v>1</v>
      </c>
    </row>
    <row r="13526" spans="1:8" x14ac:dyDescent="0.3">
      <c r="A13526" s="1">
        <f t="shared" si="845"/>
        <v>57356</v>
      </c>
      <c r="B13526" s="1">
        <v>58806</v>
      </c>
      <c r="C13526" s="3">
        <f t="shared" si="846"/>
        <v>1000</v>
      </c>
      <c r="E13526" s="1">
        <v>57356</v>
      </c>
      <c r="F13526">
        <v>1000</v>
      </c>
      <c r="G13526" t="b">
        <f t="shared" si="847"/>
        <v>1</v>
      </c>
      <c r="H13526">
        <f t="shared" si="848"/>
        <v>1</v>
      </c>
    </row>
    <row r="13527" spans="1:8" x14ac:dyDescent="0.3">
      <c r="A13527" s="1">
        <f t="shared" si="845"/>
        <v>57357</v>
      </c>
      <c r="B13527" s="1">
        <v>58806</v>
      </c>
      <c r="C13527" s="3">
        <f t="shared" si="846"/>
        <v>999</v>
      </c>
      <c r="E13527" s="1">
        <v>57357</v>
      </c>
      <c r="F13527">
        <v>999</v>
      </c>
      <c r="G13527" t="b">
        <f t="shared" si="847"/>
        <v>1</v>
      </c>
      <c r="H13527">
        <f t="shared" si="848"/>
        <v>1</v>
      </c>
    </row>
    <row r="13528" spans="1:8" x14ac:dyDescent="0.3">
      <c r="A13528" s="1">
        <f t="shared" si="845"/>
        <v>57358</v>
      </c>
      <c r="B13528" s="1">
        <v>58806</v>
      </c>
      <c r="C13528" s="3">
        <f t="shared" si="846"/>
        <v>998</v>
      </c>
      <c r="E13528" s="1">
        <v>57358</v>
      </c>
      <c r="F13528">
        <v>998</v>
      </c>
      <c r="G13528" t="b">
        <f t="shared" si="847"/>
        <v>1</v>
      </c>
      <c r="H13528">
        <f t="shared" si="848"/>
        <v>1</v>
      </c>
    </row>
    <row r="13529" spans="1:8" x14ac:dyDescent="0.3">
      <c r="A13529" s="1">
        <f t="shared" si="845"/>
        <v>57359</v>
      </c>
      <c r="B13529" s="1">
        <v>58806</v>
      </c>
      <c r="C13529" s="3">
        <f t="shared" si="846"/>
        <v>998</v>
      </c>
      <c r="E13529" s="1">
        <v>57359</v>
      </c>
      <c r="F13529">
        <v>998</v>
      </c>
      <c r="G13529" t="b">
        <f t="shared" si="847"/>
        <v>1</v>
      </c>
      <c r="H13529">
        <f t="shared" si="848"/>
        <v>1</v>
      </c>
    </row>
    <row r="13530" spans="1:8" x14ac:dyDescent="0.3">
      <c r="A13530" s="1">
        <f t="shared" si="845"/>
        <v>57360</v>
      </c>
      <c r="B13530" s="1">
        <v>58806</v>
      </c>
      <c r="C13530" s="3">
        <f t="shared" si="846"/>
        <v>998</v>
      </c>
      <c r="E13530" s="1">
        <v>57360</v>
      </c>
      <c r="F13530">
        <v>998</v>
      </c>
      <c r="G13530" t="b">
        <f t="shared" si="847"/>
        <v>1</v>
      </c>
      <c r="H13530">
        <f t="shared" si="848"/>
        <v>1</v>
      </c>
    </row>
    <row r="13531" spans="1:8" x14ac:dyDescent="0.3">
      <c r="A13531" s="1">
        <f t="shared" si="845"/>
        <v>57361</v>
      </c>
      <c r="B13531" s="1">
        <v>58806</v>
      </c>
      <c r="C13531" s="3">
        <f t="shared" si="846"/>
        <v>997</v>
      </c>
      <c r="E13531" s="1">
        <v>57361</v>
      </c>
      <c r="F13531">
        <v>997</v>
      </c>
      <c r="G13531" t="b">
        <f t="shared" si="847"/>
        <v>1</v>
      </c>
      <c r="H13531">
        <f t="shared" si="848"/>
        <v>1</v>
      </c>
    </row>
    <row r="13532" spans="1:8" x14ac:dyDescent="0.3">
      <c r="A13532" s="1">
        <f t="shared" si="845"/>
        <v>57362</v>
      </c>
      <c r="B13532" s="1">
        <v>58806</v>
      </c>
      <c r="C13532" s="3">
        <f t="shared" si="846"/>
        <v>996</v>
      </c>
      <c r="E13532" s="1">
        <v>57362</v>
      </c>
      <c r="F13532">
        <v>996</v>
      </c>
      <c r="G13532" t="b">
        <f t="shared" si="847"/>
        <v>1</v>
      </c>
      <c r="H13532">
        <f t="shared" si="848"/>
        <v>1</v>
      </c>
    </row>
    <row r="13533" spans="1:8" x14ac:dyDescent="0.3">
      <c r="A13533" s="1">
        <f t="shared" si="845"/>
        <v>57363</v>
      </c>
      <c r="B13533" s="1">
        <v>58806</v>
      </c>
      <c r="C13533" s="3">
        <f t="shared" si="846"/>
        <v>995</v>
      </c>
      <c r="E13533" s="1">
        <v>57363</v>
      </c>
      <c r="F13533">
        <v>995</v>
      </c>
      <c r="G13533" t="b">
        <f t="shared" si="847"/>
        <v>1</v>
      </c>
      <c r="H13533">
        <f t="shared" si="848"/>
        <v>1</v>
      </c>
    </row>
    <row r="13534" spans="1:8" x14ac:dyDescent="0.3">
      <c r="A13534" s="1">
        <f t="shared" si="845"/>
        <v>57364</v>
      </c>
      <c r="B13534" s="1">
        <v>58806</v>
      </c>
      <c r="C13534" s="3">
        <f t="shared" si="846"/>
        <v>994</v>
      </c>
      <c r="E13534" s="1">
        <v>57364</v>
      </c>
      <c r="F13534">
        <v>994</v>
      </c>
      <c r="G13534" t="b">
        <f t="shared" si="847"/>
        <v>1</v>
      </c>
      <c r="H13534">
        <f t="shared" si="848"/>
        <v>1</v>
      </c>
    </row>
    <row r="13535" spans="1:8" x14ac:dyDescent="0.3">
      <c r="A13535" s="1">
        <f t="shared" si="845"/>
        <v>57365</v>
      </c>
      <c r="B13535" s="1">
        <v>58806</v>
      </c>
      <c r="C13535" s="3">
        <f t="shared" si="846"/>
        <v>993</v>
      </c>
      <c r="E13535" s="1">
        <v>57365</v>
      </c>
      <c r="F13535">
        <v>993</v>
      </c>
      <c r="G13535" t="b">
        <f t="shared" si="847"/>
        <v>1</v>
      </c>
      <c r="H13535">
        <f t="shared" si="848"/>
        <v>1</v>
      </c>
    </row>
    <row r="13536" spans="1:8" x14ac:dyDescent="0.3">
      <c r="A13536" s="1">
        <f t="shared" si="845"/>
        <v>57366</v>
      </c>
      <c r="B13536" s="1">
        <v>58806</v>
      </c>
      <c r="C13536" s="3">
        <f t="shared" si="846"/>
        <v>993</v>
      </c>
      <c r="E13536" s="1">
        <v>57366</v>
      </c>
      <c r="F13536">
        <v>993</v>
      </c>
      <c r="G13536" t="b">
        <f t="shared" si="847"/>
        <v>1</v>
      </c>
      <c r="H13536">
        <f t="shared" si="848"/>
        <v>1</v>
      </c>
    </row>
    <row r="13537" spans="1:8" x14ac:dyDescent="0.3">
      <c r="A13537" s="1">
        <f t="shared" ref="A13537:A13600" si="849">A13536+1</f>
        <v>57367</v>
      </c>
      <c r="B13537" s="1">
        <v>58806</v>
      </c>
      <c r="C13537" s="3">
        <f t="shared" si="846"/>
        <v>993</v>
      </c>
      <c r="E13537" s="1">
        <v>57367</v>
      </c>
      <c r="F13537">
        <v>993</v>
      </c>
      <c r="G13537" t="b">
        <f t="shared" si="847"/>
        <v>1</v>
      </c>
      <c r="H13537">
        <f t="shared" si="848"/>
        <v>1</v>
      </c>
    </row>
    <row r="13538" spans="1:8" x14ac:dyDescent="0.3">
      <c r="A13538" s="1">
        <f t="shared" si="849"/>
        <v>57368</v>
      </c>
      <c r="B13538" s="1">
        <v>58806</v>
      </c>
      <c r="C13538" s="3">
        <f t="shared" si="846"/>
        <v>992</v>
      </c>
      <c r="E13538" s="1">
        <v>57368</v>
      </c>
      <c r="F13538">
        <v>992</v>
      </c>
      <c r="G13538" t="b">
        <f t="shared" si="847"/>
        <v>1</v>
      </c>
      <c r="H13538">
        <f t="shared" si="848"/>
        <v>1</v>
      </c>
    </row>
    <row r="13539" spans="1:8" x14ac:dyDescent="0.3">
      <c r="A13539" s="1">
        <f t="shared" si="849"/>
        <v>57369</v>
      </c>
      <c r="B13539" s="1">
        <v>58806</v>
      </c>
      <c r="C13539" s="3">
        <f t="shared" si="846"/>
        <v>991</v>
      </c>
      <c r="E13539" s="1">
        <v>57369</v>
      </c>
      <c r="F13539">
        <v>991</v>
      </c>
      <c r="G13539" t="b">
        <f t="shared" si="847"/>
        <v>1</v>
      </c>
      <c r="H13539">
        <f t="shared" si="848"/>
        <v>1</v>
      </c>
    </row>
    <row r="13540" spans="1:8" x14ac:dyDescent="0.3">
      <c r="A13540" s="1">
        <f t="shared" si="849"/>
        <v>57370</v>
      </c>
      <c r="B13540" s="1">
        <v>58806</v>
      </c>
      <c r="C13540" s="3">
        <f t="shared" si="846"/>
        <v>990</v>
      </c>
      <c r="E13540" s="1">
        <v>57370</v>
      </c>
      <c r="F13540">
        <v>990</v>
      </c>
      <c r="G13540" t="b">
        <f t="shared" si="847"/>
        <v>1</v>
      </c>
      <c r="H13540">
        <f t="shared" si="848"/>
        <v>1</v>
      </c>
    </row>
    <row r="13541" spans="1:8" x14ac:dyDescent="0.3">
      <c r="A13541" s="1">
        <f t="shared" si="849"/>
        <v>57371</v>
      </c>
      <c r="B13541" s="1">
        <v>58806</v>
      </c>
      <c r="C13541" s="3">
        <f t="shared" si="846"/>
        <v>989</v>
      </c>
      <c r="E13541" s="1">
        <v>57371</v>
      </c>
      <c r="F13541">
        <v>989</v>
      </c>
      <c r="G13541" t="b">
        <f t="shared" si="847"/>
        <v>1</v>
      </c>
      <c r="H13541">
        <f t="shared" si="848"/>
        <v>1</v>
      </c>
    </row>
    <row r="13542" spans="1:8" x14ac:dyDescent="0.3">
      <c r="A13542" s="1">
        <f t="shared" si="849"/>
        <v>57372</v>
      </c>
      <c r="B13542" s="1">
        <v>58806</v>
      </c>
      <c r="C13542" s="3">
        <f t="shared" si="846"/>
        <v>988</v>
      </c>
      <c r="E13542" s="1">
        <v>57372</v>
      </c>
      <c r="F13542">
        <v>988</v>
      </c>
      <c r="G13542" t="b">
        <f t="shared" si="847"/>
        <v>1</v>
      </c>
      <c r="H13542">
        <f t="shared" si="848"/>
        <v>1</v>
      </c>
    </row>
    <row r="13543" spans="1:8" x14ac:dyDescent="0.3">
      <c r="A13543" s="1">
        <f t="shared" si="849"/>
        <v>57373</v>
      </c>
      <c r="B13543" s="1">
        <v>58806</v>
      </c>
      <c r="C13543" s="3">
        <f t="shared" si="846"/>
        <v>988</v>
      </c>
      <c r="E13543" s="1">
        <v>57373</v>
      </c>
      <c r="F13543">
        <v>988</v>
      </c>
      <c r="G13543" t="b">
        <f t="shared" si="847"/>
        <v>1</v>
      </c>
      <c r="H13543">
        <f t="shared" si="848"/>
        <v>1</v>
      </c>
    </row>
    <row r="13544" spans="1:8" x14ac:dyDescent="0.3">
      <c r="A13544" s="1">
        <f t="shared" si="849"/>
        <v>57374</v>
      </c>
      <c r="B13544" s="1">
        <v>58806</v>
      </c>
      <c r="C13544" s="3">
        <f t="shared" si="846"/>
        <v>988</v>
      </c>
      <c r="E13544" s="1">
        <v>57374</v>
      </c>
      <c r="F13544">
        <v>988</v>
      </c>
      <c r="G13544" t="b">
        <f t="shared" si="847"/>
        <v>1</v>
      </c>
      <c r="H13544">
        <f t="shared" si="848"/>
        <v>1</v>
      </c>
    </row>
    <row r="13545" spans="1:8" x14ac:dyDescent="0.3">
      <c r="A13545" s="1">
        <f t="shared" si="849"/>
        <v>57375</v>
      </c>
      <c r="B13545" s="1">
        <v>58806</v>
      </c>
      <c r="C13545" s="3">
        <f t="shared" si="846"/>
        <v>987</v>
      </c>
      <c r="E13545" s="1">
        <v>57375</v>
      </c>
      <c r="F13545">
        <v>987</v>
      </c>
      <c r="G13545" t="b">
        <f t="shared" si="847"/>
        <v>1</v>
      </c>
      <c r="H13545">
        <f t="shared" si="848"/>
        <v>1</v>
      </c>
    </row>
    <row r="13546" spans="1:8" x14ac:dyDescent="0.3">
      <c r="A13546" s="1">
        <f t="shared" si="849"/>
        <v>57376</v>
      </c>
      <c r="B13546" s="1">
        <v>58806</v>
      </c>
      <c r="C13546" s="3">
        <f t="shared" si="846"/>
        <v>986</v>
      </c>
      <c r="E13546" s="1">
        <v>57376</v>
      </c>
      <c r="F13546">
        <v>986</v>
      </c>
      <c r="G13546" t="b">
        <f t="shared" si="847"/>
        <v>1</v>
      </c>
      <c r="H13546">
        <f t="shared" si="848"/>
        <v>1</v>
      </c>
    </row>
    <row r="13547" spans="1:8" x14ac:dyDescent="0.3">
      <c r="A13547" s="1">
        <f t="shared" si="849"/>
        <v>57377</v>
      </c>
      <c r="B13547" s="1">
        <v>58806</v>
      </c>
      <c r="C13547" s="3">
        <f t="shared" si="846"/>
        <v>985</v>
      </c>
      <c r="E13547" s="1">
        <v>57377</v>
      </c>
      <c r="F13547">
        <v>985</v>
      </c>
      <c r="G13547" t="b">
        <f t="shared" si="847"/>
        <v>1</v>
      </c>
      <c r="H13547">
        <f t="shared" si="848"/>
        <v>1</v>
      </c>
    </row>
    <row r="13548" spans="1:8" x14ac:dyDescent="0.3">
      <c r="A13548" s="1">
        <f t="shared" si="849"/>
        <v>57378</v>
      </c>
      <c r="B13548" s="1">
        <v>58806</v>
      </c>
      <c r="C13548" s="3">
        <f t="shared" si="846"/>
        <v>984</v>
      </c>
      <c r="E13548" s="1">
        <v>57378</v>
      </c>
      <c r="F13548">
        <v>984</v>
      </c>
      <c r="G13548" t="b">
        <f t="shared" si="847"/>
        <v>1</v>
      </c>
      <c r="H13548">
        <f t="shared" si="848"/>
        <v>1</v>
      </c>
    </row>
    <row r="13549" spans="1:8" x14ac:dyDescent="0.3">
      <c r="A13549" s="1">
        <f t="shared" si="849"/>
        <v>57379</v>
      </c>
      <c r="B13549" s="1">
        <v>58806</v>
      </c>
      <c r="C13549" s="3">
        <f t="shared" si="846"/>
        <v>983</v>
      </c>
      <c r="E13549" s="1">
        <v>57379</v>
      </c>
      <c r="F13549">
        <v>983</v>
      </c>
      <c r="G13549" t="b">
        <f t="shared" si="847"/>
        <v>1</v>
      </c>
      <c r="H13549">
        <f t="shared" si="848"/>
        <v>1</v>
      </c>
    </row>
    <row r="13550" spans="1:8" x14ac:dyDescent="0.3">
      <c r="A13550" s="1">
        <f t="shared" si="849"/>
        <v>57380</v>
      </c>
      <c r="B13550" s="1">
        <v>58806</v>
      </c>
      <c r="C13550" s="3">
        <f t="shared" si="846"/>
        <v>983</v>
      </c>
      <c r="E13550" s="1">
        <v>57380</v>
      </c>
      <c r="F13550">
        <v>983</v>
      </c>
      <c r="G13550" t="b">
        <f t="shared" si="847"/>
        <v>1</v>
      </c>
      <c r="H13550">
        <f t="shared" si="848"/>
        <v>1</v>
      </c>
    </row>
    <row r="13551" spans="1:8" x14ac:dyDescent="0.3">
      <c r="A13551" s="1">
        <f t="shared" si="849"/>
        <v>57381</v>
      </c>
      <c r="B13551" s="1">
        <v>58806</v>
      </c>
      <c r="C13551" s="3">
        <f t="shared" si="846"/>
        <v>983</v>
      </c>
      <c r="E13551" s="1">
        <v>57381</v>
      </c>
      <c r="F13551">
        <v>983</v>
      </c>
      <c r="G13551" t="b">
        <f t="shared" si="847"/>
        <v>1</v>
      </c>
      <c r="H13551">
        <f t="shared" si="848"/>
        <v>1</v>
      </c>
    </row>
    <row r="13552" spans="1:8" x14ac:dyDescent="0.3">
      <c r="A13552" s="1">
        <f t="shared" si="849"/>
        <v>57382</v>
      </c>
      <c r="B13552" s="1">
        <v>58806</v>
      </c>
      <c r="C13552" s="3">
        <f t="shared" si="846"/>
        <v>982</v>
      </c>
      <c r="E13552" s="1">
        <v>57382</v>
      </c>
      <c r="F13552">
        <v>982</v>
      </c>
      <c r="G13552" t="b">
        <f t="shared" si="847"/>
        <v>1</v>
      </c>
      <c r="H13552">
        <f t="shared" si="848"/>
        <v>1</v>
      </c>
    </row>
    <row r="13553" spans="1:8" x14ac:dyDescent="0.3">
      <c r="A13553" s="1">
        <f t="shared" si="849"/>
        <v>57383</v>
      </c>
      <c r="B13553" s="1">
        <v>58806</v>
      </c>
      <c r="C13553" s="3">
        <f t="shared" si="846"/>
        <v>981</v>
      </c>
      <c r="E13553" s="1">
        <v>57383</v>
      </c>
      <c r="F13553">
        <v>981</v>
      </c>
      <c r="G13553" t="b">
        <f t="shared" si="847"/>
        <v>1</v>
      </c>
      <c r="H13553">
        <f t="shared" si="848"/>
        <v>1</v>
      </c>
    </row>
    <row r="13554" spans="1:8" x14ac:dyDescent="0.3">
      <c r="A13554" s="1">
        <f t="shared" si="849"/>
        <v>57384</v>
      </c>
      <c r="B13554" s="1">
        <v>58806</v>
      </c>
      <c r="C13554" s="3">
        <f t="shared" si="846"/>
        <v>980</v>
      </c>
      <c r="E13554" s="1">
        <v>57384</v>
      </c>
      <c r="F13554">
        <v>980</v>
      </c>
      <c r="G13554" t="b">
        <f t="shared" si="847"/>
        <v>1</v>
      </c>
      <c r="H13554">
        <f t="shared" si="848"/>
        <v>1</v>
      </c>
    </row>
    <row r="13555" spans="1:8" x14ac:dyDescent="0.3">
      <c r="A13555" s="1">
        <f t="shared" si="849"/>
        <v>57385</v>
      </c>
      <c r="B13555" s="1">
        <v>58806</v>
      </c>
      <c r="C13555" s="3">
        <f t="shared" si="846"/>
        <v>979</v>
      </c>
      <c r="E13555" s="1">
        <v>57385</v>
      </c>
      <c r="F13555">
        <v>979</v>
      </c>
      <c r="G13555" t="b">
        <f t="shared" si="847"/>
        <v>1</v>
      </c>
      <c r="H13555">
        <f t="shared" si="848"/>
        <v>1</v>
      </c>
    </row>
    <row r="13556" spans="1:8" x14ac:dyDescent="0.3">
      <c r="A13556" s="1">
        <f t="shared" si="849"/>
        <v>57386</v>
      </c>
      <c r="B13556" s="1">
        <v>58806</v>
      </c>
      <c r="C13556" s="3">
        <f t="shared" si="846"/>
        <v>978</v>
      </c>
      <c r="E13556" s="1">
        <v>57386</v>
      </c>
      <c r="F13556">
        <v>978</v>
      </c>
      <c r="G13556" t="b">
        <f t="shared" si="847"/>
        <v>1</v>
      </c>
      <c r="H13556">
        <f t="shared" si="848"/>
        <v>1</v>
      </c>
    </row>
    <row r="13557" spans="1:8" x14ac:dyDescent="0.3">
      <c r="A13557" s="1">
        <f t="shared" si="849"/>
        <v>57387</v>
      </c>
      <c r="B13557" s="1">
        <v>58806</v>
      </c>
      <c r="C13557" s="3">
        <f t="shared" si="846"/>
        <v>978</v>
      </c>
      <c r="E13557" s="1">
        <v>57387</v>
      </c>
      <c r="F13557">
        <v>978</v>
      </c>
      <c r="G13557" t="b">
        <f t="shared" si="847"/>
        <v>1</v>
      </c>
      <c r="H13557">
        <f t="shared" si="848"/>
        <v>1</v>
      </c>
    </row>
    <row r="13558" spans="1:8" x14ac:dyDescent="0.3">
      <c r="A13558" s="1">
        <f t="shared" si="849"/>
        <v>57388</v>
      </c>
      <c r="B13558" s="1">
        <v>58806</v>
      </c>
      <c r="C13558" s="3">
        <f t="shared" si="846"/>
        <v>978</v>
      </c>
      <c r="E13558" s="1">
        <v>57388</v>
      </c>
      <c r="F13558">
        <v>978</v>
      </c>
      <c r="G13558" t="b">
        <f t="shared" si="847"/>
        <v>1</v>
      </c>
      <c r="H13558">
        <f t="shared" si="848"/>
        <v>1</v>
      </c>
    </row>
    <row r="13559" spans="1:8" x14ac:dyDescent="0.3">
      <c r="A13559" s="1">
        <f t="shared" si="849"/>
        <v>57389</v>
      </c>
      <c r="B13559" s="1">
        <v>58806</v>
      </c>
      <c r="C13559" s="3">
        <f t="shared" si="846"/>
        <v>977</v>
      </c>
      <c r="E13559" s="1">
        <v>57389</v>
      </c>
      <c r="F13559">
        <v>977</v>
      </c>
      <c r="G13559" t="b">
        <f t="shared" si="847"/>
        <v>1</v>
      </c>
      <c r="H13559">
        <f t="shared" si="848"/>
        <v>1</v>
      </c>
    </row>
    <row r="13560" spans="1:8" x14ac:dyDescent="0.3">
      <c r="A13560" s="1">
        <f t="shared" si="849"/>
        <v>57390</v>
      </c>
      <c r="B13560" s="1">
        <v>58806</v>
      </c>
      <c r="C13560" s="3">
        <f t="shared" si="846"/>
        <v>976</v>
      </c>
      <c r="E13560" s="1">
        <v>57390</v>
      </c>
      <c r="F13560">
        <v>976</v>
      </c>
      <c r="G13560" t="b">
        <f t="shared" si="847"/>
        <v>1</v>
      </c>
      <c r="H13560">
        <f t="shared" si="848"/>
        <v>1</v>
      </c>
    </row>
    <row r="13561" spans="1:8" x14ac:dyDescent="0.3">
      <c r="A13561" s="1">
        <f t="shared" si="849"/>
        <v>57391</v>
      </c>
      <c r="B13561" s="1">
        <v>58806</v>
      </c>
      <c r="C13561" s="3">
        <f t="shared" si="846"/>
        <v>975</v>
      </c>
      <c r="E13561" s="1">
        <v>57391</v>
      </c>
      <c r="F13561">
        <v>975</v>
      </c>
      <c r="G13561" t="b">
        <f t="shared" si="847"/>
        <v>1</v>
      </c>
      <c r="H13561">
        <f t="shared" si="848"/>
        <v>1</v>
      </c>
    </row>
    <row r="13562" spans="1:8" x14ac:dyDescent="0.3">
      <c r="A13562" s="1">
        <f t="shared" si="849"/>
        <v>57392</v>
      </c>
      <c r="B13562" s="1">
        <v>58806</v>
      </c>
      <c r="C13562" s="3">
        <f t="shared" si="846"/>
        <v>974</v>
      </c>
      <c r="E13562" s="1">
        <v>57392</v>
      </c>
      <c r="F13562">
        <v>974</v>
      </c>
      <c r="G13562" t="b">
        <f t="shared" si="847"/>
        <v>1</v>
      </c>
      <c r="H13562">
        <f t="shared" si="848"/>
        <v>1</v>
      </c>
    </row>
    <row r="13563" spans="1:8" x14ac:dyDescent="0.3">
      <c r="A13563" s="1">
        <f t="shared" si="849"/>
        <v>57393</v>
      </c>
      <c r="B13563" s="1">
        <v>58806</v>
      </c>
      <c r="C13563" s="3">
        <f t="shared" si="846"/>
        <v>973</v>
      </c>
      <c r="E13563" s="1">
        <v>57393</v>
      </c>
      <c r="F13563">
        <v>973</v>
      </c>
      <c r="G13563" t="b">
        <f t="shared" si="847"/>
        <v>1</v>
      </c>
      <c r="H13563">
        <f t="shared" si="848"/>
        <v>1</v>
      </c>
    </row>
    <row r="13564" spans="1:8" x14ac:dyDescent="0.3">
      <c r="A13564" s="1">
        <f t="shared" si="849"/>
        <v>57394</v>
      </c>
      <c r="B13564" s="1">
        <v>58806</v>
      </c>
      <c r="C13564" s="3">
        <f t="shared" si="846"/>
        <v>973</v>
      </c>
      <c r="E13564" s="1">
        <v>57394</v>
      </c>
      <c r="F13564">
        <v>973</v>
      </c>
      <c r="G13564" t="b">
        <f t="shared" si="847"/>
        <v>1</v>
      </c>
      <c r="H13564">
        <f t="shared" si="848"/>
        <v>1</v>
      </c>
    </row>
    <row r="13565" spans="1:8" x14ac:dyDescent="0.3">
      <c r="A13565" s="1">
        <f t="shared" si="849"/>
        <v>57395</v>
      </c>
      <c r="B13565" s="1">
        <v>58806</v>
      </c>
      <c r="C13565" s="3">
        <f t="shared" si="846"/>
        <v>973</v>
      </c>
      <c r="E13565" s="1">
        <v>57395</v>
      </c>
      <c r="F13565">
        <v>973</v>
      </c>
      <c r="G13565" t="b">
        <f t="shared" si="847"/>
        <v>1</v>
      </c>
      <c r="H13565">
        <f t="shared" si="848"/>
        <v>1</v>
      </c>
    </row>
    <row r="13566" spans="1:8" x14ac:dyDescent="0.3">
      <c r="A13566" s="1">
        <f t="shared" si="849"/>
        <v>57396</v>
      </c>
      <c r="B13566" s="1">
        <v>58806</v>
      </c>
      <c r="C13566" s="3">
        <f t="shared" si="846"/>
        <v>972</v>
      </c>
      <c r="E13566" s="1">
        <v>57396</v>
      </c>
      <c r="F13566">
        <v>972</v>
      </c>
      <c r="G13566" t="b">
        <f t="shared" si="847"/>
        <v>1</v>
      </c>
      <c r="H13566">
        <f t="shared" si="848"/>
        <v>1</v>
      </c>
    </row>
    <row r="13567" spans="1:8" x14ac:dyDescent="0.3">
      <c r="A13567" s="1">
        <f t="shared" si="849"/>
        <v>57397</v>
      </c>
      <c r="B13567" s="1">
        <v>58806</v>
      </c>
      <c r="C13567" s="3">
        <f t="shared" si="846"/>
        <v>971</v>
      </c>
      <c r="E13567" s="1">
        <v>57397</v>
      </c>
      <c r="F13567">
        <v>971</v>
      </c>
      <c r="G13567" t="b">
        <f t="shared" si="847"/>
        <v>1</v>
      </c>
      <c r="H13567">
        <f t="shared" si="848"/>
        <v>1</v>
      </c>
    </row>
    <row r="13568" spans="1:8" x14ac:dyDescent="0.3">
      <c r="A13568" s="1">
        <f t="shared" si="849"/>
        <v>57398</v>
      </c>
      <c r="B13568" s="1">
        <v>58806</v>
      </c>
      <c r="C13568" s="3">
        <f t="shared" si="846"/>
        <v>970</v>
      </c>
      <c r="E13568" s="1">
        <v>57398</v>
      </c>
      <c r="F13568">
        <v>970</v>
      </c>
      <c r="G13568" t="b">
        <f t="shared" si="847"/>
        <v>1</v>
      </c>
      <c r="H13568">
        <f t="shared" si="848"/>
        <v>1</v>
      </c>
    </row>
    <row r="13569" spans="1:8" x14ac:dyDescent="0.3">
      <c r="A13569" s="1">
        <f t="shared" si="849"/>
        <v>57399</v>
      </c>
      <c r="B13569" s="1">
        <v>58806</v>
      </c>
      <c r="C13569" s="3">
        <f t="shared" ref="C13569:C13632" si="850">NETWORKDAYS(A13569,B13569,FerDataBRA)-1</f>
        <v>969</v>
      </c>
      <c r="E13569" s="1">
        <v>57399</v>
      </c>
      <c r="F13569">
        <v>969</v>
      </c>
      <c r="G13569" t="b">
        <f t="shared" ref="G13569:G13632" si="851">F13569=C13569</f>
        <v>1</v>
      </c>
      <c r="H13569">
        <f t="shared" si="848"/>
        <v>1</v>
      </c>
    </row>
    <row r="13570" spans="1:8" x14ac:dyDescent="0.3">
      <c r="A13570" s="1">
        <f t="shared" si="849"/>
        <v>57400</v>
      </c>
      <c r="B13570" s="1">
        <v>58806</v>
      </c>
      <c r="C13570" s="3">
        <f t="shared" si="850"/>
        <v>968</v>
      </c>
      <c r="E13570" s="1">
        <v>57400</v>
      </c>
      <c r="F13570">
        <v>968</v>
      </c>
      <c r="G13570" t="b">
        <f t="shared" si="851"/>
        <v>1</v>
      </c>
      <c r="H13570">
        <f t="shared" ref="H13570:H13633" si="852">IF(G13570,1,0)</f>
        <v>1</v>
      </c>
    </row>
    <row r="13571" spans="1:8" x14ac:dyDescent="0.3">
      <c r="A13571" s="1">
        <f t="shared" si="849"/>
        <v>57401</v>
      </c>
      <c r="B13571" s="1">
        <v>58806</v>
      </c>
      <c r="C13571" s="3">
        <f t="shared" si="850"/>
        <v>968</v>
      </c>
      <c r="E13571" s="1">
        <v>57401</v>
      </c>
      <c r="F13571">
        <v>968</v>
      </c>
      <c r="G13571" t="b">
        <f t="shared" si="851"/>
        <v>1</v>
      </c>
      <c r="H13571">
        <f t="shared" si="852"/>
        <v>1</v>
      </c>
    </row>
    <row r="13572" spans="1:8" x14ac:dyDescent="0.3">
      <c r="A13572" s="1">
        <f t="shared" si="849"/>
        <v>57402</v>
      </c>
      <c r="B13572" s="1">
        <v>58806</v>
      </c>
      <c r="C13572" s="3">
        <f t="shared" si="850"/>
        <v>968</v>
      </c>
      <c r="E13572" s="1">
        <v>57402</v>
      </c>
      <c r="F13572">
        <v>968</v>
      </c>
      <c r="G13572" t="b">
        <f t="shared" si="851"/>
        <v>1</v>
      </c>
      <c r="H13572">
        <f t="shared" si="852"/>
        <v>1</v>
      </c>
    </row>
    <row r="13573" spans="1:8" x14ac:dyDescent="0.3">
      <c r="A13573" s="1">
        <f t="shared" si="849"/>
        <v>57403</v>
      </c>
      <c r="B13573" s="1">
        <v>58806</v>
      </c>
      <c r="C13573" s="3">
        <f t="shared" si="850"/>
        <v>967</v>
      </c>
      <c r="E13573" s="1">
        <v>57403</v>
      </c>
      <c r="F13573">
        <v>967</v>
      </c>
      <c r="G13573" t="b">
        <f t="shared" si="851"/>
        <v>1</v>
      </c>
      <c r="H13573">
        <f t="shared" si="852"/>
        <v>1</v>
      </c>
    </row>
    <row r="13574" spans="1:8" x14ac:dyDescent="0.3">
      <c r="A13574" s="1">
        <f t="shared" si="849"/>
        <v>57404</v>
      </c>
      <c r="B13574" s="1">
        <v>58806</v>
      </c>
      <c r="C13574" s="3">
        <f t="shared" si="850"/>
        <v>966</v>
      </c>
      <c r="E13574" s="1">
        <v>57404</v>
      </c>
      <c r="F13574">
        <v>966</v>
      </c>
      <c r="G13574" t="b">
        <f t="shared" si="851"/>
        <v>1</v>
      </c>
      <c r="H13574">
        <f t="shared" si="852"/>
        <v>1</v>
      </c>
    </row>
    <row r="13575" spans="1:8" x14ac:dyDescent="0.3">
      <c r="A13575" s="1">
        <f t="shared" si="849"/>
        <v>57405</v>
      </c>
      <c r="B13575" s="1">
        <v>58806</v>
      </c>
      <c r="C13575" s="3">
        <f t="shared" si="850"/>
        <v>965</v>
      </c>
      <c r="E13575" s="1">
        <v>57405</v>
      </c>
      <c r="F13575">
        <v>965</v>
      </c>
      <c r="G13575" t="b">
        <f t="shared" si="851"/>
        <v>1</v>
      </c>
      <c r="H13575">
        <f t="shared" si="852"/>
        <v>1</v>
      </c>
    </row>
    <row r="13576" spans="1:8" x14ac:dyDescent="0.3">
      <c r="A13576" s="1">
        <f t="shared" si="849"/>
        <v>57406</v>
      </c>
      <c r="B13576" s="1">
        <v>58806</v>
      </c>
      <c r="C13576" s="3">
        <f t="shared" si="850"/>
        <v>964</v>
      </c>
      <c r="E13576" s="1">
        <v>57406</v>
      </c>
      <c r="F13576">
        <v>964</v>
      </c>
      <c r="G13576" t="b">
        <f t="shared" si="851"/>
        <v>1</v>
      </c>
      <c r="H13576">
        <f t="shared" si="852"/>
        <v>1</v>
      </c>
    </row>
    <row r="13577" spans="1:8" x14ac:dyDescent="0.3">
      <c r="A13577" s="1">
        <f t="shared" si="849"/>
        <v>57407</v>
      </c>
      <c r="B13577" s="1">
        <v>58806</v>
      </c>
      <c r="C13577" s="3">
        <f t="shared" si="850"/>
        <v>963</v>
      </c>
      <c r="E13577" s="1">
        <v>57407</v>
      </c>
      <c r="F13577">
        <v>963</v>
      </c>
      <c r="G13577" t="b">
        <f t="shared" si="851"/>
        <v>1</v>
      </c>
      <c r="H13577">
        <f t="shared" si="852"/>
        <v>1</v>
      </c>
    </row>
    <row r="13578" spans="1:8" x14ac:dyDescent="0.3">
      <c r="A13578" s="1">
        <f t="shared" si="849"/>
        <v>57408</v>
      </c>
      <c r="B13578" s="1">
        <v>58806</v>
      </c>
      <c r="C13578" s="3">
        <f t="shared" si="850"/>
        <v>963</v>
      </c>
      <c r="E13578" s="1">
        <v>57408</v>
      </c>
      <c r="F13578">
        <v>963</v>
      </c>
      <c r="G13578" t="b">
        <f t="shared" si="851"/>
        <v>1</v>
      </c>
      <c r="H13578">
        <f t="shared" si="852"/>
        <v>1</v>
      </c>
    </row>
    <row r="13579" spans="1:8" x14ac:dyDescent="0.3">
      <c r="A13579" s="1">
        <f t="shared" si="849"/>
        <v>57409</v>
      </c>
      <c r="B13579" s="1">
        <v>58806</v>
      </c>
      <c r="C13579" s="3">
        <f t="shared" si="850"/>
        <v>963</v>
      </c>
      <c r="E13579" s="1">
        <v>57409</v>
      </c>
      <c r="F13579">
        <v>963</v>
      </c>
      <c r="G13579" t="b">
        <f t="shared" si="851"/>
        <v>1</v>
      </c>
      <c r="H13579">
        <f t="shared" si="852"/>
        <v>1</v>
      </c>
    </row>
    <row r="13580" spans="1:8" x14ac:dyDescent="0.3">
      <c r="A13580" s="1">
        <f t="shared" si="849"/>
        <v>57410</v>
      </c>
      <c r="B13580" s="1">
        <v>58806</v>
      </c>
      <c r="C13580" s="3">
        <f t="shared" si="850"/>
        <v>963</v>
      </c>
      <c r="E13580" s="1">
        <v>57410</v>
      </c>
      <c r="F13580">
        <v>963</v>
      </c>
      <c r="G13580" t="b">
        <f t="shared" si="851"/>
        <v>1</v>
      </c>
      <c r="H13580">
        <f t="shared" si="852"/>
        <v>1</v>
      </c>
    </row>
    <row r="13581" spans="1:8" x14ac:dyDescent="0.3">
      <c r="A13581" s="1">
        <f t="shared" si="849"/>
        <v>57411</v>
      </c>
      <c r="B13581" s="1">
        <v>58806</v>
      </c>
      <c r="C13581" s="3">
        <f t="shared" si="850"/>
        <v>963</v>
      </c>
      <c r="E13581" s="1">
        <v>57411</v>
      </c>
      <c r="F13581">
        <v>963</v>
      </c>
      <c r="G13581" t="b">
        <f t="shared" si="851"/>
        <v>1</v>
      </c>
      <c r="H13581">
        <f t="shared" si="852"/>
        <v>1</v>
      </c>
    </row>
    <row r="13582" spans="1:8" x14ac:dyDescent="0.3">
      <c r="A13582" s="1">
        <f t="shared" si="849"/>
        <v>57412</v>
      </c>
      <c r="B13582" s="1">
        <v>58806</v>
      </c>
      <c r="C13582" s="3">
        <f t="shared" si="850"/>
        <v>962</v>
      </c>
      <c r="E13582" s="1">
        <v>57412</v>
      </c>
      <c r="F13582">
        <v>962</v>
      </c>
      <c r="G13582" t="b">
        <f t="shared" si="851"/>
        <v>1</v>
      </c>
      <c r="H13582">
        <f t="shared" si="852"/>
        <v>1</v>
      </c>
    </row>
    <row r="13583" spans="1:8" x14ac:dyDescent="0.3">
      <c r="A13583" s="1">
        <f t="shared" si="849"/>
        <v>57413</v>
      </c>
      <c r="B13583" s="1">
        <v>58806</v>
      </c>
      <c r="C13583" s="3">
        <f t="shared" si="850"/>
        <v>961</v>
      </c>
      <c r="E13583" s="1">
        <v>57413</v>
      </c>
      <c r="F13583">
        <v>961</v>
      </c>
      <c r="G13583" t="b">
        <f t="shared" si="851"/>
        <v>1</v>
      </c>
      <c r="H13583">
        <f t="shared" si="852"/>
        <v>1</v>
      </c>
    </row>
    <row r="13584" spans="1:8" x14ac:dyDescent="0.3">
      <c r="A13584" s="1">
        <f t="shared" si="849"/>
        <v>57414</v>
      </c>
      <c r="B13584" s="1">
        <v>58806</v>
      </c>
      <c r="C13584" s="3">
        <f t="shared" si="850"/>
        <v>960</v>
      </c>
      <c r="E13584" s="1">
        <v>57414</v>
      </c>
      <c r="F13584">
        <v>960</v>
      </c>
      <c r="G13584" t="b">
        <f t="shared" si="851"/>
        <v>1</v>
      </c>
      <c r="H13584">
        <f t="shared" si="852"/>
        <v>1</v>
      </c>
    </row>
    <row r="13585" spans="1:8" x14ac:dyDescent="0.3">
      <c r="A13585" s="1">
        <f t="shared" si="849"/>
        <v>57415</v>
      </c>
      <c r="B13585" s="1">
        <v>58806</v>
      </c>
      <c r="C13585" s="3">
        <f t="shared" si="850"/>
        <v>960</v>
      </c>
      <c r="E13585" s="1">
        <v>57415</v>
      </c>
      <c r="F13585">
        <v>960</v>
      </c>
      <c r="G13585" t="b">
        <f t="shared" si="851"/>
        <v>1</v>
      </c>
      <c r="H13585">
        <f t="shared" si="852"/>
        <v>1</v>
      </c>
    </row>
    <row r="13586" spans="1:8" x14ac:dyDescent="0.3">
      <c r="A13586" s="1">
        <f t="shared" si="849"/>
        <v>57416</v>
      </c>
      <c r="B13586" s="1">
        <v>58806</v>
      </c>
      <c r="C13586" s="3">
        <f t="shared" si="850"/>
        <v>960</v>
      </c>
      <c r="E13586" s="1">
        <v>57416</v>
      </c>
      <c r="F13586">
        <v>960</v>
      </c>
      <c r="G13586" t="b">
        <f t="shared" si="851"/>
        <v>1</v>
      </c>
      <c r="H13586">
        <f t="shared" si="852"/>
        <v>1</v>
      </c>
    </row>
    <row r="13587" spans="1:8" x14ac:dyDescent="0.3">
      <c r="A13587" s="1">
        <f t="shared" si="849"/>
        <v>57417</v>
      </c>
      <c r="B13587" s="1">
        <v>58806</v>
      </c>
      <c r="C13587" s="3">
        <f t="shared" si="850"/>
        <v>959</v>
      </c>
      <c r="E13587" s="1">
        <v>57417</v>
      </c>
      <c r="F13587">
        <v>959</v>
      </c>
      <c r="G13587" t="b">
        <f t="shared" si="851"/>
        <v>1</v>
      </c>
      <c r="H13587">
        <f t="shared" si="852"/>
        <v>1</v>
      </c>
    </row>
    <row r="13588" spans="1:8" x14ac:dyDescent="0.3">
      <c r="A13588" s="1">
        <f t="shared" si="849"/>
        <v>57418</v>
      </c>
      <c r="B13588" s="1">
        <v>58806</v>
      </c>
      <c r="C13588" s="3">
        <f t="shared" si="850"/>
        <v>958</v>
      </c>
      <c r="E13588" s="1">
        <v>57418</v>
      </c>
      <c r="F13588">
        <v>958</v>
      </c>
      <c r="G13588" t="b">
        <f t="shared" si="851"/>
        <v>1</v>
      </c>
      <c r="H13588">
        <f t="shared" si="852"/>
        <v>1</v>
      </c>
    </row>
    <row r="13589" spans="1:8" x14ac:dyDescent="0.3">
      <c r="A13589" s="1">
        <f t="shared" si="849"/>
        <v>57419</v>
      </c>
      <c r="B13589" s="1">
        <v>58806</v>
      </c>
      <c r="C13589" s="3">
        <f t="shared" si="850"/>
        <v>957</v>
      </c>
      <c r="E13589" s="1">
        <v>57419</v>
      </c>
      <c r="F13589">
        <v>957</v>
      </c>
      <c r="G13589" t="b">
        <f t="shared" si="851"/>
        <v>1</v>
      </c>
      <c r="H13589">
        <f t="shared" si="852"/>
        <v>1</v>
      </c>
    </row>
    <row r="13590" spans="1:8" x14ac:dyDescent="0.3">
      <c r="A13590" s="1">
        <f t="shared" si="849"/>
        <v>57420</v>
      </c>
      <c r="B13590" s="1">
        <v>58806</v>
      </c>
      <c r="C13590" s="3">
        <f t="shared" si="850"/>
        <v>956</v>
      </c>
      <c r="E13590" s="1">
        <v>57420</v>
      </c>
      <c r="F13590">
        <v>956</v>
      </c>
      <c r="G13590" t="b">
        <f t="shared" si="851"/>
        <v>1</v>
      </c>
      <c r="H13590">
        <f t="shared" si="852"/>
        <v>1</v>
      </c>
    </row>
    <row r="13591" spans="1:8" x14ac:dyDescent="0.3">
      <c r="A13591" s="1">
        <f t="shared" si="849"/>
        <v>57421</v>
      </c>
      <c r="B13591" s="1">
        <v>58806</v>
      </c>
      <c r="C13591" s="3">
        <f t="shared" si="850"/>
        <v>955</v>
      </c>
      <c r="E13591" s="1">
        <v>57421</v>
      </c>
      <c r="F13591">
        <v>955</v>
      </c>
      <c r="G13591" t="b">
        <f t="shared" si="851"/>
        <v>1</v>
      </c>
      <c r="H13591">
        <f t="shared" si="852"/>
        <v>1</v>
      </c>
    </row>
    <row r="13592" spans="1:8" x14ac:dyDescent="0.3">
      <c r="A13592" s="1">
        <f t="shared" si="849"/>
        <v>57422</v>
      </c>
      <c r="B13592" s="1">
        <v>58806</v>
      </c>
      <c r="C13592" s="3">
        <f t="shared" si="850"/>
        <v>955</v>
      </c>
      <c r="E13592" s="1">
        <v>57422</v>
      </c>
      <c r="F13592">
        <v>955</v>
      </c>
      <c r="G13592" t="b">
        <f t="shared" si="851"/>
        <v>1</v>
      </c>
      <c r="H13592">
        <f t="shared" si="852"/>
        <v>1</v>
      </c>
    </row>
    <row r="13593" spans="1:8" x14ac:dyDescent="0.3">
      <c r="A13593" s="1">
        <f t="shared" si="849"/>
        <v>57423</v>
      </c>
      <c r="B13593" s="1">
        <v>58806</v>
      </c>
      <c r="C13593" s="3">
        <f t="shared" si="850"/>
        <v>955</v>
      </c>
      <c r="E13593" s="1">
        <v>57423</v>
      </c>
      <c r="F13593">
        <v>955</v>
      </c>
      <c r="G13593" t="b">
        <f t="shared" si="851"/>
        <v>1</v>
      </c>
      <c r="H13593">
        <f t="shared" si="852"/>
        <v>1</v>
      </c>
    </row>
    <row r="13594" spans="1:8" x14ac:dyDescent="0.3">
      <c r="A13594" s="1">
        <f t="shared" si="849"/>
        <v>57424</v>
      </c>
      <c r="B13594" s="1">
        <v>58806</v>
      </c>
      <c r="C13594" s="3">
        <f t="shared" si="850"/>
        <v>954</v>
      </c>
      <c r="E13594" s="1">
        <v>57424</v>
      </c>
      <c r="F13594">
        <v>954</v>
      </c>
      <c r="G13594" t="b">
        <f t="shared" si="851"/>
        <v>1</v>
      </c>
      <c r="H13594">
        <f t="shared" si="852"/>
        <v>1</v>
      </c>
    </row>
    <row r="13595" spans="1:8" x14ac:dyDescent="0.3">
      <c r="A13595" s="1">
        <f t="shared" si="849"/>
        <v>57425</v>
      </c>
      <c r="B13595" s="1">
        <v>58806</v>
      </c>
      <c r="C13595" s="3">
        <f t="shared" si="850"/>
        <v>953</v>
      </c>
      <c r="E13595" s="1">
        <v>57425</v>
      </c>
      <c r="F13595">
        <v>953</v>
      </c>
      <c r="G13595" t="b">
        <f t="shared" si="851"/>
        <v>1</v>
      </c>
      <c r="H13595">
        <f t="shared" si="852"/>
        <v>1</v>
      </c>
    </row>
    <row r="13596" spans="1:8" x14ac:dyDescent="0.3">
      <c r="A13596" s="1">
        <f t="shared" si="849"/>
        <v>57426</v>
      </c>
      <c r="B13596" s="1">
        <v>58806</v>
      </c>
      <c r="C13596" s="3">
        <f t="shared" si="850"/>
        <v>952</v>
      </c>
      <c r="E13596" s="1">
        <v>57426</v>
      </c>
      <c r="F13596">
        <v>952</v>
      </c>
      <c r="G13596" t="b">
        <f t="shared" si="851"/>
        <v>1</v>
      </c>
      <c r="H13596">
        <f t="shared" si="852"/>
        <v>1</v>
      </c>
    </row>
    <row r="13597" spans="1:8" x14ac:dyDescent="0.3">
      <c r="A13597" s="1">
        <f t="shared" si="849"/>
        <v>57427</v>
      </c>
      <c r="B13597" s="1">
        <v>58806</v>
      </c>
      <c r="C13597" s="3">
        <f t="shared" si="850"/>
        <v>951</v>
      </c>
      <c r="E13597" s="1">
        <v>57427</v>
      </c>
      <c r="F13597">
        <v>951</v>
      </c>
      <c r="G13597" t="b">
        <f t="shared" si="851"/>
        <v>1</v>
      </c>
      <c r="H13597">
        <f t="shared" si="852"/>
        <v>1</v>
      </c>
    </row>
    <row r="13598" spans="1:8" x14ac:dyDescent="0.3">
      <c r="A13598" s="1">
        <f t="shared" si="849"/>
        <v>57428</v>
      </c>
      <c r="B13598" s="1">
        <v>58806</v>
      </c>
      <c r="C13598" s="3">
        <f t="shared" si="850"/>
        <v>950</v>
      </c>
      <c r="E13598" s="1">
        <v>57428</v>
      </c>
      <c r="F13598">
        <v>950</v>
      </c>
      <c r="G13598" t="b">
        <f t="shared" si="851"/>
        <v>1</v>
      </c>
      <c r="H13598">
        <f t="shared" si="852"/>
        <v>1</v>
      </c>
    </row>
    <row r="13599" spans="1:8" x14ac:dyDescent="0.3">
      <c r="A13599" s="1">
        <f t="shared" si="849"/>
        <v>57429</v>
      </c>
      <c r="B13599" s="1">
        <v>58806</v>
      </c>
      <c r="C13599" s="3">
        <f t="shared" si="850"/>
        <v>950</v>
      </c>
      <c r="E13599" s="1">
        <v>57429</v>
      </c>
      <c r="F13599">
        <v>950</v>
      </c>
      <c r="G13599" t="b">
        <f t="shared" si="851"/>
        <v>1</v>
      </c>
      <c r="H13599">
        <f t="shared" si="852"/>
        <v>1</v>
      </c>
    </row>
    <row r="13600" spans="1:8" x14ac:dyDescent="0.3">
      <c r="A13600" s="1">
        <f t="shared" si="849"/>
        <v>57430</v>
      </c>
      <c r="B13600" s="1">
        <v>58806</v>
      </c>
      <c r="C13600" s="3">
        <f t="shared" si="850"/>
        <v>950</v>
      </c>
      <c r="E13600" s="1">
        <v>57430</v>
      </c>
      <c r="F13600">
        <v>950</v>
      </c>
      <c r="G13600" t="b">
        <f t="shared" si="851"/>
        <v>1</v>
      </c>
      <c r="H13600">
        <f t="shared" si="852"/>
        <v>1</v>
      </c>
    </row>
    <row r="13601" spans="1:8" x14ac:dyDescent="0.3">
      <c r="A13601" s="1">
        <f t="shared" ref="A13601:A13664" si="853">A13600+1</f>
        <v>57431</v>
      </c>
      <c r="B13601" s="1">
        <v>58806</v>
      </c>
      <c r="C13601" s="3">
        <f t="shared" si="850"/>
        <v>949</v>
      </c>
      <c r="E13601" s="1">
        <v>57431</v>
      </c>
      <c r="F13601">
        <v>949</v>
      </c>
      <c r="G13601" t="b">
        <f t="shared" si="851"/>
        <v>1</v>
      </c>
      <c r="H13601">
        <f t="shared" si="852"/>
        <v>1</v>
      </c>
    </row>
    <row r="13602" spans="1:8" x14ac:dyDescent="0.3">
      <c r="A13602" s="1">
        <f t="shared" si="853"/>
        <v>57432</v>
      </c>
      <c r="B13602" s="1">
        <v>58806</v>
      </c>
      <c r="C13602" s="3">
        <f t="shared" si="850"/>
        <v>948</v>
      </c>
      <c r="E13602" s="1">
        <v>57432</v>
      </c>
      <c r="F13602">
        <v>948</v>
      </c>
      <c r="G13602" t="b">
        <f t="shared" si="851"/>
        <v>1</v>
      </c>
      <c r="H13602">
        <f t="shared" si="852"/>
        <v>1</v>
      </c>
    </row>
    <row r="13603" spans="1:8" x14ac:dyDescent="0.3">
      <c r="A13603" s="1">
        <f t="shared" si="853"/>
        <v>57433</v>
      </c>
      <c r="B13603" s="1">
        <v>58806</v>
      </c>
      <c r="C13603" s="3">
        <f t="shared" si="850"/>
        <v>947</v>
      </c>
      <c r="E13603" s="1">
        <v>57433</v>
      </c>
      <c r="F13603">
        <v>947</v>
      </c>
      <c r="G13603" t="b">
        <f t="shared" si="851"/>
        <v>1</v>
      </c>
      <c r="H13603">
        <f t="shared" si="852"/>
        <v>1</v>
      </c>
    </row>
    <row r="13604" spans="1:8" x14ac:dyDescent="0.3">
      <c r="A13604" s="1">
        <f t="shared" si="853"/>
        <v>57434</v>
      </c>
      <c r="B13604" s="1">
        <v>58806</v>
      </c>
      <c r="C13604" s="3">
        <f t="shared" si="850"/>
        <v>946</v>
      </c>
      <c r="E13604" s="1">
        <v>57434</v>
      </c>
      <c r="F13604">
        <v>946</v>
      </c>
      <c r="G13604" t="b">
        <f t="shared" si="851"/>
        <v>1</v>
      </c>
      <c r="H13604">
        <f t="shared" si="852"/>
        <v>1</v>
      </c>
    </row>
    <row r="13605" spans="1:8" x14ac:dyDescent="0.3">
      <c r="A13605" s="1">
        <f t="shared" si="853"/>
        <v>57435</v>
      </c>
      <c r="B13605" s="1">
        <v>58806</v>
      </c>
      <c r="C13605" s="3">
        <f t="shared" si="850"/>
        <v>945</v>
      </c>
      <c r="E13605" s="1">
        <v>57435</v>
      </c>
      <c r="F13605">
        <v>945</v>
      </c>
      <c r="G13605" t="b">
        <f t="shared" si="851"/>
        <v>1</v>
      </c>
      <c r="H13605">
        <f t="shared" si="852"/>
        <v>1</v>
      </c>
    </row>
    <row r="13606" spans="1:8" x14ac:dyDescent="0.3">
      <c r="A13606" s="1">
        <f t="shared" si="853"/>
        <v>57436</v>
      </c>
      <c r="B13606" s="1">
        <v>58806</v>
      </c>
      <c r="C13606" s="3">
        <f t="shared" si="850"/>
        <v>945</v>
      </c>
      <c r="E13606" s="1">
        <v>57436</v>
      </c>
      <c r="F13606">
        <v>945</v>
      </c>
      <c r="G13606" t="b">
        <f t="shared" si="851"/>
        <v>1</v>
      </c>
      <c r="H13606">
        <f t="shared" si="852"/>
        <v>1</v>
      </c>
    </row>
    <row r="13607" spans="1:8" x14ac:dyDescent="0.3">
      <c r="A13607" s="1">
        <f t="shared" si="853"/>
        <v>57437</v>
      </c>
      <c r="B13607" s="1">
        <v>58806</v>
      </c>
      <c r="C13607" s="3">
        <f t="shared" si="850"/>
        <v>945</v>
      </c>
      <c r="E13607" s="1">
        <v>57437</v>
      </c>
      <c r="F13607">
        <v>945</v>
      </c>
      <c r="G13607" t="b">
        <f t="shared" si="851"/>
        <v>1</v>
      </c>
      <c r="H13607">
        <f t="shared" si="852"/>
        <v>1</v>
      </c>
    </row>
    <row r="13608" spans="1:8" x14ac:dyDescent="0.3">
      <c r="A13608" s="1">
        <f t="shared" si="853"/>
        <v>57438</v>
      </c>
      <c r="B13608" s="1">
        <v>58806</v>
      </c>
      <c r="C13608" s="3">
        <f t="shared" si="850"/>
        <v>944</v>
      </c>
      <c r="E13608" s="1">
        <v>57438</v>
      </c>
      <c r="F13608">
        <v>944</v>
      </c>
      <c r="G13608" t="b">
        <f t="shared" si="851"/>
        <v>1</v>
      </c>
      <c r="H13608">
        <f t="shared" si="852"/>
        <v>1</v>
      </c>
    </row>
    <row r="13609" spans="1:8" x14ac:dyDescent="0.3">
      <c r="A13609" s="1">
        <f t="shared" si="853"/>
        <v>57439</v>
      </c>
      <c r="B13609" s="1">
        <v>58806</v>
      </c>
      <c r="C13609" s="3">
        <f t="shared" si="850"/>
        <v>943</v>
      </c>
      <c r="E13609" s="1">
        <v>57439</v>
      </c>
      <c r="F13609">
        <v>943</v>
      </c>
      <c r="G13609" t="b">
        <f t="shared" si="851"/>
        <v>1</v>
      </c>
      <c r="H13609">
        <f t="shared" si="852"/>
        <v>1</v>
      </c>
    </row>
    <row r="13610" spans="1:8" x14ac:dyDescent="0.3">
      <c r="A13610" s="1">
        <f t="shared" si="853"/>
        <v>57440</v>
      </c>
      <c r="B13610" s="1">
        <v>58806</v>
      </c>
      <c r="C13610" s="3">
        <f t="shared" si="850"/>
        <v>942</v>
      </c>
      <c r="E13610" s="1">
        <v>57440</v>
      </c>
      <c r="F13610">
        <v>942</v>
      </c>
      <c r="G13610" t="b">
        <f t="shared" si="851"/>
        <v>1</v>
      </c>
      <c r="H13610">
        <f t="shared" si="852"/>
        <v>1</v>
      </c>
    </row>
    <row r="13611" spans="1:8" x14ac:dyDescent="0.3">
      <c r="A13611" s="1">
        <f t="shared" si="853"/>
        <v>57441</v>
      </c>
      <c r="B13611" s="1">
        <v>58806</v>
      </c>
      <c r="C13611" s="3">
        <f t="shared" si="850"/>
        <v>941</v>
      </c>
      <c r="E13611" s="1">
        <v>57441</v>
      </c>
      <c r="F13611">
        <v>941</v>
      </c>
      <c r="G13611" t="b">
        <f t="shared" si="851"/>
        <v>1</v>
      </c>
      <c r="H13611">
        <f t="shared" si="852"/>
        <v>1</v>
      </c>
    </row>
    <row r="13612" spans="1:8" x14ac:dyDescent="0.3">
      <c r="A13612" s="1">
        <f t="shared" si="853"/>
        <v>57442</v>
      </c>
      <c r="B13612" s="1">
        <v>58806</v>
      </c>
      <c r="C13612" s="3">
        <f t="shared" si="850"/>
        <v>940</v>
      </c>
      <c r="E13612" s="1">
        <v>57442</v>
      </c>
      <c r="F13612">
        <v>940</v>
      </c>
      <c r="G13612" t="b">
        <f t="shared" si="851"/>
        <v>1</v>
      </c>
      <c r="H13612">
        <f t="shared" si="852"/>
        <v>1</v>
      </c>
    </row>
    <row r="13613" spans="1:8" x14ac:dyDescent="0.3">
      <c r="A13613" s="1">
        <f t="shared" si="853"/>
        <v>57443</v>
      </c>
      <c r="B13613" s="1">
        <v>58806</v>
      </c>
      <c r="C13613" s="3">
        <f t="shared" si="850"/>
        <v>940</v>
      </c>
      <c r="E13613" s="1">
        <v>57443</v>
      </c>
      <c r="F13613">
        <v>940</v>
      </c>
      <c r="G13613" t="b">
        <f t="shared" si="851"/>
        <v>1</v>
      </c>
      <c r="H13613">
        <f t="shared" si="852"/>
        <v>1</v>
      </c>
    </row>
    <row r="13614" spans="1:8" x14ac:dyDescent="0.3">
      <c r="A13614" s="1">
        <f t="shared" si="853"/>
        <v>57444</v>
      </c>
      <c r="B13614" s="1">
        <v>58806</v>
      </c>
      <c r="C13614" s="3">
        <f t="shared" si="850"/>
        <v>940</v>
      </c>
      <c r="E13614" s="1">
        <v>57444</v>
      </c>
      <c r="F13614">
        <v>940</v>
      </c>
      <c r="G13614" t="b">
        <f t="shared" si="851"/>
        <v>1</v>
      </c>
      <c r="H13614">
        <f t="shared" si="852"/>
        <v>1</v>
      </c>
    </row>
    <row r="13615" spans="1:8" x14ac:dyDescent="0.3">
      <c r="A13615" s="1">
        <f t="shared" si="853"/>
        <v>57445</v>
      </c>
      <c r="B13615" s="1">
        <v>58806</v>
      </c>
      <c r="C13615" s="3">
        <f t="shared" si="850"/>
        <v>939</v>
      </c>
      <c r="E13615" s="1">
        <v>57445</v>
      </c>
      <c r="F13615">
        <v>939</v>
      </c>
      <c r="G13615" t="b">
        <f t="shared" si="851"/>
        <v>1</v>
      </c>
      <c r="H13615">
        <f t="shared" si="852"/>
        <v>1</v>
      </c>
    </row>
    <row r="13616" spans="1:8" x14ac:dyDescent="0.3">
      <c r="A13616" s="1">
        <f t="shared" si="853"/>
        <v>57446</v>
      </c>
      <c r="B13616" s="1">
        <v>58806</v>
      </c>
      <c r="C13616" s="3">
        <f t="shared" si="850"/>
        <v>938</v>
      </c>
      <c r="E13616" s="1">
        <v>57446</v>
      </c>
      <c r="F13616">
        <v>938</v>
      </c>
      <c r="G13616" t="b">
        <f t="shared" si="851"/>
        <v>1</v>
      </c>
      <c r="H13616">
        <f t="shared" si="852"/>
        <v>1</v>
      </c>
    </row>
    <row r="13617" spans="1:8" x14ac:dyDescent="0.3">
      <c r="A13617" s="1">
        <f t="shared" si="853"/>
        <v>57447</v>
      </c>
      <c r="B13617" s="1">
        <v>58806</v>
      </c>
      <c r="C13617" s="3">
        <f t="shared" si="850"/>
        <v>937</v>
      </c>
      <c r="E13617" s="1">
        <v>57447</v>
      </c>
      <c r="F13617">
        <v>937</v>
      </c>
      <c r="G13617" t="b">
        <f t="shared" si="851"/>
        <v>1</v>
      </c>
      <c r="H13617">
        <f t="shared" si="852"/>
        <v>1</v>
      </c>
    </row>
    <row r="13618" spans="1:8" x14ac:dyDescent="0.3">
      <c r="A13618" s="1">
        <f t="shared" si="853"/>
        <v>57448</v>
      </c>
      <c r="B13618" s="1">
        <v>58806</v>
      </c>
      <c r="C13618" s="3">
        <f t="shared" si="850"/>
        <v>936</v>
      </c>
      <c r="E13618" s="1">
        <v>57448</v>
      </c>
      <c r="F13618">
        <v>936</v>
      </c>
      <c r="G13618" t="b">
        <f t="shared" si="851"/>
        <v>1</v>
      </c>
      <c r="H13618">
        <f t="shared" si="852"/>
        <v>1</v>
      </c>
    </row>
    <row r="13619" spans="1:8" x14ac:dyDescent="0.3">
      <c r="A13619" s="1">
        <f t="shared" si="853"/>
        <v>57449</v>
      </c>
      <c r="B13619" s="1">
        <v>58806</v>
      </c>
      <c r="C13619" s="3">
        <f t="shared" si="850"/>
        <v>935</v>
      </c>
      <c r="E13619" s="1">
        <v>57449</v>
      </c>
      <c r="F13619">
        <v>935</v>
      </c>
      <c r="G13619" t="b">
        <f t="shared" si="851"/>
        <v>1</v>
      </c>
      <c r="H13619">
        <f t="shared" si="852"/>
        <v>1</v>
      </c>
    </row>
    <row r="13620" spans="1:8" x14ac:dyDescent="0.3">
      <c r="A13620" s="1">
        <f t="shared" si="853"/>
        <v>57450</v>
      </c>
      <c r="B13620" s="1">
        <v>58806</v>
      </c>
      <c r="C13620" s="3">
        <f t="shared" si="850"/>
        <v>935</v>
      </c>
      <c r="E13620" s="1">
        <v>57450</v>
      </c>
      <c r="F13620">
        <v>935</v>
      </c>
      <c r="G13620" t="b">
        <f t="shared" si="851"/>
        <v>1</v>
      </c>
      <c r="H13620">
        <f t="shared" si="852"/>
        <v>1</v>
      </c>
    </row>
    <row r="13621" spans="1:8" x14ac:dyDescent="0.3">
      <c r="A13621" s="1">
        <f t="shared" si="853"/>
        <v>57451</v>
      </c>
      <c r="B13621" s="1">
        <v>58806</v>
      </c>
      <c r="C13621" s="3">
        <f t="shared" si="850"/>
        <v>935</v>
      </c>
      <c r="E13621" s="1">
        <v>57451</v>
      </c>
      <c r="F13621">
        <v>935</v>
      </c>
      <c r="G13621" t="b">
        <f t="shared" si="851"/>
        <v>1</v>
      </c>
      <c r="H13621">
        <f t="shared" si="852"/>
        <v>1</v>
      </c>
    </row>
    <row r="13622" spans="1:8" x14ac:dyDescent="0.3">
      <c r="A13622" s="1">
        <f t="shared" si="853"/>
        <v>57452</v>
      </c>
      <c r="B13622" s="1">
        <v>58806</v>
      </c>
      <c r="C13622" s="3">
        <f t="shared" si="850"/>
        <v>934</v>
      </c>
      <c r="E13622" s="1">
        <v>57452</v>
      </c>
      <c r="F13622">
        <v>934</v>
      </c>
      <c r="G13622" t="b">
        <f t="shared" si="851"/>
        <v>1</v>
      </c>
      <c r="H13622">
        <f t="shared" si="852"/>
        <v>1</v>
      </c>
    </row>
    <row r="13623" spans="1:8" x14ac:dyDescent="0.3">
      <c r="A13623" s="1">
        <f t="shared" si="853"/>
        <v>57453</v>
      </c>
      <c r="B13623" s="1">
        <v>58806</v>
      </c>
      <c r="C13623" s="3">
        <f t="shared" si="850"/>
        <v>933</v>
      </c>
      <c r="E13623" s="1">
        <v>57453</v>
      </c>
      <c r="F13623">
        <v>933</v>
      </c>
      <c r="G13623" t="b">
        <f t="shared" si="851"/>
        <v>1</v>
      </c>
      <c r="H13623">
        <f t="shared" si="852"/>
        <v>1</v>
      </c>
    </row>
    <row r="13624" spans="1:8" x14ac:dyDescent="0.3">
      <c r="A13624" s="1">
        <f t="shared" si="853"/>
        <v>57454</v>
      </c>
      <c r="B13624" s="1">
        <v>58806</v>
      </c>
      <c r="C13624" s="3">
        <f t="shared" si="850"/>
        <v>932</v>
      </c>
      <c r="E13624" s="1">
        <v>57454</v>
      </c>
      <c r="F13624">
        <v>932</v>
      </c>
      <c r="G13624" t="b">
        <f t="shared" si="851"/>
        <v>1</v>
      </c>
      <c r="H13624">
        <f t="shared" si="852"/>
        <v>1</v>
      </c>
    </row>
    <row r="13625" spans="1:8" x14ac:dyDescent="0.3">
      <c r="A13625" s="1">
        <f t="shared" si="853"/>
        <v>57455</v>
      </c>
      <c r="B13625" s="1">
        <v>58806</v>
      </c>
      <c r="C13625" s="3">
        <f t="shared" si="850"/>
        <v>931</v>
      </c>
      <c r="E13625" s="1">
        <v>57455</v>
      </c>
      <c r="F13625">
        <v>931</v>
      </c>
      <c r="G13625" t="b">
        <f t="shared" si="851"/>
        <v>1</v>
      </c>
      <c r="H13625">
        <f t="shared" si="852"/>
        <v>1</v>
      </c>
    </row>
    <row r="13626" spans="1:8" x14ac:dyDescent="0.3">
      <c r="A13626" s="1">
        <f t="shared" si="853"/>
        <v>57456</v>
      </c>
      <c r="B13626" s="1">
        <v>58806</v>
      </c>
      <c r="C13626" s="3">
        <f t="shared" si="850"/>
        <v>931</v>
      </c>
      <c r="E13626" s="1">
        <v>57456</v>
      </c>
      <c r="F13626">
        <v>931</v>
      </c>
      <c r="G13626" t="b">
        <f t="shared" si="851"/>
        <v>1</v>
      </c>
      <c r="H13626">
        <f t="shared" si="852"/>
        <v>1</v>
      </c>
    </row>
    <row r="13627" spans="1:8" x14ac:dyDescent="0.3">
      <c r="A13627" s="1">
        <f t="shared" si="853"/>
        <v>57457</v>
      </c>
      <c r="B13627" s="1">
        <v>58806</v>
      </c>
      <c r="C13627" s="3">
        <f t="shared" si="850"/>
        <v>931</v>
      </c>
      <c r="E13627" s="1">
        <v>57457</v>
      </c>
      <c r="F13627">
        <v>931</v>
      </c>
      <c r="G13627" t="b">
        <f t="shared" si="851"/>
        <v>1</v>
      </c>
      <c r="H13627">
        <f t="shared" si="852"/>
        <v>1</v>
      </c>
    </row>
    <row r="13628" spans="1:8" x14ac:dyDescent="0.3">
      <c r="A13628" s="1">
        <f t="shared" si="853"/>
        <v>57458</v>
      </c>
      <c r="B13628" s="1">
        <v>58806</v>
      </c>
      <c r="C13628" s="3">
        <f t="shared" si="850"/>
        <v>931</v>
      </c>
      <c r="E13628" s="1">
        <v>57458</v>
      </c>
      <c r="F13628">
        <v>931</v>
      </c>
      <c r="G13628" t="b">
        <f t="shared" si="851"/>
        <v>1</v>
      </c>
      <c r="H13628">
        <f t="shared" si="852"/>
        <v>1</v>
      </c>
    </row>
    <row r="13629" spans="1:8" x14ac:dyDescent="0.3">
      <c r="A13629" s="1">
        <f t="shared" si="853"/>
        <v>57459</v>
      </c>
      <c r="B13629" s="1">
        <v>58806</v>
      </c>
      <c r="C13629" s="3">
        <f t="shared" si="850"/>
        <v>930</v>
      </c>
      <c r="E13629" s="1">
        <v>57459</v>
      </c>
      <c r="F13629">
        <v>930</v>
      </c>
      <c r="G13629" t="b">
        <f t="shared" si="851"/>
        <v>1</v>
      </c>
      <c r="H13629">
        <f t="shared" si="852"/>
        <v>1</v>
      </c>
    </row>
    <row r="13630" spans="1:8" x14ac:dyDescent="0.3">
      <c r="A13630" s="1">
        <f t="shared" si="853"/>
        <v>57460</v>
      </c>
      <c r="B13630" s="1">
        <v>58806</v>
      </c>
      <c r="C13630" s="3">
        <f t="shared" si="850"/>
        <v>929</v>
      </c>
      <c r="E13630" s="1">
        <v>57460</v>
      </c>
      <c r="F13630">
        <v>929</v>
      </c>
      <c r="G13630" t="b">
        <f t="shared" si="851"/>
        <v>1</v>
      </c>
      <c r="H13630">
        <f t="shared" si="852"/>
        <v>1</v>
      </c>
    </row>
    <row r="13631" spans="1:8" x14ac:dyDescent="0.3">
      <c r="A13631" s="1">
        <f t="shared" si="853"/>
        <v>57461</v>
      </c>
      <c r="B13631" s="1">
        <v>58806</v>
      </c>
      <c r="C13631" s="3">
        <f t="shared" si="850"/>
        <v>928</v>
      </c>
      <c r="E13631" s="1">
        <v>57461</v>
      </c>
      <c r="F13631">
        <v>928</v>
      </c>
      <c r="G13631" t="b">
        <f t="shared" si="851"/>
        <v>1</v>
      </c>
      <c r="H13631">
        <f t="shared" si="852"/>
        <v>1</v>
      </c>
    </row>
    <row r="13632" spans="1:8" x14ac:dyDescent="0.3">
      <c r="A13632" s="1">
        <f t="shared" si="853"/>
        <v>57462</v>
      </c>
      <c r="B13632" s="1">
        <v>58806</v>
      </c>
      <c r="C13632" s="3">
        <f t="shared" si="850"/>
        <v>927</v>
      </c>
      <c r="E13632" s="1">
        <v>57462</v>
      </c>
      <c r="F13632">
        <v>927</v>
      </c>
      <c r="G13632" t="b">
        <f t="shared" si="851"/>
        <v>1</v>
      </c>
      <c r="H13632">
        <f t="shared" si="852"/>
        <v>1</v>
      </c>
    </row>
    <row r="13633" spans="1:8" x14ac:dyDescent="0.3">
      <c r="A13633" s="1">
        <f t="shared" si="853"/>
        <v>57463</v>
      </c>
      <c r="B13633" s="1">
        <v>58806</v>
      </c>
      <c r="C13633" s="3">
        <f t="shared" ref="C13633:C13696" si="854">NETWORKDAYS(A13633,B13633,FerDataBRA)-1</f>
        <v>926</v>
      </c>
      <c r="E13633" s="1">
        <v>57463</v>
      </c>
      <c r="F13633">
        <v>926</v>
      </c>
      <c r="G13633" t="b">
        <f t="shared" ref="G13633:G13696" si="855">F13633=C13633</f>
        <v>1</v>
      </c>
      <c r="H13633">
        <f t="shared" si="852"/>
        <v>1</v>
      </c>
    </row>
    <row r="13634" spans="1:8" x14ac:dyDescent="0.3">
      <c r="A13634" s="1">
        <f t="shared" si="853"/>
        <v>57464</v>
      </c>
      <c r="B13634" s="1">
        <v>58806</v>
      </c>
      <c r="C13634" s="3">
        <f t="shared" si="854"/>
        <v>926</v>
      </c>
      <c r="E13634" s="1">
        <v>57464</v>
      </c>
      <c r="F13634">
        <v>926</v>
      </c>
      <c r="G13634" t="b">
        <f t="shared" si="855"/>
        <v>1</v>
      </c>
      <c r="H13634">
        <f t="shared" ref="H13634:H13697" si="856">IF(G13634,1,0)</f>
        <v>1</v>
      </c>
    </row>
    <row r="13635" spans="1:8" x14ac:dyDescent="0.3">
      <c r="A13635" s="1">
        <f t="shared" si="853"/>
        <v>57465</v>
      </c>
      <c r="B13635" s="1">
        <v>58806</v>
      </c>
      <c r="C13635" s="3">
        <f t="shared" si="854"/>
        <v>926</v>
      </c>
      <c r="E13635" s="1">
        <v>57465</v>
      </c>
      <c r="F13635">
        <v>926</v>
      </c>
      <c r="G13635" t="b">
        <f t="shared" si="855"/>
        <v>1</v>
      </c>
      <c r="H13635">
        <f t="shared" si="856"/>
        <v>1</v>
      </c>
    </row>
    <row r="13636" spans="1:8" x14ac:dyDescent="0.3">
      <c r="A13636" s="1">
        <f t="shared" si="853"/>
        <v>57466</v>
      </c>
      <c r="B13636" s="1">
        <v>58806</v>
      </c>
      <c r="C13636" s="3">
        <f t="shared" si="854"/>
        <v>925</v>
      </c>
      <c r="E13636" s="1">
        <v>57466</v>
      </c>
      <c r="F13636">
        <v>925</v>
      </c>
      <c r="G13636" t="b">
        <f t="shared" si="855"/>
        <v>1</v>
      </c>
      <c r="H13636">
        <f t="shared" si="856"/>
        <v>1</v>
      </c>
    </row>
    <row r="13637" spans="1:8" x14ac:dyDescent="0.3">
      <c r="A13637" s="1">
        <f t="shared" si="853"/>
        <v>57467</v>
      </c>
      <c r="B13637" s="1">
        <v>58806</v>
      </c>
      <c r="C13637" s="3">
        <f t="shared" si="854"/>
        <v>925</v>
      </c>
      <c r="E13637" s="1">
        <v>57467</v>
      </c>
      <c r="F13637">
        <v>925</v>
      </c>
      <c r="G13637" t="b">
        <f t="shared" si="855"/>
        <v>1</v>
      </c>
      <c r="H13637">
        <f t="shared" si="856"/>
        <v>1</v>
      </c>
    </row>
    <row r="13638" spans="1:8" x14ac:dyDescent="0.3">
      <c r="A13638" s="1">
        <f t="shared" si="853"/>
        <v>57468</v>
      </c>
      <c r="B13638" s="1">
        <v>58806</v>
      </c>
      <c r="C13638" s="3">
        <f t="shared" si="854"/>
        <v>924</v>
      </c>
      <c r="E13638" s="1">
        <v>57468</v>
      </c>
      <c r="F13638">
        <v>924</v>
      </c>
      <c r="G13638" t="b">
        <f t="shared" si="855"/>
        <v>1</v>
      </c>
      <c r="H13638">
        <f t="shared" si="856"/>
        <v>1</v>
      </c>
    </row>
    <row r="13639" spans="1:8" x14ac:dyDescent="0.3">
      <c r="A13639" s="1">
        <f t="shared" si="853"/>
        <v>57469</v>
      </c>
      <c r="B13639" s="1">
        <v>58806</v>
      </c>
      <c r="C13639" s="3">
        <f t="shared" si="854"/>
        <v>923</v>
      </c>
      <c r="E13639" s="1">
        <v>57469</v>
      </c>
      <c r="F13639">
        <v>923</v>
      </c>
      <c r="G13639" t="b">
        <f t="shared" si="855"/>
        <v>1</v>
      </c>
      <c r="H13639">
        <f t="shared" si="856"/>
        <v>1</v>
      </c>
    </row>
    <row r="13640" spans="1:8" x14ac:dyDescent="0.3">
      <c r="A13640" s="1">
        <f t="shared" si="853"/>
        <v>57470</v>
      </c>
      <c r="B13640" s="1">
        <v>58806</v>
      </c>
      <c r="C13640" s="3">
        <f t="shared" si="854"/>
        <v>922</v>
      </c>
      <c r="E13640" s="1">
        <v>57470</v>
      </c>
      <c r="F13640">
        <v>922</v>
      </c>
      <c r="G13640" t="b">
        <f t="shared" si="855"/>
        <v>1</v>
      </c>
      <c r="H13640">
        <f t="shared" si="856"/>
        <v>1</v>
      </c>
    </row>
    <row r="13641" spans="1:8" x14ac:dyDescent="0.3">
      <c r="A13641" s="1">
        <f t="shared" si="853"/>
        <v>57471</v>
      </c>
      <c r="B13641" s="1">
        <v>58806</v>
      </c>
      <c r="C13641" s="3">
        <f t="shared" si="854"/>
        <v>922</v>
      </c>
      <c r="E13641" s="1">
        <v>57471</v>
      </c>
      <c r="F13641">
        <v>922</v>
      </c>
      <c r="G13641" t="b">
        <f t="shared" si="855"/>
        <v>1</v>
      </c>
      <c r="H13641">
        <f t="shared" si="856"/>
        <v>1</v>
      </c>
    </row>
    <row r="13642" spans="1:8" x14ac:dyDescent="0.3">
      <c r="A13642" s="1">
        <f t="shared" si="853"/>
        <v>57472</v>
      </c>
      <c r="B13642" s="1">
        <v>58806</v>
      </c>
      <c r="C13642" s="3">
        <f t="shared" si="854"/>
        <v>922</v>
      </c>
      <c r="E13642" s="1">
        <v>57472</v>
      </c>
      <c r="F13642">
        <v>922</v>
      </c>
      <c r="G13642" t="b">
        <f t="shared" si="855"/>
        <v>1</v>
      </c>
      <c r="H13642">
        <f t="shared" si="856"/>
        <v>1</v>
      </c>
    </row>
    <row r="13643" spans="1:8" x14ac:dyDescent="0.3">
      <c r="A13643" s="1">
        <f t="shared" si="853"/>
        <v>57473</v>
      </c>
      <c r="B13643" s="1">
        <v>58806</v>
      </c>
      <c r="C13643" s="3">
        <f t="shared" si="854"/>
        <v>921</v>
      </c>
      <c r="E13643" s="1">
        <v>57473</v>
      </c>
      <c r="F13643">
        <v>921</v>
      </c>
      <c r="G13643" t="b">
        <f t="shared" si="855"/>
        <v>1</v>
      </c>
      <c r="H13643">
        <f t="shared" si="856"/>
        <v>1</v>
      </c>
    </row>
    <row r="13644" spans="1:8" x14ac:dyDescent="0.3">
      <c r="A13644" s="1">
        <f t="shared" si="853"/>
        <v>57474</v>
      </c>
      <c r="B13644" s="1">
        <v>58806</v>
      </c>
      <c r="C13644" s="3">
        <f t="shared" si="854"/>
        <v>920</v>
      </c>
      <c r="E13644" s="1">
        <v>57474</v>
      </c>
      <c r="F13644">
        <v>920</v>
      </c>
      <c r="G13644" t="b">
        <f t="shared" si="855"/>
        <v>1</v>
      </c>
      <c r="H13644">
        <f t="shared" si="856"/>
        <v>1</v>
      </c>
    </row>
    <row r="13645" spans="1:8" x14ac:dyDescent="0.3">
      <c r="A13645" s="1">
        <f t="shared" si="853"/>
        <v>57475</v>
      </c>
      <c r="B13645" s="1">
        <v>58806</v>
      </c>
      <c r="C13645" s="3">
        <f t="shared" si="854"/>
        <v>919</v>
      </c>
      <c r="E13645" s="1">
        <v>57475</v>
      </c>
      <c r="F13645">
        <v>919</v>
      </c>
      <c r="G13645" t="b">
        <f t="shared" si="855"/>
        <v>1</v>
      </c>
      <c r="H13645">
        <f t="shared" si="856"/>
        <v>1</v>
      </c>
    </row>
    <row r="13646" spans="1:8" x14ac:dyDescent="0.3">
      <c r="A13646" s="1">
        <f t="shared" si="853"/>
        <v>57476</v>
      </c>
      <c r="B13646" s="1">
        <v>58806</v>
      </c>
      <c r="C13646" s="3">
        <f t="shared" si="854"/>
        <v>918</v>
      </c>
      <c r="E13646" s="1">
        <v>57476</v>
      </c>
      <c r="F13646">
        <v>918</v>
      </c>
      <c r="G13646" t="b">
        <f t="shared" si="855"/>
        <v>1</v>
      </c>
      <c r="H13646">
        <f t="shared" si="856"/>
        <v>1</v>
      </c>
    </row>
    <row r="13647" spans="1:8" x14ac:dyDescent="0.3">
      <c r="A13647" s="1">
        <f t="shared" si="853"/>
        <v>57477</v>
      </c>
      <c r="B13647" s="1">
        <v>58806</v>
      </c>
      <c r="C13647" s="3">
        <f t="shared" si="854"/>
        <v>917</v>
      </c>
      <c r="E13647" s="1">
        <v>57477</v>
      </c>
      <c r="F13647">
        <v>917</v>
      </c>
      <c r="G13647" t="b">
        <f t="shared" si="855"/>
        <v>1</v>
      </c>
      <c r="H13647">
        <f t="shared" si="856"/>
        <v>1</v>
      </c>
    </row>
    <row r="13648" spans="1:8" x14ac:dyDescent="0.3">
      <c r="A13648" s="1">
        <f t="shared" si="853"/>
        <v>57478</v>
      </c>
      <c r="B13648" s="1">
        <v>58806</v>
      </c>
      <c r="C13648" s="3">
        <f t="shared" si="854"/>
        <v>917</v>
      </c>
      <c r="E13648" s="1">
        <v>57478</v>
      </c>
      <c r="F13648">
        <v>917</v>
      </c>
      <c r="G13648" t="b">
        <f t="shared" si="855"/>
        <v>1</v>
      </c>
      <c r="H13648">
        <f t="shared" si="856"/>
        <v>1</v>
      </c>
    </row>
    <row r="13649" spans="1:8" x14ac:dyDescent="0.3">
      <c r="A13649" s="1">
        <f t="shared" si="853"/>
        <v>57479</v>
      </c>
      <c r="B13649" s="1">
        <v>58806</v>
      </c>
      <c r="C13649" s="3">
        <f t="shared" si="854"/>
        <v>917</v>
      </c>
      <c r="E13649" s="1">
        <v>57479</v>
      </c>
      <c r="F13649">
        <v>917</v>
      </c>
      <c r="G13649" t="b">
        <f t="shared" si="855"/>
        <v>1</v>
      </c>
      <c r="H13649">
        <f t="shared" si="856"/>
        <v>1</v>
      </c>
    </row>
    <row r="13650" spans="1:8" x14ac:dyDescent="0.3">
      <c r="A13650" s="1">
        <f t="shared" si="853"/>
        <v>57480</v>
      </c>
      <c r="B13650" s="1">
        <v>58806</v>
      </c>
      <c r="C13650" s="3">
        <f t="shared" si="854"/>
        <v>916</v>
      </c>
      <c r="E13650" s="1">
        <v>57480</v>
      </c>
      <c r="F13650">
        <v>916</v>
      </c>
      <c r="G13650" t="b">
        <f t="shared" si="855"/>
        <v>1</v>
      </c>
      <c r="H13650">
        <f t="shared" si="856"/>
        <v>1</v>
      </c>
    </row>
    <row r="13651" spans="1:8" x14ac:dyDescent="0.3">
      <c r="A13651" s="1">
        <f t="shared" si="853"/>
        <v>57481</v>
      </c>
      <c r="B13651" s="1">
        <v>58806</v>
      </c>
      <c r="C13651" s="3">
        <f t="shared" si="854"/>
        <v>915</v>
      </c>
      <c r="E13651" s="1">
        <v>57481</v>
      </c>
      <c r="F13651">
        <v>915</v>
      </c>
      <c r="G13651" t="b">
        <f t="shared" si="855"/>
        <v>1</v>
      </c>
      <c r="H13651">
        <f t="shared" si="856"/>
        <v>1</v>
      </c>
    </row>
    <row r="13652" spans="1:8" x14ac:dyDescent="0.3">
      <c r="A13652" s="1">
        <f t="shared" si="853"/>
        <v>57482</v>
      </c>
      <c r="B13652" s="1">
        <v>58806</v>
      </c>
      <c r="C13652" s="3">
        <f t="shared" si="854"/>
        <v>914</v>
      </c>
      <c r="E13652" s="1">
        <v>57482</v>
      </c>
      <c r="F13652">
        <v>914</v>
      </c>
      <c r="G13652" t="b">
        <f t="shared" si="855"/>
        <v>1</v>
      </c>
      <c r="H13652">
        <f t="shared" si="856"/>
        <v>1</v>
      </c>
    </row>
    <row r="13653" spans="1:8" x14ac:dyDescent="0.3">
      <c r="A13653" s="1">
        <f t="shared" si="853"/>
        <v>57483</v>
      </c>
      <c r="B13653" s="1">
        <v>58806</v>
      </c>
      <c r="C13653" s="3">
        <f t="shared" si="854"/>
        <v>913</v>
      </c>
      <c r="E13653" s="1">
        <v>57483</v>
      </c>
      <c r="F13653">
        <v>913</v>
      </c>
      <c r="G13653" t="b">
        <f t="shared" si="855"/>
        <v>1</v>
      </c>
      <c r="H13653">
        <f t="shared" si="856"/>
        <v>1</v>
      </c>
    </row>
    <row r="13654" spans="1:8" x14ac:dyDescent="0.3">
      <c r="A13654" s="1">
        <f t="shared" si="853"/>
        <v>57484</v>
      </c>
      <c r="B13654" s="1">
        <v>58806</v>
      </c>
      <c r="C13654" s="3">
        <f t="shared" si="854"/>
        <v>912</v>
      </c>
      <c r="E13654" s="1">
        <v>57484</v>
      </c>
      <c r="F13654">
        <v>912</v>
      </c>
      <c r="G13654" t="b">
        <f t="shared" si="855"/>
        <v>1</v>
      </c>
      <c r="H13654">
        <f t="shared" si="856"/>
        <v>1</v>
      </c>
    </row>
    <row r="13655" spans="1:8" x14ac:dyDescent="0.3">
      <c r="A13655" s="1">
        <f t="shared" si="853"/>
        <v>57485</v>
      </c>
      <c r="B13655" s="1">
        <v>58806</v>
      </c>
      <c r="C13655" s="3">
        <f t="shared" si="854"/>
        <v>912</v>
      </c>
      <c r="E13655" s="1">
        <v>57485</v>
      </c>
      <c r="F13655">
        <v>912</v>
      </c>
      <c r="G13655" t="b">
        <f t="shared" si="855"/>
        <v>1</v>
      </c>
      <c r="H13655">
        <f t="shared" si="856"/>
        <v>1</v>
      </c>
    </row>
    <row r="13656" spans="1:8" x14ac:dyDescent="0.3">
      <c r="A13656" s="1">
        <f t="shared" si="853"/>
        <v>57486</v>
      </c>
      <c r="B13656" s="1">
        <v>58806</v>
      </c>
      <c r="C13656" s="3">
        <f t="shared" si="854"/>
        <v>912</v>
      </c>
      <c r="E13656" s="1">
        <v>57486</v>
      </c>
      <c r="F13656">
        <v>912</v>
      </c>
      <c r="G13656" t="b">
        <f t="shared" si="855"/>
        <v>1</v>
      </c>
      <c r="H13656">
        <f t="shared" si="856"/>
        <v>1</v>
      </c>
    </row>
    <row r="13657" spans="1:8" x14ac:dyDescent="0.3">
      <c r="A13657" s="1">
        <f t="shared" si="853"/>
        <v>57487</v>
      </c>
      <c r="B13657" s="1">
        <v>58806</v>
      </c>
      <c r="C13657" s="3">
        <f t="shared" si="854"/>
        <v>911</v>
      </c>
      <c r="E13657" s="1">
        <v>57487</v>
      </c>
      <c r="F13657">
        <v>911</v>
      </c>
      <c r="G13657" t="b">
        <f t="shared" si="855"/>
        <v>1</v>
      </c>
      <c r="H13657">
        <f t="shared" si="856"/>
        <v>1</v>
      </c>
    </row>
    <row r="13658" spans="1:8" x14ac:dyDescent="0.3">
      <c r="A13658" s="1">
        <f t="shared" si="853"/>
        <v>57488</v>
      </c>
      <c r="B13658" s="1">
        <v>58806</v>
      </c>
      <c r="C13658" s="3">
        <f t="shared" si="854"/>
        <v>910</v>
      </c>
      <c r="E13658" s="1">
        <v>57488</v>
      </c>
      <c r="F13658">
        <v>910</v>
      </c>
      <c r="G13658" t="b">
        <f t="shared" si="855"/>
        <v>1</v>
      </c>
      <c r="H13658">
        <f t="shared" si="856"/>
        <v>1</v>
      </c>
    </row>
    <row r="13659" spans="1:8" x14ac:dyDescent="0.3">
      <c r="A13659" s="1">
        <f t="shared" si="853"/>
        <v>57489</v>
      </c>
      <c r="B13659" s="1">
        <v>58806</v>
      </c>
      <c r="C13659" s="3">
        <f t="shared" si="854"/>
        <v>909</v>
      </c>
      <c r="E13659" s="1">
        <v>57489</v>
      </c>
      <c r="F13659">
        <v>909</v>
      </c>
      <c r="G13659" t="b">
        <f t="shared" si="855"/>
        <v>1</v>
      </c>
      <c r="H13659">
        <f t="shared" si="856"/>
        <v>1</v>
      </c>
    </row>
    <row r="13660" spans="1:8" x14ac:dyDescent="0.3">
      <c r="A13660" s="1">
        <f t="shared" si="853"/>
        <v>57490</v>
      </c>
      <c r="B13660" s="1">
        <v>58806</v>
      </c>
      <c r="C13660" s="3">
        <f t="shared" si="854"/>
        <v>908</v>
      </c>
      <c r="E13660" s="1">
        <v>57490</v>
      </c>
      <c r="F13660">
        <v>908</v>
      </c>
      <c r="G13660" t="b">
        <f t="shared" si="855"/>
        <v>1</v>
      </c>
      <c r="H13660">
        <f t="shared" si="856"/>
        <v>1</v>
      </c>
    </row>
    <row r="13661" spans="1:8" x14ac:dyDescent="0.3">
      <c r="A13661" s="1">
        <f t="shared" si="853"/>
        <v>57491</v>
      </c>
      <c r="B13661" s="1">
        <v>58806</v>
      </c>
      <c r="C13661" s="3">
        <f t="shared" si="854"/>
        <v>907</v>
      </c>
      <c r="E13661" s="1">
        <v>57491</v>
      </c>
      <c r="F13661">
        <v>907</v>
      </c>
      <c r="G13661" t="b">
        <f t="shared" si="855"/>
        <v>1</v>
      </c>
      <c r="H13661">
        <f t="shared" si="856"/>
        <v>1</v>
      </c>
    </row>
    <row r="13662" spans="1:8" x14ac:dyDescent="0.3">
      <c r="A13662" s="1">
        <f t="shared" si="853"/>
        <v>57492</v>
      </c>
      <c r="B13662" s="1">
        <v>58806</v>
      </c>
      <c r="C13662" s="3">
        <f t="shared" si="854"/>
        <v>907</v>
      </c>
      <c r="E13662" s="1">
        <v>57492</v>
      </c>
      <c r="F13662">
        <v>907</v>
      </c>
      <c r="G13662" t="b">
        <f t="shared" si="855"/>
        <v>1</v>
      </c>
      <c r="H13662">
        <f t="shared" si="856"/>
        <v>1</v>
      </c>
    </row>
    <row r="13663" spans="1:8" x14ac:dyDescent="0.3">
      <c r="A13663" s="1">
        <f t="shared" si="853"/>
        <v>57493</v>
      </c>
      <c r="B13663" s="1">
        <v>58806</v>
      </c>
      <c r="C13663" s="3">
        <f t="shared" si="854"/>
        <v>907</v>
      </c>
      <c r="E13663" s="1">
        <v>57493</v>
      </c>
      <c r="F13663">
        <v>907</v>
      </c>
      <c r="G13663" t="b">
        <f t="shared" si="855"/>
        <v>1</v>
      </c>
      <c r="H13663">
        <f t="shared" si="856"/>
        <v>1</v>
      </c>
    </row>
    <row r="13664" spans="1:8" x14ac:dyDescent="0.3">
      <c r="A13664" s="1">
        <f t="shared" si="853"/>
        <v>57494</v>
      </c>
      <c r="B13664" s="1">
        <v>58806</v>
      </c>
      <c r="C13664" s="3">
        <f t="shared" si="854"/>
        <v>906</v>
      </c>
      <c r="E13664" s="1">
        <v>57494</v>
      </c>
      <c r="F13664">
        <v>906</v>
      </c>
      <c r="G13664" t="b">
        <f t="shared" si="855"/>
        <v>1</v>
      </c>
      <c r="H13664">
        <f t="shared" si="856"/>
        <v>1</v>
      </c>
    </row>
    <row r="13665" spans="1:8" x14ac:dyDescent="0.3">
      <c r="A13665" s="1">
        <f t="shared" ref="A13665:A13728" si="857">A13664+1</f>
        <v>57495</v>
      </c>
      <c r="B13665" s="1">
        <v>58806</v>
      </c>
      <c r="C13665" s="3">
        <f t="shared" si="854"/>
        <v>905</v>
      </c>
      <c r="E13665" s="1">
        <v>57495</v>
      </c>
      <c r="F13665">
        <v>905</v>
      </c>
      <c r="G13665" t="b">
        <f t="shared" si="855"/>
        <v>1</v>
      </c>
      <c r="H13665">
        <f t="shared" si="856"/>
        <v>1</v>
      </c>
    </row>
    <row r="13666" spans="1:8" x14ac:dyDescent="0.3">
      <c r="A13666" s="1">
        <f t="shared" si="857"/>
        <v>57496</v>
      </c>
      <c r="B13666" s="1">
        <v>58806</v>
      </c>
      <c r="C13666" s="3">
        <f t="shared" si="854"/>
        <v>904</v>
      </c>
      <c r="E13666" s="1">
        <v>57496</v>
      </c>
      <c r="F13666">
        <v>904</v>
      </c>
      <c r="G13666" t="b">
        <f t="shared" si="855"/>
        <v>1</v>
      </c>
      <c r="H13666">
        <f t="shared" si="856"/>
        <v>1</v>
      </c>
    </row>
    <row r="13667" spans="1:8" x14ac:dyDescent="0.3">
      <c r="A13667" s="1">
        <f t="shared" si="857"/>
        <v>57497</v>
      </c>
      <c r="B13667" s="1">
        <v>58806</v>
      </c>
      <c r="C13667" s="3">
        <f t="shared" si="854"/>
        <v>903</v>
      </c>
      <c r="E13667" s="1">
        <v>57497</v>
      </c>
      <c r="F13667">
        <v>903</v>
      </c>
      <c r="G13667" t="b">
        <f t="shared" si="855"/>
        <v>1</v>
      </c>
      <c r="H13667">
        <f t="shared" si="856"/>
        <v>1</v>
      </c>
    </row>
    <row r="13668" spans="1:8" x14ac:dyDescent="0.3">
      <c r="A13668" s="1">
        <f t="shared" si="857"/>
        <v>57498</v>
      </c>
      <c r="B13668" s="1">
        <v>58806</v>
      </c>
      <c r="C13668" s="3">
        <f t="shared" si="854"/>
        <v>902</v>
      </c>
      <c r="E13668" s="1">
        <v>57498</v>
      </c>
      <c r="F13668">
        <v>902</v>
      </c>
      <c r="G13668" t="b">
        <f t="shared" si="855"/>
        <v>1</v>
      </c>
      <c r="H13668">
        <f t="shared" si="856"/>
        <v>1</v>
      </c>
    </row>
    <row r="13669" spans="1:8" x14ac:dyDescent="0.3">
      <c r="A13669" s="1">
        <f t="shared" si="857"/>
        <v>57499</v>
      </c>
      <c r="B13669" s="1">
        <v>58806</v>
      </c>
      <c r="C13669" s="3">
        <f t="shared" si="854"/>
        <v>902</v>
      </c>
      <c r="E13669" s="1">
        <v>57499</v>
      </c>
      <c r="F13669">
        <v>902</v>
      </c>
      <c r="G13669" t="b">
        <f t="shared" si="855"/>
        <v>1</v>
      </c>
      <c r="H13669">
        <f t="shared" si="856"/>
        <v>1</v>
      </c>
    </row>
    <row r="13670" spans="1:8" x14ac:dyDescent="0.3">
      <c r="A13670" s="1">
        <f t="shared" si="857"/>
        <v>57500</v>
      </c>
      <c r="B13670" s="1">
        <v>58806</v>
      </c>
      <c r="C13670" s="3">
        <f t="shared" si="854"/>
        <v>902</v>
      </c>
      <c r="E13670" s="1">
        <v>57500</v>
      </c>
      <c r="F13670">
        <v>902</v>
      </c>
      <c r="G13670" t="b">
        <f t="shared" si="855"/>
        <v>1</v>
      </c>
      <c r="H13670">
        <f t="shared" si="856"/>
        <v>1</v>
      </c>
    </row>
    <row r="13671" spans="1:8" x14ac:dyDescent="0.3">
      <c r="A13671" s="1">
        <f t="shared" si="857"/>
        <v>57501</v>
      </c>
      <c r="B13671" s="1">
        <v>58806</v>
      </c>
      <c r="C13671" s="3">
        <f t="shared" si="854"/>
        <v>901</v>
      </c>
      <c r="E13671" s="1">
        <v>57501</v>
      </c>
      <c r="F13671">
        <v>901</v>
      </c>
      <c r="G13671" t="b">
        <f t="shared" si="855"/>
        <v>1</v>
      </c>
      <c r="H13671">
        <f t="shared" si="856"/>
        <v>1</v>
      </c>
    </row>
    <row r="13672" spans="1:8" x14ac:dyDescent="0.3">
      <c r="A13672" s="1">
        <f t="shared" si="857"/>
        <v>57502</v>
      </c>
      <c r="B13672" s="1">
        <v>58806</v>
      </c>
      <c r="C13672" s="3">
        <f t="shared" si="854"/>
        <v>900</v>
      </c>
      <c r="E13672" s="1">
        <v>57502</v>
      </c>
      <c r="F13672">
        <v>900</v>
      </c>
      <c r="G13672" t="b">
        <f t="shared" si="855"/>
        <v>1</v>
      </c>
      <c r="H13672">
        <f t="shared" si="856"/>
        <v>1</v>
      </c>
    </row>
    <row r="13673" spans="1:8" x14ac:dyDescent="0.3">
      <c r="A13673" s="1">
        <f t="shared" si="857"/>
        <v>57503</v>
      </c>
      <c r="B13673" s="1">
        <v>58806</v>
      </c>
      <c r="C13673" s="3">
        <f t="shared" si="854"/>
        <v>899</v>
      </c>
      <c r="E13673" s="1">
        <v>57503</v>
      </c>
      <c r="F13673">
        <v>899</v>
      </c>
      <c r="G13673" t="b">
        <f t="shared" si="855"/>
        <v>1</v>
      </c>
      <c r="H13673">
        <f t="shared" si="856"/>
        <v>1</v>
      </c>
    </row>
    <row r="13674" spans="1:8" x14ac:dyDescent="0.3">
      <c r="A13674" s="1">
        <f t="shared" si="857"/>
        <v>57504</v>
      </c>
      <c r="B13674" s="1">
        <v>58806</v>
      </c>
      <c r="C13674" s="3">
        <f t="shared" si="854"/>
        <v>898</v>
      </c>
      <c r="E13674" s="1">
        <v>57504</v>
      </c>
      <c r="F13674">
        <v>898</v>
      </c>
      <c r="G13674" t="b">
        <f t="shared" si="855"/>
        <v>1</v>
      </c>
      <c r="H13674">
        <f t="shared" si="856"/>
        <v>1</v>
      </c>
    </row>
    <row r="13675" spans="1:8" x14ac:dyDescent="0.3">
      <c r="A13675" s="1">
        <f t="shared" si="857"/>
        <v>57505</v>
      </c>
      <c r="B13675" s="1">
        <v>58806</v>
      </c>
      <c r="C13675" s="3">
        <f t="shared" si="854"/>
        <v>897</v>
      </c>
      <c r="E13675" s="1">
        <v>57505</v>
      </c>
      <c r="F13675">
        <v>897</v>
      </c>
      <c r="G13675" t="b">
        <f t="shared" si="855"/>
        <v>1</v>
      </c>
      <c r="H13675">
        <f t="shared" si="856"/>
        <v>1</v>
      </c>
    </row>
    <row r="13676" spans="1:8" x14ac:dyDescent="0.3">
      <c r="A13676" s="1">
        <f t="shared" si="857"/>
        <v>57506</v>
      </c>
      <c r="B13676" s="1">
        <v>58806</v>
      </c>
      <c r="C13676" s="3">
        <f t="shared" si="854"/>
        <v>897</v>
      </c>
      <c r="E13676" s="1">
        <v>57506</v>
      </c>
      <c r="F13676">
        <v>897</v>
      </c>
      <c r="G13676" t="b">
        <f t="shared" si="855"/>
        <v>1</v>
      </c>
      <c r="H13676">
        <f t="shared" si="856"/>
        <v>1</v>
      </c>
    </row>
    <row r="13677" spans="1:8" x14ac:dyDescent="0.3">
      <c r="A13677" s="1">
        <f t="shared" si="857"/>
        <v>57507</v>
      </c>
      <c r="B13677" s="1">
        <v>58806</v>
      </c>
      <c r="C13677" s="3">
        <f t="shared" si="854"/>
        <v>897</v>
      </c>
      <c r="E13677" s="1">
        <v>57507</v>
      </c>
      <c r="F13677">
        <v>897</v>
      </c>
      <c r="G13677" t="b">
        <f t="shared" si="855"/>
        <v>1</v>
      </c>
      <c r="H13677">
        <f t="shared" si="856"/>
        <v>1</v>
      </c>
    </row>
    <row r="13678" spans="1:8" x14ac:dyDescent="0.3">
      <c r="A13678" s="1">
        <f t="shared" si="857"/>
        <v>57508</v>
      </c>
      <c r="B13678" s="1">
        <v>58806</v>
      </c>
      <c r="C13678" s="3">
        <f t="shared" si="854"/>
        <v>896</v>
      </c>
      <c r="E13678" s="1">
        <v>57508</v>
      </c>
      <c r="F13678">
        <v>896</v>
      </c>
      <c r="G13678" t="b">
        <f t="shared" si="855"/>
        <v>1</v>
      </c>
      <c r="H13678">
        <f t="shared" si="856"/>
        <v>1</v>
      </c>
    </row>
    <row r="13679" spans="1:8" x14ac:dyDescent="0.3">
      <c r="A13679" s="1">
        <f t="shared" si="857"/>
        <v>57509</v>
      </c>
      <c r="B13679" s="1">
        <v>58806</v>
      </c>
      <c r="C13679" s="3">
        <f t="shared" si="854"/>
        <v>895</v>
      </c>
      <c r="E13679" s="1">
        <v>57509</v>
      </c>
      <c r="F13679">
        <v>895</v>
      </c>
      <c r="G13679" t="b">
        <f t="shared" si="855"/>
        <v>1</v>
      </c>
      <c r="H13679">
        <f t="shared" si="856"/>
        <v>1</v>
      </c>
    </row>
    <row r="13680" spans="1:8" x14ac:dyDescent="0.3">
      <c r="A13680" s="1">
        <f t="shared" si="857"/>
        <v>57510</v>
      </c>
      <c r="B13680" s="1">
        <v>58806</v>
      </c>
      <c r="C13680" s="3">
        <f t="shared" si="854"/>
        <v>894</v>
      </c>
      <c r="E13680" s="1">
        <v>57510</v>
      </c>
      <c r="F13680">
        <v>894</v>
      </c>
      <c r="G13680" t="b">
        <f t="shared" si="855"/>
        <v>1</v>
      </c>
      <c r="H13680">
        <f t="shared" si="856"/>
        <v>1</v>
      </c>
    </row>
    <row r="13681" spans="1:8" x14ac:dyDescent="0.3">
      <c r="A13681" s="1">
        <f t="shared" si="857"/>
        <v>57511</v>
      </c>
      <c r="B13681" s="1">
        <v>58806</v>
      </c>
      <c r="C13681" s="3">
        <f t="shared" si="854"/>
        <v>893</v>
      </c>
      <c r="E13681" s="1">
        <v>57511</v>
      </c>
      <c r="F13681">
        <v>893</v>
      </c>
      <c r="G13681" t="b">
        <f t="shared" si="855"/>
        <v>1</v>
      </c>
      <c r="H13681">
        <f t="shared" si="856"/>
        <v>1</v>
      </c>
    </row>
    <row r="13682" spans="1:8" x14ac:dyDescent="0.3">
      <c r="A13682" s="1">
        <f t="shared" si="857"/>
        <v>57512</v>
      </c>
      <c r="B13682" s="1">
        <v>58806</v>
      </c>
      <c r="C13682" s="3">
        <f t="shared" si="854"/>
        <v>892</v>
      </c>
      <c r="E13682" s="1">
        <v>57512</v>
      </c>
      <c r="F13682">
        <v>892</v>
      </c>
      <c r="G13682" t="b">
        <f t="shared" si="855"/>
        <v>1</v>
      </c>
      <c r="H13682">
        <f t="shared" si="856"/>
        <v>1</v>
      </c>
    </row>
    <row r="13683" spans="1:8" x14ac:dyDescent="0.3">
      <c r="A13683" s="1">
        <f t="shared" si="857"/>
        <v>57513</v>
      </c>
      <c r="B13683" s="1">
        <v>58806</v>
      </c>
      <c r="C13683" s="3">
        <f t="shared" si="854"/>
        <v>892</v>
      </c>
      <c r="E13683" s="1">
        <v>57513</v>
      </c>
      <c r="F13683">
        <v>892</v>
      </c>
      <c r="G13683" t="b">
        <f t="shared" si="855"/>
        <v>1</v>
      </c>
      <c r="H13683">
        <f t="shared" si="856"/>
        <v>1</v>
      </c>
    </row>
    <row r="13684" spans="1:8" x14ac:dyDescent="0.3">
      <c r="A13684" s="1">
        <f t="shared" si="857"/>
        <v>57514</v>
      </c>
      <c r="B13684" s="1">
        <v>58806</v>
      </c>
      <c r="C13684" s="3">
        <f t="shared" si="854"/>
        <v>892</v>
      </c>
      <c r="E13684" s="1">
        <v>57514</v>
      </c>
      <c r="F13684">
        <v>892</v>
      </c>
      <c r="G13684" t="b">
        <f t="shared" si="855"/>
        <v>1</v>
      </c>
      <c r="H13684">
        <f t="shared" si="856"/>
        <v>1</v>
      </c>
    </row>
    <row r="13685" spans="1:8" x14ac:dyDescent="0.3">
      <c r="A13685" s="1">
        <f t="shared" si="857"/>
        <v>57515</v>
      </c>
      <c r="B13685" s="1">
        <v>58806</v>
      </c>
      <c r="C13685" s="3">
        <f t="shared" si="854"/>
        <v>891</v>
      </c>
      <c r="E13685" s="1">
        <v>57515</v>
      </c>
      <c r="F13685">
        <v>891</v>
      </c>
      <c r="G13685" t="b">
        <f t="shared" si="855"/>
        <v>1</v>
      </c>
      <c r="H13685">
        <f t="shared" si="856"/>
        <v>1</v>
      </c>
    </row>
    <row r="13686" spans="1:8" x14ac:dyDescent="0.3">
      <c r="A13686" s="1">
        <f t="shared" si="857"/>
        <v>57516</v>
      </c>
      <c r="B13686" s="1">
        <v>58806</v>
      </c>
      <c r="C13686" s="3">
        <f t="shared" si="854"/>
        <v>890</v>
      </c>
      <c r="E13686" s="1">
        <v>57516</v>
      </c>
      <c r="F13686">
        <v>890</v>
      </c>
      <c r="G13686" t="b">
        <f t="shared" si="855"/>
        <v>1</v>
      </c>
      <c r="H13686">
        <f t="shared" si="856"/>
        <v>1</v>
      </c>
    </row>
    <row r="13687" spans="1:8" x14ac:dyDescent="0.3">
      <c r="A13687" s="1">
        <f t="shared" si="857"/>
        <v>57517</v>
      </c>
      <c r="B13687" s="1">
        <v>58806</v>
      </c>
      <c r="C13687" s="3">
        <f t="shared" si="854"/>
        <v>889</v>
      </c>
      <c r="E13687" s="1">
        <v>57517</v>
      </c>
      <c r="F13687">
        <v>889</v>
      </c>
      <c r="G13687" t="b">
        <f t="shared" si="855"/>
        <v>1</v>
      </c>
      <c r="H13687">
        <f t="shared" si="856"/>
        <v>1</v>
      </c>
    </row>
    <row r="13688" spans="1:8" x14ac:dyDescent="0.3">
      <c r="A13688" s="1">
        <f t="shared" si="857"/>
        <v>57518</v>
      </c>
      <c r="B13688" s="1">
        <v>58806</v>
      </c>
      <c r="C13688" s="3">
        <f t="shared" si="854"/>
        <v>889</v>
      </c>
      <c r="E13688" s="1">
        <v>57518</v>
      </c>
      <c r="F13688">
        <v>889</v>
      </c>
      <c r="G13688" t="b">
        <f t="shared" si="855"/>
        <v>1</v>
      </c>
      <c r="H13688">
        <f t="shared" si="856"/>
        <v>1</v>
      </c>
    </row>
    <row r="13689" spans="1:8" x14ac:dyDescent="0.3">
      <c r="A13689" s="1">
        <f t="shared" si="857"/>
        <v>57519</v>
      </c>
      <c r="B13689" s="1">
        <v>58806</v>
      </c>
      <c r="C13689" s="3">
        <f t="shared" si="854"/>
        <v>888</v>
      </c>
      <c r="E13689" s="1">
        <v>57519</v>
      </c>
      <c r="F13689">
        <v>888</v>
      </c>
      <c r="G13689" t="b">
        <f t="shared" si="855"/>
        <v>1</v>
      </c>
      <c r="H13689">
        <f t="shared" si="856"/>
        <v>1</v>
      </c>
    </row>
    <row r="13690" spans="1:8" x14ac:dyDescent="0.3">
      <c r="A13690" s="1">
        <f t="shared" si="857"/>
        <v>57520</v>
      </c>
      <c r="B13690" s="1">
        <v>58806</v>
      </c>
      <c r="C13690" s="3">
        <f t="shared" si="854"/>
        <v>888</v>
      </c>
      <c r="E13690" s="1">
        <v>57520</v>
      </c>
      <c r="F13690">
        <v>888</v>
      </c>
      <c r="G13690" t="b">
        <f t="shared" si="855"/>
        <v>1</v>
      </c>
      <c r="H13690">
        <f t="shared" si="856"/>
        <v>1</v>
      </c>
    </row>
    <row r="13691" spans="1:8" x14ac:dyDescent="0.3">
      <c r="A13691" s="1">
        <f t="shared" si="857"/>
        <v>57521</v>
      </c>
      <c r="B13691" s="1">
        <v>58806</v>
      </c>
      <c r="C13691" s="3">
        <f t="shared" si="854"/>
        <v>888</v>
      </c>
      <c r="E13691" s="1">
        <v>57521</v>
      </c>
      <c r="F13691">
        <v>888</v>
      </c>
      <c r="G13691" t="b">
        <f t="shared" si="855"/>
        <v>1</v>
      </c>
      <c r="H13691">
        <f t="shared" si="856"/>
        <v>1</v>
      </c>
    </row>
    <row r="13692" spans="1:8" x14ac:dyDescent="0.3">
      <c r="A13692" s="1">
        <f t="shared" si="857"/>
        <v>57522</v>
      </c>
      <c r="B13692" s="1">
        <v>58806</v>
      </c>
      <c r="C13692" s="3">
        <f t="shared" si="854"/>
        <v>887</v>
      </c>
      <c r="E13692" s="1">
        <v>57522</v>
      </c>
      <c r="F13692">
        <v>887</v>
      </c>
      <c r="G13692" t="b">
        <f t="shared" si="855"/>
        <v>1</v>
      </c>
      <c r="H13692">
        <f t="shared" si="856"/>
        <v>1</v>
      </c>
    </row>
    <row r="13693" spans="1:8" x14ac:dyDescent="0.3">
      <c r="A13693" s="1">
        <f t="shared" si="857"/>
        <v>57523</v>
      </c>
      <c r="B13693" s="1">
        <v>58806</v>
      </c>
      <c r="C13693" s="3">
        <f t="shared" si="854"/>
        <v>886</v>
      </c>
      <c r="E13693" s="1">
        <v>57523</v>
      </c>
      <c r="F13693">
        <v>886</v>
      </c>
      <c r="G13693" t="b">
        <f t="shared" si="855"/>
        <v>1</v>
      </c>
      <c r="H13693">
        <f t="shared" si="856"/>
        <v>1</v>
      </c>
    </row>
    <row r="13694" spans="1:8" x14ac:dyDescent="0.3">
      <c r="A13694" s="1">
        <f t="shared" si="857"/>
        <v>57524</v>
      </c>
      <c r="B13694" s="1">
        <v>58806</v>
      </c>
      <c r="C13694" s="3">
        <f t="shared" si="854"/>
        <v>885</v>
      </c>
      <c r="E13694" s="1">
        <v>57524</v>
      </c>
      <c r="F13694">
        <v>885</v>
      </c>
      <c r="G13694" t="b">
        <f t="shared" si="855"/>
        <v>1</v>
      </c>
      <c r="H13694">
        <f t="shared" si="856"/>
        <v>1</v>
      </c>
    </row>
    <row r="13695" spans="1:8" x14ac:dyDescent="0.3">
      <c r="A13695" s="1">
        <f t="shared" si="857"/>
        <v>57525</v>
      </c>
      <c r="B13695" s="1">
        <v>58806</v>
      </c>
      <c r="C13695" s="3">
        <f t="shared" si="854"/>
        <v>884</v>
      </c>
      <c r="E13695" s="1">
        <v>57525</v>
      </c>
      <c r="F13695">
        <v>884</v>
      </c>
      <c r="G13695" t="b">
        <f t="shared" si="855"/>
        <v>1</v>
      </c>
      <c r="H13695">
        <f t="shared" si="856"/>
        <v>1</v>
      </c>
    </row>
    <row r="13696" spans="1:8" x14ac:dyDescent="0.3">
      <c r="A13696" s="1">
        <f t="shared" si="857"/>
        <v>57526</v>
      </c>
      <c r="B13696" s="1">
        <v>58806</v>
      </c>
      <c r="C13696" s="3">
        <f t="shared" si="854"/>
        <v>883</v>
      </c>
      <c r="E13696" s="1">
        <v>57526</v>
      </c>
      <c r="F13696">
        <v>883</v>
      </c>
      <c r="G13696" t="b">
        <f t="shared" si="855"/>
        <v>1</v>
      </c>
      <c r="H13696">
        <f t="shared" si="856"/>
        <v>1</v>
      </c>
    </row>
    <row r="13697" spans="1:8" x14ac:dyDescent="0.3">
      <c r="A13697" s="1">
        <f t="shared" si="857"/>
        <v>57527</v>
      </c>
      <c r="B13697" s="1">
        <v>58806</v>
      </c>
      <c r="C13697" s="3">
        <f t="shared" ref="C13697:C13760" si="858">NETWORKDAYS(A13697,B13697,FerDataBRA)-1</f>
        <v>883</v>
      </c>
      <c r="E13697" s="1">
        <v>57527</v>
      </c>
      <c r="F13697">
        <v>883</v>
      </c>
      <c r="G13697" t="b">
        <f t="shared" ref="G13697:G13760" si="859">F13697=C13697</f>
        <v>1</v>
      </c>
      <c r="H13697">
        <f t="shared" si="856"/>
        <v>1</v>
      </c>
    </row>
    <row r="13698" spans="1:8" x14ac:dyDescent="0.3">
      <c r="A13698" s="1">
        <f t="shared" si="857"/>
        <v>57528</v>
      </c>
      <c r="B13698" s="1">
        <v>58806</v>
      </c>
      <c r="C13698" s="3">
        <f t="shared" si="858"/>
        <v>883</v>
      </c>
      <c r="E13698" s="1">
        <v>57528</v>
      </c>
      <c r="F13698">
        <v>883</v>
      </c>
      <c r="G13698" t="b">
        <f t="shared" si="859"/>
        <v>1</v>
      </c>
      <c r="H13698">
        <f t="shared" ref="H13698:H13761" si="860">IF(G13698,1,0)</f>
        <v>1</v>
      </c>
    </row>
    <row r="13699" spans="1:8" x14ac:dyDescent="0.3">
      <c r="A13699" s="1">
        <f t="shared" si="857"/>
        <v>57529</v>
      </c>
      <c r="B13699" s="1">
        <v>58806</v>
      </c>
      <c r="C13699" s="3">
        <f t="shared" si="858"/>
        <v>882</v>
      </c>
      <c r="E13699" s="1">
        <v>57529</v>
      </c>
      <c r="F13699">
        <v>882</v>
      </c>
      <c r="G13699" t="b">
        <f t="shared" si="859"/>
        <v>1</v>
      </c>
      <c r="H13699">
        <f t="shared" si="860"/>
        <v>1</v>
      </c>
    </row>
    <row r="13700" spans="1:8" x14ac:dyDescent="0.3">
      <c r="A13700" s="1">
        <f t="shared" si="857"/>
        <v>57530</v>
      </c>
      <c r="B13700" s="1">
        <v>58806</v>
      </c>
      <c r="C13700" s="3">
        <f t="shared" si="858"/>
        <v>881</v>
      </c>
      <c r="E13700" s="1">
        <v>57530</v>
      </c>
      <c r="F13700">
        <v>881</v>
      </c>
      <c r="G13700" t="b">
        <f t="shared" si="859"/>
        <v>1</v>
      </c>
      <c r="H13700">
        <f t="shared" si="860"/>
        <v>1</v>
      </c>
    </row>
    <row r="13701" spans="1:8" x14ac:dyDescent="0.3">
      <c r="A13701" s="1">
        <f t="shared" si="857"/>
        <v>57531</v>
      </c>
      <c r="B13701" s="1">
        <v>58806</v>
      </c>
      <c r="C13701" s="3">
        <f t="shared" si="858"/>
        <v>880</v>
      </c>
      <c r="E13701" s="1">
        <v>57531</v>
      </c>
      <c r="F13701">
        <v>880</v>
      </c>
      <c r="G13701" t="b">
        <f t="shared" si="859"/>
        <v>1</v>
      </c>
      <c r="H13701">
        <f t="shared" si="860"/>
        <v>1</v>
      </c>
    </row>
    <row r="13702" spans="1:8" x14ac:dyDescent="0.3">
      <c r="A13702" s="1">
        <f t="shared" si="857"/>
        <v>57532</v>
      </c>
      <c r="B13702" s="1">
        <v>58806</v>
      </c>
      <c r="C13702" s="3">
        <f t="shared" si="858"/>
        <v>879</v>
      </c>
      <c r="E13702" s="1">
        <v>57532</v>
      </c>
      <c r="F13702">
        <v>879</v>
      </c>
      <c r="G13702" t="b">
        <f t="shared" si="859"/>
        <v>1</v>
      </c>
      <c r="H13702">
        <f t="shared" si="860"/>
        <v>1</v>
      </c>
    </row>
    <row r="13703" spans="1:8" x14ac:dyDescent="0.3">
      <c r="A13703" s="1">
        <f t="shared" si="857"/>
        <v>57533</v>
      </c>
      <c r="B13703" s="1">
        <v>58806</v>
      </c>
      <c r="C13703" s="3">
        <f t="shared" si="858"/>
        <v>878</v>
      </c>
      <c r="E13703" s="1">
        <v>57533</v>
      </c>
      <c r="F13703">
        <v>878</v>
      </c>
      <c r="G13703" t="b">
        <f t="shared" si="859"/>
        <v>1</v>
      </c>
      <c r="H13703">
        <f t="shared" si="860"/>
        <v>1</v>
      </c>
    </row>
    <row r="13704" spans="1:8" x14ac:dyDescent="0.3">
      <c r="A13704" s="1">
        <f t="shared" si="857"/>
        <v>57534</v>
      </c>
      <c r="B13704" s="1">
        <v>58806</v>
      </c>
      <c r="C13704" s="3">
        <f t="shared" si="858"/>
        <v>878</v>
      </c>
      <c r="E13704" s="1">
        <v>57534</v>
      </c>
      <c r="F13704">
        <v>878</v>
      </c>
      <c r="G13704" t="b">
        <f t="shared" si="859"/>
        <v>1</v>
      </c>
      <c r="H13704">
        <f t="shared" si="860"/>
        <v>1</v>
      </c>
    </row>
    <row r="13705" spans="1:8" x14ac:dyDescent="0.3">
      <c r="A13705" s="1">
        <f t="shared" si="857"/>
        <v>57535</v>
      </c>
      <c r="B13705" s="1">
        <v>58806</v>
      </c>
      <c r="C13705" s="3">
        <f t="shared" si="858"/>
        <v>878</v>
      </c>
      <c r="E13705" s="1">
        <v>57535</v>
      </c>
      <c r="F13705">
        <v>878</v>
      </c>
      <c r="G13705" t="b">
        <f t="shared" si="859"/>
        <v>1</v>
      </c>
      <c r="H13705">
        <f t="shared" si="860"/>
        <v>1</v>
      </c>
    </row>
    <row r="13706" spans="1:8" x14ac:dyDescent="0.3">
      <c r="A13706" s="1">
        <f t="shared" si="857"/>
        <v>57536</v>
      </c>
      <c r="B13706" s="1">
        <v>58806</v>
      </c>
      <c r="C13706" s="3">
        <f t="shared" si="858"/>
        <v>877</v>
      </c>
      <c r="E13706" s="1">
        <v>57536</v>
      </c>
      <c r="F13706">
        <v>877</v>
      </c>
      <c r="G13706" t="b">
        <f t="shared" si="859"/>
        <v>1</v>
      </c>
      <c r="H13706">
        <f t="shared" si="860"/>
        <v>1</v>
      </c>
    </row>
    <row r="13707" spans="1:8" x14ac:dyDescent="0.3">
      <c r="A13707" s="1">
        <f t="shared" si="857"/>
        <v>57537</v>
      </c>
      <c r="B13707" s="1">
        <v>58806</v>
      </c>
      <c r="C13707" s="3">
        <f t="shared" si="858"/>
        <v>876</v>
      </c>
      <c r="E13707" s="1">
        <v>57537</v>
      </c>
      <c r="F13707">
        <v>876</v>
      </c>
      <c r="G13707" t="b">
        <f t="shared" si="859"/>
        <v>1</v>
      </c>
      <c r="H13707">
        <f t="shared" si="860"/>
        <v>1</v>
      </c>
    </row>
    <row r="13708" spans="1:8" x14ac:dyDescent="0.3">
      <c r="A13708" s="1">
        <f t="shared" si="857"/>
        <v>57538</v>
      </c>
      <c r="B13708" s="1">
        <v>58806</v>
      </c>
      <c r="C13708" s="3">
        <f t="shared" si="858"/>
        <v>875</v>
      </c>
      <c r="E13708" s="1">
        <v>57538</v>
      </c>
      <c r="F13708">
        <v>875</v>
      </c>
      <c r="G13708" t="b">
        <f t="shared" si="859"/>
        <v>1</v>
      </c>
      <c r="H13708">
        <f t="shared" si="860"/>
        <v>1</v>
      </c>
    </row>
    <row r="13709" spans="1:8" x14ac:dyDescent="0.3">
      <c r="A13709" s="1">
        <f t="shared" si="857"/>
        <v>57539</v>
      </c>
      <c r="B13709" s="1">
        <v>58806</v>
      </c>
      <c r="C13709" s="3">
        <f t="shared" si="858"/>
        <v>874</v>
      </c>
      <c r="E13709" s="1">
        <v>57539</v>
      </c>
      <c r="F13709">
        <v>874</v>
      </c>
      <c r="G13709" t="b">
        <f t="shared" si="859"/>
        <v>1</v>
      </c>
      <c r="H13709">
        <f t="shared" si="860"/>
        <v>1</v>
      </c>
    </row>
    <row r="13710" spans="1:8" x14ac:dyDescent="0.3">
      <c r="A13710" s="1">
        <f t="shared" si="857"/>
        <v>57540</v>
      </c>
      <c r="B13710" s="1">
        <v>58806</v>
      </c>
      <c r="C13710" s="3">
        <f t="shared" si="858"/>
        <v>873</v>
      </c>
      <c r="E13710" s="1">
        <v>57540</v>
      </c>
      <c r="F13710">
        <v>873</v>
      </c>
      <c r="G13710" t="b">
        <f t="shared" si="859"/>
        <v>1</v>
      </c>
      <c r="H13710">
        <f t="shared" si="860"/>
        <v>1</v>
      </c>
    </row>
    <row r="13711" spans="1:8" x14ac:dyDescent="0.3">
      <c r="A13711" s="1">
        <f t="shared" si="857"/>
        <v>57541</v>
      </c>
      <c r="B13711" s="1">
        <v>58806</v>
      </c>
      <c r="C13711" s="3">
        <f t="shared" si="858"/>
        <v>873</v>
      </c>
      <c r="E13711" s="1">
        <v>57541</v>
      </c>
      <c r="F13711">
        <v>873</v>
      </c>
      <c r="G13711" t="b">
        <f t="shared" si="859"/>
        <v>1</v>
      </c>
      <c r="H13711">
        <f t="shared" si="860"/>
        <v>1</v>
      </c>
    </row>
    <row r="13712" spans="1:8" x14ac:dyDescent="0.3">
      <c r="A13712" s="1">
        <f t="shared" si="857"/>
        <v>57542</v>
      </c>
      <c r="B13712" s="1">
        <v>58806</v>
      </c>
      <c r="C13712" s="3">
        <f t="shared" si="858"/>
        <v>873</v>
      </c>
      <c r="E13712" s="1">
        <v>57542</v>
      </c>
      <c r="F13712">
        <v>873</v>
      </c>
      <c r="G13712" t="b">
        <f t="shared" si="859"/>
        <v>1</v>
      </c>
      <c r="H13712">
        <f t="shared" si="860"/>
        <v>1</v>
      </c>
    </row>
    <row r="13713" spans="1:8" x14ac:dyDescent="0.3">
      <c r="A13713" s="1">
        <f t="shared" si="857"/>
        <v>57543</v>
      </c>
      <c r="B13713" s="1">
        <v>58806</v>
      </c>
      <c r="C13713" s="3">
        <f t="shared" si="858"/>
        <v>872</v>
      </c>
      <c r="E13713" s="1">
        <v>57543</v>
      </c>
      <c r="F13713">
        <v>872</v>
      </c>
      <c r="G13713" t="b">
        <f t="shared" si="859"/>
        <v>1</v>
      </c>
      <c r="H13713">
        <f t="shared" si="860"/>
        <v>1</v>
      </c>
    </row>
    <row r="13714" spans="1:8" x14ac:dyDescent="0.3">
      <c r="A13714" s="1">
        <f t="shared" si="857"/>
        <v>57544</v>
      </c>
      <c r="B13714" s="1">
        <v>58806</v>
      </c>
      <c r="C13714" s="3">
        <f t="shared" si="858"/>
        <v>871</v>
      </c>
      <c r="E13714" s="1">
        <v>57544</v>
      </c>
      <c r="F13714">
        <v>871</v>
      </c>
      <c r="G13714" t="b">
        <f t="shared" si="859"/>
        <v>1</v>
      </c>
      <c r="H13714">
        <f t="shared" si="860"/>
        <v>1</v>
      </c>
    </row>
    <row r="13715" spans="1:8" x14ac:dyDescent="0.3">
      <c r="A13715" s="1">
        <f t="shared" si="857"/>
        <v>57545</v>
      </c>
      <c r="B13715" s="1">
        <v>58806</v>
      </c>
      <c r="C13715" s="3">
        <f t="shared" si="858"/>
        <v>870</v>
      </c>
      <c r="E13715" s="1">
        <v>57545</v>
      </c>
      <c r="F13715">
        <v>870</v>
      </c>
      <c r="G13715" t="b">
        <f t="shared" si="859"/>
        <v>1</v>
      </c>
      <c r="H13715">
        <f t="shared" si="860"/>
        <v>1</v>
      </c>
    </row>
    <row r="13716" spans="1:8" x14ac:dyDescent="0.3">
      <c r="A13716" s="1">
        <f t="shared" si="857"/>
        <v>57546</v>
      </c>
      <c r="B13716" s="1">
        <v>58806</v>
      </c>
      <c r="C13716" s="3">
        <f t="shared" si="858"/>
        <v>869</v>
      </c>
      <c r="E13716" s="1">
        <v>57546</v>
      </c>
      <c r="F13716">
        <v>869</v>
      </c>
      <c r="G13716" t="b">
        <f t="shared" si="859"/>
        <v>1</v>
      </c>
      <c r="H13716">
        <f t="shared" si="860"/>
        <v>1</v>
      </c>
    </row>
    <row r="13717" spans="1:8" x14ac:dyDescent="0.3">
      <c r="A13717" s="1">
        <f t="shared" si="857"/>
        <v>57547</v>
      </c>
      <c r="B13717" s="1">
        <v>58806</v>
      </c>
      <c r="C13717" s="3">
        <f t="shared" si="858"/>
        <v>868</v>
      </c>
      <c r="E13717" s="1">
        <v>57547</v>
      </c>
      <c r="F13717">
        <v>868</v>
      </c>
      <c r="G13717" t="b">
        <f t="shared" si="859"/>
        <v>1</v>
      </c>
      <c r="H13717">
        <f t="shared" si="860"/>
        <v>1</v>
      </c>
    </row>
    <row r="13718" spans="1:8" x14ac:dyDescent="0.3">
      <c r="A13718" s="1">
        <f t="shared" si="857"/>
        <v>57548</v>
      </c>
      <c r="B13718" s="1">
        <v>58806</v>
      </c>
      <c r="C13718" s="3">
        <f t="shared" si="858"/>
        <v>868</v>
      </c>
      <c r="E13718" s="1">
        <v>57548</v>
      </c>
      <c r="F13718">
        <v>868</v>
      </c>
      <c r="G13718" t="b">
        <f t="shared" si="859"/>
        <v>1</v>
      </c>
      <c r="H13718">
        <f t="shared" si="860"/>
        <v>1</v>
      </c>
    </row>
    <row r="13719" spans="1:8" x14ac:dyDescent="0.3">
      <c r="A13719" s="1">
        <f t="shared" si="857"/>
        <v>57549</v>
      </c>
      <c r="B13719" s="1">
        <v>58806</v>
      </c>
      <c r="C13719" s="3">
        <f t="shared" si="858"/>
        <v>868</v>
      </c>
      <c r="E13719" s="1">
        <v>57549</v>
      </c>
      <c r="F13719">
        <v>868</v>
      </c>
      <c r="G13719" t="b">
        <f t="shared" si="859"/>
        <v>1</v>
      </c>
      <c r="H13719">
        <f t="shared" si="860"/>
        <v>1</v>
      </c>
    </row>
    <row r="13720" spans="1:8" x14ac:dyDescent="0.3">
      <c r="A13720" s="1">
        <f t="shared" si="857"/>
        <v>57550</v>
      </c>
      <c r="B13720" s="1">
        <v>58806</v>
      </c>
      <c r="C13720" s="3">
        <f t="shared" si="858"/>
        <v>867</v>
      </c>
      <c r="E13720" s="1">
        <v>57550</v>
      </c>
      <c r="F13720">
        <v>867</v>
      </c>
      <c r="G13720" t="b">
        <f t="shared" si="859"/>
        <v>1</v>
      </c>
      <c r="H13720">
        <f t="shared" si="860"/>
        <v>1</v>
      </c>
    </row>
    <row r="13721" spans="1:8" x14ac:dyDescent="0.3">
      <c r="A13721" s="1">
        <f t="shared" si="857"/>
        <v>57551</v>
      </c>
      <c r="B13721" s="1">
        <v>58806</v>
      </c>
      <c r="C13721" s="3">
        <f t="shared" si="858"/>
        <v>866</v>
      </c>
      <c r="E13721" s="1">
        <v>57551</v>
      </c>
      <c r="F13721">
        <v>866</v>
      </c>
      <c r="G13721" t="b">
        <f t="shared" si="859"/>
        <v>1</v>
      </c>
      <c r="H13721">
        <f t="shared" si="860"/>
        <v>1</v>
      </c>
    </row>
    <row r="13722" spans="1:8" x14ac:dyDescent="0.3">
      <c r="A13722" s="1">
        <f t="shared" si="857"/>
        <v>57552</v>
      </c>
      <c r="B13722" s="1">
        <v>58806</v>
      </c>
      <c r="C13722" s="3">
        <f t="shared" si="858"/>
        <v>865</v>
      </c>
      <c r="E13722" s="1">
        <v>57552</v>
      </c>
      <c r="F13722">
        <v>865</v>
      </c>
      <c r="G13722" t="b">
        <f t="shared" si="859"/>
        <v>1</v>
      </c>
      <c r="H13722">
        <f t="shared" si="860"/>
        <v>1</v>
      </c>
    </row>
    <row r="13723" spans="1:8" x14ac:dyDescent="0.3">
      <c r="A13723" s="1">
        <f t="shared" si="857"/>
        <v>57553</v>
      </c>
      <c r="B13723" s="1">
        <v>58806</v>
      </c>
      <c r="C13723" s="3">
        <f t="shared" si="858"/>
        <v>864</v>
      </c>
      <c r="E13723" s="1">
        <v>57553</v>
      </c>
      <c r="F13723">
        <v>864</v>
      </c>
      <c r="G13723" t="b">
        <f t="shared" si="859"/>
        <v>1</v>
      </c>
      <c r="H13723">
        <f t="shared" si="860"/>
        <v>1</v>
      </c>
    </row>
    <row r="13724" spans="1:8" x14ac:dyDescent="0.3">
      <c r="A13724" s="1">
        <f t="shared" si="857"/>
        <v>57554</v>
      </c>
      <c r="B13724" s="1">
        <v>58806</v>
      </c>
      <c r="C13724" s="3">
        <f t="shared" si="858"/>
        <v>863</v>
      </c>
      <c r="E13724" s="1">
        <v>57554</v>
      </c>
      <c r="F13724">
        <v>863</v>
      </c>
      <c r="G13724" t="b">
        <f t="shared" si="859"/>
        <v>1</v>
      </c>
      <c r="H13724">
        <f t="shared" si="860"/>
        <v>1</v>
      </c>
    </row>
    <row r="13725" spans="1:8" x14ac:dyDescent="0.3">
      <c r="A13725" s="1">
        <f t="shared" si="857"/>
        <v>57555</v>
      </c>
      <c r="B13725" s="1">
        <v>58806</v>
      </c>
      <c r="C13725" s="3">
        <f t="shared" si="858"/>
        <v>863</v>
      </c>
      <c r="E13725" s="1">
        <v>57555</v>
      </c>
      <c r="F13725">
        <v>863</v>
      </c>
      <c r="G13725" t="b">
        <f t="shared" si="859"/>
        <v>1</v>
      </c>
      <c r="H13725">
        <f t="shared" si="860"/>
        <v>1</v>
      </c>
    </row>
    <row r="13726" spans="1:8" x14ac:dyDescent="0.3">
      <c r="A13726" s="1">
        <f t="shared" si="857"/>
        <v>57556</v>
      </c>
      <c r="B13726" s="1">
        <v>58806</v>
      </c>
      <c r="C13726" s="3">
        <f t="shared" si="858"/>
        <v>863</v>
      </c>
      <c r="E13726" s="1">
        <v>57556</v>
      </c>
      <c r="F13726">
        <v>863</v>
      </c>
      <c r="G13726" t="b">
        <f t="shared" si="859"/>
        <v>1</v>
      </c>
      <c r="H13726">
        <f t="shared" si="860"/>
        <v>1</v>
      </c>
    </row>
    <row r="13727" spans="1:8" x14ac:dyDescent="0.3">
      <c r="A13727" s="1">
        <f t="shared" si="857"/>
        <v>57557</v>
      </c>
      <c r="B13727" s="1">
        <v>58806</v>
      </c>
      <c r="C13727" s="3">
        <f t="shared" si="858"/>
        <v>862</v>
      </c>
      <c r="E13727" s="1">
        <v>57557</v>
      </c>
      <c r="F13727">
        <v>862</v>
      </c>
      <c r="G13727" t="b">
        <f t="shared" si="859"/>
        <v>1</v>
      </c>
      <c r="H13727">
        <f t="shared" si="860"/>
        <v>1</v>
      </c>
    </row>
    <row r="13728" spans="1:8" x14ac:dyDescent="0.3">
      <c r="A13728" s="1">
        <f t="shared" si="857"/>
        <v>57558</v>
      </c>
      <c r="B13728" s="1">
        <v>58806</v>
      </c>
      <c r="C13728" s="3">
        <f t="shared" si="858"/>
        <v>861</v>
      </c>
      <c r="E13728" s="1">
        <v>57558</v>
      </c>
      <c r="F13728">
        <v>861</v>
      </c>
      <c r="G13728" t="b">
        <f t="shared" si="859"/>
        <v>1</v>
      </c>
      <c r="H13728">
        <f t="shared" si="860"/>
        <v>1</v>
      </c>
    </row>
    <row r="13729" spans="1:8" x14ac:dyDescent="0.3">
      <c r="A13729" s="1">
        <f t="shared" ref="A13729:A13792" si="861">A13728+1</f>
        <v>57559</v>
      </c>
      <c r="B13729" s="1">
        <v>58806</v>
      </c>
      <c r="C13729" s="3">
        <f t="shared" si="858"/>
        <v>860</v>
      </c>
      <c r="E13729" s="1">
        <v>57559</v>
      </c>
      <c r="F13729">
        <v>860</v>
      </c>
      <c r="G13729" t="b">
        <f t="shared" si="859"/>
        <v>1</v>
      </c>
      <c r="H13729">
        <f t="shared" si="860"/>
        <v>1</v>
      </c>
    </row>
    <row r="13730" spans="1:8" x14ac:dyDescent="0.3">
      <c r="A13730" s="1">
        <f t="shared" si="861"/>
        <v>57560</v>
      </c>
      <c r="B13730" s="1">
        <v>58806</v>
      </c>
      <c r="C13730" s="3">
        <f t="shared" si="858"/>
        <v>859</v>
      </c>
      <c r="E13730" s="1">
        <v>57560</v>
      </c>
      <c r="F13730">
        <v>859</v>
      </c>
      <c r="G13730" t="b">
        <f t="shared" si="859"/>
        <v>1</v>
      </c>
      <c r="H13730">
        <f t="shared" si="860"/>
        <v>1</v>
      </c>
    </row>
    <row r="13731" spans="1:8" x14ac:dyDescent="0.3">
      <c r="A13731" s="1">
        <f t="shared" si="861"/>
        <v>57561</v>
      </c>
      <c r="B13731" s="1">
        <v>58806</v>
      </c>
      <c r="C13731" s="3">
        <f t="shared" si="858"/>
        <v>858</v>
      </c>
      <c r="E13731" s="1">
        <v>57561</v>
      </c>
      <c r="F13731">
        <v>858</v>
      </c>
      <c r="G13731" t="b">
        <f t="shared" si="859"/>
        <v>1</v>
      </c>
      <c r="H13731">
        <f t="shared" si="860"/>
        <v>1</v>
      </c>
    </row>
    <row r="13732" spans="1:8" x14ac:dyDescent="0.3">
      <c r="A13732" s="1">
        <f t="shared" si="861"/>
        <v>57562</v>
      </c>
      <c r="B13732" s="1">
        <v>58806</v>
      </c>
      <c r="C13732" s="3">
        <f t="shared" si="858"/>
        <v>858</v>
      </c>
      <c r="E13732" s="1">
        <v>57562</v>
      </c>
      <c r="F13732">
        <v>858</v>
      </c>
      <c r="G13732" t="b">
        <f t="shared" si="859"/>
        <v>1</v>
      </c>
      <c r="H13732">
        <f t="shared" si="860"/>
        <v>1</v>
      </c>
    </row>
    <row r="13733" spans="1:8" x14ac:dyDescent="0.3">
      <c r="A13733" s="1">
        <f t="shared" si="861"/>
        <v>57563</v>
      </c>
      <c r="B13733" s="1">
        <v>58806</v>
      </c>
      <c r="C13733" s="3">
        <f t="shared" si="858"/>
        <v>858</v>
      </c>
      <c r="E13733" s="1">
        <v>57563</v>
      </c>
      <c r="F13733">
        <v>858</v>
      </c>
      <c r="G13733" t="b">
        <f t="shared" si="859"/>
        <v>1</v>
      </c>
      <c r="H13733">
        <f t="shared" si="860"/>
        <v>1</v>
      </c>
    </row>
    <row r="13734" spans="1:8" x14ac:dyDescent="0.3">
      <c r="A13734" s="1">
        <f t="shared" si="861"/>
        <v>57564</v>
      </c>
      <c r="B13734" s="1">
        <v>58806</v>
      </c>
      <c r="C13734" s="3">
        <f t="shared" si="858"/>
        <v>857</v>
      </c>
      <c r="E13734" s="1">
        <v>57564</v>
      </c>
      <c r="F13734">
        <v>857</v>
      </c>
      <c r="G13734" t="b">
        <f t="shared" si="859"/>
        <v>1</v>
      </c>
      <c r="H13734">
        <f t="shared" si="860"/>
        <v>1</v>
      </c>
    </row>
    <row r="13735" spans="1:8" x14ac:dyDescent="0.3">
      <c r="A13735" s="1">
        <f t="shared" si="861"/>
        <v>57565</v>
      </c>
      <c r="B13735" s="1">
        <v>58806</v>
      </c>
      <c r="C13735" s="3">
        <f t="shared" si="858"/>
        <v>856</v>
      </c>
      <c r="E13735" s="1">
        <v>57565</v>
      </c>
      <c r="F13735">
        <v>856</v>
      </c>
      <c r="G13735" t="b">
        <f t="shared" si="859"/>
        <v>1</v>
      </c>
      <c r="H13735">
        <f t="shared" si="860"/>
        <v>1</v>
      </c>
    </row>
    <row r="13736" spans="1:8" x14ac:dyDescent="0.3">
      <c r="A13736" s="1">
        <f t="shared" si="861"/>
        <v>57566</v>
      </c>
      <c r="B13736" s="1">
        <v>58806</v>
      </c>
      <c r="C13736" s="3">
        <f t="shared" si="858"/>
        <v>855</v>
      </c>
      <c r="E13736" s="1">
        <v>57566</v>
      </c>
      <c r="F13736">
        <v>855</v>
      </c>
      <c r="G13736" t="b">
        <f t="shared" si="859"/>
        <v>1</v>
      </c>
      <c r="H13736">
        <f t="shared" si="860"/>
        <v>1</v>
      </c>
    </row>
    <row r="13737" spans="1:8" x14ac:dyDescent="0.3">
      <c r="A13737" s="1">
        <f t="shared" si="861"/>
        <v>57567</v>
      </c>
      <c r="B13737" s="1">
        <v>58806</v>
      </c>
      <c r="C13737" s="3">
        <f t="shared" si="858"/>
        <v>854</v>
      </c>
      <c r="E13737" s="1">
        <v>57567</v>
      </c>
      <c r="F13737">
        <v>854</v>
      </c>
      <c r="G13737" t="b">
        <f t="shared" si="859"/>
        <v>1</v>
      </c>
      <c r="H13737">
        <f t="shared" si="860"/>
        <v>1</v>
      </c>
    </row>
    <row r="13738" spans="1:8" x14ac:dyDescent="0.3">
      <c r="A13738" s="1">
        <f t="shared" si="861"/>
        <v>57568</v>
      </c>
      <c r="B13738" s="1">
        <v>58806</v>
      </c>
      <c r="C13738" s="3">
        <f t="shared" si="858"/>
        <v>853</v>
      </c>
      <c r="E13738" s="1">
        <v>57568</v>
      </c>
      <c r="F13738">
        <v>853</v>
      </c>
      <c r="G13738" t="b">
        <f t="shared" si="859"/>
        <v>1</v>
      </c>
      <c r="H13738">
        <f t="shared" si="860"/>
        <v>1</v>
      </c>
    </row>
    <row r="13739" spans="1:8" x14ac:dyDescent="0.3">
      <c r="A13739" s="1">
        <f t="shared" si="861"/>
        <v>57569</v>
      </c>
      <c r="B13739" s="1">
        <v>58806</v>
      </c>
      <c r="C13739" s="3">
        <f t="shared" si="858"/>
        <v>853</v>
      </c>
      <c r="E13739" s="1">
        <v>57569</v>
      </c>
      <c r="F13739">
        <v>853</v>
      </c>
      <c r="G13739" t="b">
        <f t="shared" si="859"/>
        <v>1</v>
      </c>
      <c r="H13739">
        <f t="shared" si="860"/>
        <v>1</v>
      </c>
    </row>
    <row r="13740" spans="1:8" x14ac:dyDescent="0.3">
      <c r="A13740" s="1">
        <f t="shared" si="861"/>
        <v>57570</v>
      </c>
      <c r="B13740" s="1">
        <v>58806</v>
      </c>
      <c r="C13740" s="3">
        <f t="shared" si="858"/>
        <v>853</v>
      </c>
      <c r="E13740" s="1">
        <v>57570</v>
      </c>
      <c r="F13740">
        <v>853</v>
      </c>
      <c r="G13740" t="b">
        <f t="shared" si="859"/>
        <v>1</v>
      </c>
      <c r="H13740">
        <f t="shared" si="860"/>
        <v>1</v>
      </c>
    </row>
    <row r="13741" spans="1:8" x14ac:dyDescent="0.3">
      <c r="A13741" s="1">
        <f t="shared" si="861"/>
        <v>57571</v>
      </c>
      <c r="B13741" s="1">
        <v>58806</v>
      </c>
      <c r="C13741" s="3">
        <f t="shared" si="858"/>
        <v>852</v>
      </c>
      <c r="E13741" s="1">
        <v>57571</v>
      </c>
      <c r="F13741">
        <v>852</v>
      </c>
      <c r="G13741" t="b">
        <f t="shared" si="859"/>
        <v>1</v>
      </c>
      <c r="H13741">
        <f t="shared" si="860"/>
        <v>1</v>
      </c>
    </row>
    <row r="13742" spans="1:8" x14ac:dyDescent="0.3">
      <c r="A13742" s="1">
        <f t="shared" si="861"/>
        <v>57572</v>
      </c>
      <c r="B13742" s="1">
        <v>58806</v>
      </c>
      <c r="C13742" s="3">
        <f t="shared" si="858"/>
        <v>851</v>
      </c>
      <c r="E13742" s="1">
        <v>57572</v>
      </c>
      <c r="F13742">
        <v>851</v>
      </c>
      <c r="G13742" t="b">
        <f t="shared" si="859"/>
        <v>1</v>
      </c>
      <c r="H13742">
        <f t="shared" si="860"/>
        <v>1</v>
      </c>
    </row>
    <row r="13743" spans="1:8" x14ac:dyDescent="0.3">
      <c r="A13743" s="1">
        <f t="shared" si="861"/>
        <v>57573</v>
      </c>
      <c r="B13743" s="1">
        <v>58806</v>
      </c>
      <c r="C13743" s="3">
        <f t="shared" si="858"/>
        <v>850</v>
      </c>
      <c r="E13743" s="1">
        <v>57573</v>
      </c>
      <c r="F13743">
        <v>850</v>
      </c>
      <c r="G13743" t="b">
        <f t="shared" si="859"/>
        <v>1</v>
      </c>
      <c r="H13743">
        <f t="shared" si="860"/>
        <v>1</v>
      </c>
    </row>
    <row r="13744" spans="1:8" x14ac:dyDescent="0.3">
      <c r="A13744" s="1">
        <f t="shared" si="861"/>
        <v>57574</v>
      </c>
      <c r="B13744" s="1">
        <v>58806</v>
      </c>
      <c r="C13744" s="3">
        <f t="shared" si="858"/>
        <v>849</v>
      </c>
      <c r="E13744" s="1">
        <v>57574</v>
      </c>
      <c r="F13744">
        <v>849</v>
      </c>
      <c r="G13744" t="b">
        <f t="shared" si="859"/>
        <v>1</v>
      </c>
      <c r="H13744">
        <f t="shared" si="860"/>
        <v>1</v>
      </c>
    </row>
    <row r="13745" spans="1:8" x14ac:dyDescent="0.3">
      <c r="A13745" s="1">
        <f t="shared" si="861"/>
        <v>57575</v>
      </c>
      <c r="B13745" s="1">
        <v>58806</v>
      </c>
      <c r="C13745" s="3">
        <f t="shared" si="858"/>
        <v>848</v>
      </c>
      <c r="E13745" s="1">
        <v>57575</v>
      </c>
      <c r="F13745">
        <v>848</v>
      </c>
      <c r="G13745" t="b">
        <f t="shared" si="859"/>
        <v>1</v>
      </c>
      <c r="H13745">
        <f t="shared" si="860"/>
        <v>1</v>
      </c>
    </row>
    <row r="13746" spans="1:8" x14ac:dyDescent="0.3">
      <c r="A13746" s="1">
        <f t="shared" si="861"/>
        <v>57576</v>
      </c>
      <c r="B13746" s="1">
        <v>58806</v>
      </c>
      <c r="C13746" s="3">
        <f t="shared" si="858"/>
        <v>848</v>
      </c>
      <c r="E13746" s="1">
        <v>57576</v>
      </c>
      <c r="F13746">
        <v>848</v>
      </c>
      <c r="G13746" t="b">
        <f t="shared" si="859"/>
        <v>1</v>
      </c>
      <c r="H13746">
        <f t="shared" si="860"/>
        <v>1</v>
      </c>
    </row>
    <row r="13747" spans="1:8" x14ac:dyDescent="0.3">
      <c r="A13747" s="1">
        <f t="shared" si="861"/>
        <v>57577</v>
      </c>
      <c r="B13747" s="1">
        <v>58806</v>
      </c>
      <c r="C13747" s="3">
        <f t="shared" si="858"/>
        <v>848</v>
      </c>
      <c r="E13747" s="1">
        <v>57577</v>
      </c>
      <c r="F13747">
        <v>848</v>
      </c>
      <c r="G13747" t="b">
        <f t="shared" si="859"/>
        <v>1</v>
      </c>
      <c r="H13747">
        <f t="shared" si="860"/>
        <v>1</v>
      </c>
    </row>
    <row r="13748" spans="1:8" x14ac:dyDescent="0.3">
      <c r="A13748" s="1">
        <f t="shared" si="861"/>
        <v>57578</v>
      </c>
      <c r="B13748" s="1">
        <v>58806</v>
      </c>
      <c r="C13748" s="3">
        <f t="shared" si="858"/>
        <v>847</v>
      </c>
      <c r="E13748" s="1">
        <v>57578</v>
      </c>
      <c r="F13748">
        <v>847</v>
      </c>
      <c r="G13748" t="b">
        <f t="shared" si="859"/>
        <v>1</v>
      </c>
      <c r="H13748">
        <f t="shared" si="860"/>
        <v>1</v>
      </c>
    </row>
    <row r="13749" spans="1:8" x14ac:dyDescent="0.3">
      <c r="A13749" s="1">
        <f t="shared" si="861"/>
        <v>57579</v>
      </c>
      <c r="B13749" s="1">
        <v>58806</v>
      </c>
      <c r="C13749" s="3">
        <f t="shared" si="858"/>
        <v>846</v>
      </c>
      <c r="E13749" s="1">
        <v>57579</v>
      </c>
      <c r="F13749">
        <v>846</v>
      </c>
      <c r="G13749" t="b">
        <f t="shared" si="859"/>
        <v>1</v>
      </c>
      <c r="H13749">
        <f t="shared" si="860"/>
        <v>1</v>
      </c>
    </row>
    <row r="13750" spans="1:8" x14ac:dyDescent="0.3">
      <c r="A13750" s="1">
        <f t="shared" si="861"/>
        <v>57580</v>
      </c>
      <c r="B13750" s="1">
        <v>58806</v>
      </c>
      <c r="C13750" s="3">
        <f t="shared" si="858"/>
        <v>845</v>
      </c>
      <c r="E13750" s="1">
        <v>57580</v>
      </c>
      <c r="F13750">
        <v>845</v>
      </c>
      <c r="G13750" t="b">
        <f t="shared" si="859"/>
        <v>1</v>
      </c>
      <c r="H13750">
        <f t="shared" si="860"/>
        <v>1</v>
      </c>
    </row>
    <row r="13751" spans="1:8" x14ac:dyDescent="0.3">
      <c r="A13751" s="1">
        <f t="shared" si="861"/>
        <v>57581</v>
      </c>
      <c r="B13751" s="1">
        <v>58806</v>
      </c>
      <c r="C13751" s="3">
        <f t="shared" si="858"/>
        <v>844</v>
      </c>
      <c r="E13751" s="1">
        <v>57581</v>
      </c>
      <c r="F13751">
        <v>844</v>
      </c>
      <c r="G13751" t="b">
        <f t="shared" si="859"/>
        <v>1</v>
      </c>
      <c r="H13751">
        <f t="shared" si="860"/>
        <v>1</v>
      </c>
    </row>
    <row r="13752" spans="1:8" x14ac:dyDescent="0.3">
      <c r="A13752" s="1">
        <f t="shared" si="861"/>
        <v>57582</v>
      </c>
      <c r="B13752" s="1">
        <v>58806</v>
      </c>
      <c r="C13752" s="3">
        <f t="shared" si="858"/>
        <v>843</v>
      </c>
      <c r="E13752" s="1">
        <v>57582</v>
      </c>
      <c r="F13752">
        <v>843</v>
      </c>
      <c r="G13752" t="b">
        <f t="shared" si="859"/>
        <v>1</v>
      </c>
      <c r="H13752">
        <f t="shared" si="860"/>
        <v>1</v>
      </c>
    </row>
    <row r="13753" spans="1:8" x14ac:dyDescent="0.3">
      <c r="A13753" s="1">
        <f t="shared" si="861"/>
        <v>57583</v>
      </c>
      <c r="B13753" s="1">
        <v>58806</v>
      </c>
      <c r="C13753" s="3">
        <f t="shared" si="858"/>
        <v>843</v>
      </c>
      <c r="E13753" s="1">
        <v>57583</v>
      </c>
      <c r="F13753">
        <v>843</v>
      </c>
      <c r="G13753" t="b">
        <f t="shared" si="859"/>
        <v>1</v>
      </c>
      <c r="H13753">
        <f t="shared" si="860"/>
        <v>1</v>
      </c>
    </row>
    <row r="13754" spans="1:8" x14ac:dyDescent="0.3">
      <c r="A13754" s="1">
        <f t="shared" si="861"/>
        <v>57584</v>
      </c>
      <c r="B13754" s="1">
        <v>58806</v>
      </c>
      <c r="C13754" s="3">
        <f t="shared" si="858"/>
        <v>843</v>
      </c>
      <c r="E13754" s="1">
        <v>57584</v>
      </c>
      <c r="F13754">
        <v>843</v>
      </c>
      <c r="G13754" t="b">
        <f t="shared" si="859"/>
        <v>1</v>
      </c>
      <c r="H13754">
        <f t="shared" si="860"/>
        <v>1</v>
      </c>
    </row>
    <row r="13755" spans="1:8" x14ac:dyDescent="0.3">
      <c r="A13755" s="1">
        <f t="shared" si="861"/>
        <v>57585</v>
      </c>
      <c r="B13755" s="1">
        <v>58806</v>
      </c>
      <c r="C13755" s="3">
        <f t="shared" si="858"/>
        <v>842</v>
      </c>
      <c r="E13755" s="1">
        <v>57585</v>
      </c>
      <c r="F13755">
        <v>842</v>
      </c>
      <c r="G13755" t="b">
        <f t="shared" si="859"/>
        <v>1</v>
      </c>
      <c r="H13755">
        <f t="shared" si="860"/>
        <v>1</v>
      </c>
    </row>
    <row r="13756" spans="1:8" x14ac:dyDescent="0.3">
      <c r="A13756" s="1">
        <f t="shared" si="861"/>
        <v>57586</v>
      </c>
      <c r="B13756" s="1">
        <v>58806</v>
      </c>
      <c r="C13756" s="3">
        <f t="shared" si="858"/>
        <v>841</v>
      </c>
      <c r="E13756" s="1">
        <v>57586</v>
      </c>
      <c r="F13756">
        <v>841</v>
      </c>
      <c r="G13756" t="b">
        <f t="shared" si="859"/>
        <v>1</v>
      </c>
      <c r="H13756">
        <f t="shared" si="860"/>
        <v>1</v>
      </c>
    </row>
    <row r="13757" spans="1:8" x14ac:dyDescent="0.3">
      <c r="A13757" s="1">
        <f t="shared" si="861"/>
        <v>57587</v>
      </c>
      <c r="B13757" s="1">
        <v>58806</v>
      </c>
      <c r="C13757" s="3">
        <f t="shared" si="858"/>
        <v>840</v>
      </c>
      <c r="E13757" s="1">
        <v>57587</v>
      </c>
      <c r="F13757">
        <v>840</v>
      </c>
      <c r="G13757" t="b">
        <f t="shared" si="859"/>
        <v>1</v>
      </c>
      <c r="H13757">
        <f t="shared" si="860"/>
        <v>1</v>
      </c>
    </row>
    <row r="13758" spans="1:8" x14ac:dyDescent="0.3">
      <c r="A13758" s="1">
        <f t="shared" si="861"/>
        <v>57588</v>
      </c>
      <c r="B13758" s="1">
        <v>58806</v>
      </c>
      <c r="C13758" s="3">
        <f t="shared" si="858"/>
        <v>839</v>
      </c>
      <c r="E13758" s="1">
        <v>57588</v>
      </c>
      <c r="F13758">
        <v>839</v>
      </c>
      <c r="G13758" t="b">
        <f t="shared" si="859"/>
        <v>1</v>
      </c>
      <c r="H13758">
        <f t="shared" si="860"/>
        <v>1</v>
      </c>
    </row>
    <row r="13759" spans="1:8" x14ac:dyDescent="0.3">
      <c r="A13759" s="1">
        <f t="shared" si="861"/>
        <v>57589</v>
      </c>
      <c r="B13759" s="1">
        <v>58806</v>
      </c>
      <c r="C13759" s="3">
        <f t="shared" si="858"/>
        <v>838</v>
      </c>
      <c r="E13759" s="1">
        <v>57589</v>
      </c>
      <c r="F13759">
        <v>838</v>
      </c>
      <c r="G13759" t="b">
        <f t="shared" si="859"/>
        <v>1</v>
      </c>
      <c r="H13759">
        <f t="shared" si="860"/>
        <v>1</v>
      </c>
    </row>
    <row r="13760" spans="1:8" x14ac:dyDescent="0.3">
      <c r="A13760" s="1">
        <f t="shared" si="861"/>
        <v>57590</v>
      </c>
      <c r="B13760" s="1">
        <v>58806</v>
      </c>
      <c r="C13760" s="3">
        <f t="shared" si="858"/>
        <v>838</v>
      </c>
      <c r="E13760" s="1">
        <v>57590</v>
      </c>
      <c r="F13760">
        <v>838</v>
      </c>
      <c r="G13760" t="b">
        <f t="shared" si="859"/>
        <v>1</v>
      </c>
      <c r="H13760">
        <f t="shared" si="860"/>
        <v>1</v>
      </c>
    </row>
    <row r="13761" spans="1:8" x14ac:dyDescent="0.3">
      <c r="A13761" s="1">
        <f t="shared" si="861"/>
        <v>57591</v>
      </c>
      <c r="B13761" s="1">
        <v>58806</v>
      </c>
      <c r="C13761" s="3">
        <f t="shared" ref="C13761:C13824" si="862">NETWORKDAYS(A13761,B13761,FerDataBRA)-1</f>
        <v>838</v>
      </c>
      <c r="E13761" s="1">
        <v>57591</v>
      </c>
      <c r="F13761">
        <v>838</v>
      </c>
      <c r="G13761" t="b">
        <f t="shared" ref="G13761:G13824" si="863">F13761=C13761</f>
        <v>1</v>
      </c>
      <c r="H13761">
        <f t="shared" si="860"/>
        <v>1</v>
      </c>
    </row>
    <row r="13762" spans="1:8" x14ac:dyDescent="0.3">
      <c r="A13762" s="1">
        <f t="shared" si="861"/>
        <v>57592</v>
      </c>
      <c r="B13762" s="1">
        <v>58806</v>
      </c>
      <c r="C13762" s="3">
        <f t="shared" si="862"/>
        <v>837</v>
      </c>
      <c r="E13762" s="1">
        <v>57592</v>
      </c>
      <c r="F13762">
        <v>837</v>
      </c>
      <c r="G13762" t="b">
        <f t="shared" si="863"/>
        <v>1</v>
      </c>
      <c r="H13762">
        <f t="shared" ref="H13762:H13825" si="864">IF(G13762,1,0)</f>
        <v>1</v>
      </c>
    </row>
    <row r="13763" spans="1:8" x14ac:dyDescent="0.3">
      <c r="A13763" s="1">
        <f t="shared" si="861"/>
        <v>57593</v>
      </c>
      <c r="B13763" s="1">
        <v>58806</v>
      </c>
      <c r="C13763" s="3">
        <f t="shared" si="862"/>
        <v>836</v>
      </c>
      <c r="E13763" s="1">
        <v>57593</v>
      </c>
      <c r="F13763">
        <v>836</v>
      </c>
      <c r="G13763" t="b">
        <f t="shared" si="863"/>
        <v>1</v>
      </c>
      <c r="H13763">
        <f t="shared" si="864"/>
        <v>1</v>
      </c>
    </row>
    <row r="13764" spans="1:8" x14ac:dyDescent="0.3">
      <c r="A13764" s="1">
        <f t="shared" si="861"/>
        <v>57594</v>
      </c>
      <c r="B13764" s="1">
        <v>58806</v>
      </c>
      <c r="C13764" s="3">
        <f t="shared" si="862"/>
        <v>835</v>
      </c>
      <c r="E13764" s="1">
        <v>57594</v>
      </c>
      <c r="F13764">
        <v>835</v>
      </c>
      <c r="G13764" t="b">
        <f t="shared" si="863"/>
        <v>1</v>
      </c>
      <c r="H13764">
        <f t="shared" si="864"/>
        <v>1</v>
      </c>
    </row>
    <row r="13765" spans="1:8" x14ac:dyDescent="0.3">
      <c r="A13765" s="1">
        <f t="shared" si="861"/>
        <v>57595</v>
      </c>
      <c r="B13765" s="1">
        <v>58806</v>
      </c>
      <c r="C13765" s="3">
        <f t="shared" si="862"/>
        <v>834</v>
      </c>
      <c r="E13765" s="1">
        <v>57595</v>
      </c>
      <c r="F13765">
        <v>834</v>
      </c>
      <c r="G13765" t="b">
        <f t="shared" si="863"/>
        <v>1</v>
      </c>
      <c r="H13765">
        <f t="shared" si="864"/>
        <v>1</v>
      </c>
    </row>
    <row r="13766" spans="1:8" x14ac:dyDescent="0.3">
      <c r="A13766" s="1">
        <f t="shared" si="861"/>
        <v>57596</v>
      </c>
      <c r="B13766" s="1">
        <v>58806</v>
      </c>
      <c r="C13766" s="3">
        <f t="shared" si="862"/>
        <v>834</v>
      </c>
      <c r="E13766" s="1">
        <v>57596</v>
      </c>
      <c r="F13766">
        <v>834</v>
      </c>
      <c r="G13766" t="b">
        <f t="shared" si="863"/>
        <v>1</v>
      </c>
      <c r="H13766">
        <f t="shared" si="864"/>
        <v>1</v>
      </c>
    </row>
    <row r="13767" spans="1:8" x14ac:dyDescent="0.3">
      <c r="A13767" s="1">
        <f t="shared" si="861"/>
        <v>57597</v>
      </c>
      <c r="B13767" s="1">
        <v>58806</v>
      </c>
      <c r="C13767" s="3">
        <f t="shared" si="862"/>
        <v>834</v>
      </c>
      <c r="E13767" s="1">
        <v>57597</v>
      </c>
      <c r="F13767">
        <v>834</v>
      </c>
      <c r="G13767" t="b">
        <f t="shared" si="863"/>
        <v>1</v>
      </c>
      <c r="H13767">
        <f t="shared" si="864"/>
        <v>1</v>
      </c>
    </row>
    <row r="13768" spans="1:8" x14ac:dyDescent="0.3">
      <c r="A13768" s="1">
        <f t="shared" si="861"/>
        <v>57598</v>
      </c>
      <c r="B13768" s="1">
        <v>58806</v>
      </c>
      <c r="C13768" s="3">
        <f t="shared" si="862"/>
        <v>834</v>
      </c>
      <c r="E13768" s="1">
        <v>57598</v>
      </c>
      <c r="F13768">
        <v>834</v>
      </c>
      <c r="G13768" t="b">
        <f t="shared" si="863"/>
        <v>1</v>
      </c>
      <c r="H13768">
        <f t="shared" si="864"/>
        <v>1</v>
      </c>
    </row>
    <row r="13769" spans="1:8" x14ac:dyDescent="0.3">
      <c r="A13769" s="1">
        <f t="shared" si="861"/>
        <v>57599</v>
      </c>
      <c r="B13769" s="1">
        <v>58806</v>
      </c>
      <c r="C13769" s="3">
        <f t="shared" si="862"/>
        <v>833</v>
      </c>
      <c r="E13769" s="1">
        <v>57599</v>
      </c>
      <c r="F13769">
        <v>833</v>
      </c>
      <c r="G13769" t="b">
        <f t="shared" si="863"/>
        <v>1</v>
      </c>
      <c r="H13769">
        <f t="shared" si="864"/>
        <v>1</v>
      </c>
    </row>
    <row r="13770" spans="1:8" x14ac:dyDescent="0.3">
      <c r="A13770" s="1">
        <f t="shared" si="861"/>
        <v>57600</v>
      </c>
      <c r="B13770" s="1">
        <v>58806</v>
      </c>
      <c r="C13770" s="3">
        <f t="shared" si="862"/>
        <v>832</v>
      </c>
      <c r="E13770" s="1">
        <v>57600</v>
      </c>
      <c r="F13770">
        <v>832</v>
      </c>
      <c r="G13770" t="b">
        <f t="shared" si="863"/>
        <v>1</v>
      </c>
      <c r="H13770">
        <f t="shared" si="864"/>
        <v>1</v>
      </c>
    </row>
    <row r="13771" spans="1:8" x14ac:dyDescent="0.3">
      <c r="A13771" s="1">
        <f t="shared" si="861"/>
        <v>57601</v>
      </c>
      <c r="B13771" s="1">
        <v>58806</v>
      </c>
      <c r="C13771" s="3">
        <f t="shared" si="862"/>
        <v>831</v>
      </c>
      <c r="E13771" s="1">
        <v>57601</v>
      </c>
      <c r="F13771">
        <v>831</v>
      </c>
      <c r="G13771" t="b">
        <f t="shared" si="863"/>
        <v>1</v>
      </c>
      <c r="H13771">
        <f t="shared" si="864"/>
        <v>1</v>
      </c>
    </row>
    <row r="13772" spans="1:8" x14ac:dyDescent="0.3">
      <c r="A13772" s="1">
        <f t="shared" si="861"/>
        <v>57602</v>
      </c>
      <c r="B13772" s="1">
        <v>58806</v>
      </c>
      <c r="C13772" s="3">
        <f t="shared" si="862"/>
        <v>830</v>
      </c>
      <c r="E13772" s="1">
        <v>57602</v>
      </c>
      <c r="F13772">
        <v>830</v>
      </c>
      <c r="G13772" t="b">
        <f t="shared" si="863"/>
        <v>1</v>
      </c>
      <c r="H13772">
        <f t="shared" si="864"/>
        <v>1</v>
      </c>
    </row>
    <row r="13773" spans="1:8" x14ac:dyDescent="0.3">
      <c r="A13773" s="1">
        <f t="shared" si="861"/>
        <v>57603</v>
      </c>
      <c r="B13773" s="1">
        <v>58806</v>
      </c>
      <c r="C13773" s="3">
        <f t="shared" si="862"/>
        <v>829</v>
      </c>
      <c r="E13773" s="1">
        <v>57603</v>
      </c>
      <c r="F13773">
        <v>829</v>
      </c>
      <c r="G13773" t="b">
        <f t="shared" si="863"/>
        <v>1</v>
      </c>
      <c r="H13773">
        <f t="shared" si="864"/>
        <v>1</v>
      </c>
    </row>
    <row r="13774" spans="1:8" x14ac:dyDescent="0.3">
      <c r="A13774" s="1">
        <f t="shared" si="861"/>
        <v>57604</v>
      </c>
      <c r="B13774" s="1">
        <v>58806</v>
      </c>
      <c r="C13774" s="3">
        <f t="shared" si="862"/>
        <v>829</v>
      </c>
      <c r="E13774" s="1">
        <v>57604</v>
      </c>
      <c r="F13774">
        <v>829</v>
      </c>
      <c r="G13774" t="b">
        <f t="shared" si="863"/>
        <v>1</v>
      </c>
      <c r="H13774">
        <f t="shared" si="864"/>
        <v>1</v>
      </c>
    </row>
    <row r="13775" spans="1:8" x14ac:dyDescent="0.3">
      <c r="A13775" s="1">
        <f t="shared" si="861"/>
        <v>57605</v>
      </c>
      <c r="B13775" s="1">
        <v>58806</v>
      </c>
      <c r="C13775" s="3">
        <f t="shared" si="862"/>
        <v>829</v>
      </c>
      <c r="E13775" s="1">
        <v>57605</v>
      </c>
      <c r="F13775">
        <v>829</v>
      </c>
      <c r="G13775" t="b">
        <f t="shared" si="863"/>
        <v>1</v>
      </c>
      <c r="H13775">
        <f t="shared" si="864"/>
        <v>1</v>
      </c>
    </row>
    <row r="13776" spans="1:8" x14ac:dyDescent="0.3">
      <c r="A13776" s="1">
        <f t="shared" si="861"/>
        <v>57606</v>
      </c>
      <c r="B13776" s="1">
        <v>58806</v>
      </c>
      <c r="C13776" s="3">
        <f t="shared" si="862"/>
        <v>828</v>
      </c>
      <c r="E13776" s="1">
        <v>57606</v>
      </c>
      <c r="F13776">
        <v>828</v>
      </c>
      <c r="G13776" t="b">
        <f t="shared" si="863"/>
        <v>1</v>
      </c>
      <c r="H13776">
        <f t="shared" si="864"/>
        <v>1</v>
      </c>
    </row>
    <row r="13777" spans="1:8" x14ac:dyDescent="0.3">
      <c r="A13777" s="1">
        <f t="shared" si="861"/>
        <v>57607</v>
      </c>
      <c r="B13777" s="1">
        <v>58806</v>
      </c>
      <c r="C13777" s="3">
        <f t="shared" si="862"/>
        <v>827</v>
      </c>
      <c r="E13777" s="1">
        <v>57607</v>
      </c>
      <c r="F13777">
        <v>827</v>
      </c>
      <c r="G13777" t="b">
        <f t="shared" si="863"/>
        <v>1</v>
      </c>
      <c r="H13777">
        <f t="shared" si="864"/>
        <v>1</v>
      </c>
    </row>
    <row r="13778" spans="1:8" x14ac:dyDescent="0.3">
      <c r="A13778" s="1">
        <f t="shared" si="861"/>
        <v>57608</v>
      </c>
      <c r="B13778" s="1">
        <v>58806</v>
      </c>
      <c r="C13778" s="3">
        <f t="shared" si="862"/>
        <v>826</v>
      </c>
      <c r="E13778" s="1">
        <v>57608</v>
      </c>
      <c r="F13778">
        <v>826</v>
      </c>
      <c r="G13778" t="b">
        <f t="shared" si="863"/>
        <v>1</v>
      </c>
      <c r="H13778">
        <f t="shared" si="864"/>
        <v>1</v>
      </c>
    </row>
    <row r="13779" spans="1:8" x14ac:dyDescent="0.3">
      <c r="A13779" s="1">
        <f t="shared" si="861"/>
        <v>57609</v>
      </c>
      <c r="B13779" s="1">
        <v>58806</v>
      </c>
      <c r="C13779" s="3">
        <f t="shared" si="862"/>
        <v>825</v>
      </c>
      <c r="E13779" s="1">
        <v>57609</v>
      </c>
      <c r="F13779">
        <v>825</v>
      </c>
      <c r="G13779" t="b">
        <f t="shared" si="863"/>
        <v>1</v>
      </c>
      <c r="H13779">
        <f t="shared" si="864"/>
        <v>1</v>
      </c>
    </row>
    <row r="13780" spans="1:8" x14ac:dyDescent="0.3">
      <c r="A13780" s="1">
        <f t="shared" si="861"/>
        <v>57610</v>
      </c>
      <c r="B13780" s="1">
        <v>58806</v>
      </c>
      <c r="C13780" s="3">
        <f t="shared" si="862"/>
        <v>824</v>
      </c>
      <c r="E13780" s="1">
        <v>57610</v>
      </c>
      <c r="F13780">
        <v>824</v>
      </c>
      <c r="G13780" t="b">
        <f t="shared" si="863"/>
        <v>1</v>
      </c>
      <c r="H13780">
        <f t="shared" si="864"/>
        <v>1</v>
      </c>
    </row>
    <row r="13781" spans="1:8" x14ac:dyDescent="0.3">
      <c r="A13781" s="1">
        <f t="shared" si="861"/>
        <v>57611</v>
      </c>
      <c r="B13781" s="1">
        <v>58806</v>
      </c>
      <c r="C13781" s="3">
        <f t="shared" si="862"/>
        <v>824</v>
      </c>
      <c r="E13781" s="1">
        <v>57611</v>
      </c>
      <c r="F13781">
        <v>824</v>
      </c>
      <c r="G13781" t="b">
        <f t="shared" si="863"/>
        <v>1</v>
      </c>
      <c r="H13781">
        <f t="shared" si="864"/>
        <v>1</v>
      </c>
    </row>
    <row r="13782" spans="1:8" x14ac:dyDescent="0.3">
      <c r="A13782" s="1">
        <f t="shared" si="861"/>
        <v>57612</v>
      </c>
      <c r="B13782" s="1">
        <v>58806</v>
      </c>
      <c r="C13782" s="3">
        <f t="shared" si="862"/>
        <v>824</v>
      </c>
      <c r="E13782" s="1">
        <v>57612</v>
      </c>
      <c r="F13782">
        <v>824</v>
      </c>
      <c r="G13782" t="b">
        <f t="shared" si="863"/>
        <v>1</v>
      </c>
      <c r="H13782">
        <f t="shared" si="864"/>
        <v>1</v>
      </c>
    </row>
    <row r="13783" spans="1:8" x14ac:dyDescent="0.3">
      <c r="A13783" s="1">
        <f t="shared" si="861"/>
        <v>57613</v>
      </c>
      <c r="B13783" s="1">
        <v>58806</v>
      </c>
      <c r="C13783" s="3">
        <f t="shared" si="862"/>
        <v>823</v>
      </c>
      <c r="E13783" s="1">
        <v>57613</v>
      </c>
      <c r="F13783">
        <v>823</v>
      </c>
      <c r="G13783" t="b">
        <f t="shared" si="863"/>
        <v>1</v>
      </c>
      <c r="H13783">
        <f t="shared" si="864"/>
        <v>1</v>
      </c>
    </row>
    <row r="13784" spans="1:8" x14ac:dyDescent="0.3">
      <c r="A13784" s="1">
        <f t="shared" si="861"/>
        <v>57614</v>
      </c>
      <c r="B13784" s="1">
        <v>58806</v>
      </c>
      <c r="C13784" s="3">
        <f t="shared" si="862"/>
        <v>822</v>
      </c>
      <c r="E13784" s="1">
        <v>57614</v>
      </c>
      <c r="F13784">
        <v>822</v>
      </c>
      <c r="G13784" t="b">
        <f t="shared" si="863"/>
        <v>1</v>
      </c>
      <c r="H13784">
        <f t="shared" si="864"/>
        <v>1</v>
      </c>
    </row>
    <row r="13785" spans="1:8" x14ac:dyDescent="0.3">
      <c r="A13785" s="1">
        <f t="shared" si="861"/>
        <v>57615</v>
      </c>
      <c r="B13785" s="1">
        <v>58806</v>
      </c>
      <c r="C13785" s="3">
        <f t="shared" si="862"/>
        <v>821</v>
      </c>
      <c r="E13785" s="1">
        <v>57615</v>
      </c>
      <c r="F13785">
        <v>821</v>
      </c>
      <c r="G13785" t="b">
        <f t="shared" si="863"/>
        <v>1</v>
      </c>
      <c r="H13785">
        <f t="shared" si="864"/>
        <v>1</v>
      </c>
    </row>
    <row r="13786" spans="1:8" x14ac:dyDescent="0.3">
      <c r="A13786" s="1">
        <f t="shared" si="861"/>
        <v>57616</v>
      </c>
      <c r="B13786" s="1">
        <v>58806</v>
      </c>
      <c r="C13786" s="3">
        <f t="shared" si="862"/>
        <v>820</v>
      </c>
      <c r="E13786" s="1">
        <v>57616</v>
      </c>
      <c r="F13786">
        <v>820</v>
      </c>
      <c r="G13786" t="b">
        <f t="shared" si="863"/>
        <v>1</v>
      </c>
      <c r="H13786">
        <f t="shared" si="864"/>
        <v>1</v>
      </c>
    </row>
    <row r="13787" spans="1:8" x14ac:dyDescent="0.3">
      <c r="A13787" s="1">
        <f t="shared" si="861"/>
        <v>57617</v>
      </c>
      <c r="B13787" s="1">
        <v>58806</v>
      </c>
      <c r="C13787" s="3">
        <f t="shared" si="862"/>
        <v>819</v>
      </c>
      <c r="E13787" s="1">
        <v>57617</v>
      </c>
      <c r="F13787">
        <v>819</v>
      </c>
      <c r="G13787" t="b">
        <f t="shared" si="863"/>
        <v>1</v>
      </c>
      <c r="H13787">
        <f t="shared" si="864"/>
        <v>1</v>
      </c>
    </row>
    <row r="13788" spans="1:8" x14ac:dyDescent="0.3">
      <c r="A13788" s="1">
        <f t="shared" si="861"/>
        <v>57618</v>
      </c>
      <c r="B13788" s="1">
        <v>58806</v>
      </c>
      <c r="C13788" s="3">
        <f t="shared" si="862"/>
        <v>819</v>
      </c>
      <c r="E13788" s="1">
        <v>57618</v>
      </c>
      <c r="F13788">
        <v>819</v>
      </c>
      <c r="G13788" t="b">
        <f t="shared" si="863"/>
        <v>1</v>
      </c>
      <c r="H13788">
        <f t="shared" si="864"/>
        <v>1</v>
      </c>
    </row>
    <row r="13789" spans="1:8" x14ac:dyDescent="0.3">
      <c r="A13789" s="1">
        <f t="shared" si="861"/>
        <v>57619</v>
      </c>
      <c r="B13789" s="1">
        <v>58806</v>
      </c>
      <c r="C13789" s="3">
        <f t="shared" si="862"/>
        <v>819</v>
      </c>
      <c r="E13789" s="1">
        <v>57619</v>
      </c>
      <c r="F13789">
        <v>819</v>
      </c>
      <c r="G13789" t="b">
        <f t="shared" si="863"/>
        <v>1</v>
      </c>
      <c r="H13789">
        <f t="shared" si="864"/>
        <v>1</v>
      </c>
    </row>
    <row r="13790" spans="1:8" x14ac:dyDescent="0.3">
      <c r="A13790" s="1">
        <f t="shared" si="861"/>
        <v>57620</v>
      </c>
      <c r="B13790" s="1">
        <v>58806</v>
      </c>
      <c r="C13790" s="3">
        <f t="shared" si="862"/>
        <v>818</v>
      </c>
      <c r="E13790" s="1">
        <v>57620</v>
      </c>
      <c r="F13790">
        <v>818</v>
      </c>
      <c r="G13790" t="b">
        <f t="shared" si="863"/>
        <v>1</v>
      </c>
      <c r="H13790">
        <f t="shared" si="864"/>
        <v>1</v>
      </c>
    </row>
    <row r="13791" spans="1:8" x14ac:dyDescent="0.3">
      <c r="A13791" s="1">
        <f t="shared" si="861"/>
        <v>57621</v>
      </c>
      <c r="B13791" s="1">
        <v>58806</v>
      </c>
      <c r="C13791" s="3">
        <f t="shared" si="862"/>
        <v>817</v>
      </c>
      <c r="E13791" s="1">
        <v>57621</v>
      </c>
      <c r="F13791">
        <v>817</v>
      </c>
      <c r="G13791" t="b">
        <f t="shared" si="863"/>
        <v>1</v>
      </c>
      <c r="H13791">
        <f t="shared" si="864"/>
        <v>1</v>
      </c>
    </row>
    <row r="13792" spans="1:8" x14ac:dyDescent="0.3">
      <c r="A13792" s="1">
        <f t="shared" si="861"/>
        <v>57622</v>
      </c>
      <c r="B13792" s="1">
        <v>58806</v>
      </c>
      <c r="C13792" s="3">
        <f t="shared" si="862"/>
        <v>816</v>
      </c>
      <c r="E13792" s="1">
        <v>57622</v>
      </c>
      <c r="F13792">
        <v>816</v>
      </c>
      <c r="G13792" t="b">
        <f t="shared" si="863"/>
        <v>1</v>
      </c>
      <c r="H13792">
        <f t="shared" si="864"/>
        <v>1</v>
      </c>
    </row>
    <row r="13793" spans="1:8" x14ac:dyDescent="0.3">
      <c r="A13793" s="1">
        <f t="shared" ref="A13793:A13856" si="865">A13792+1</f>
        <v>57623</v>
      </c>
      <c r="B13793" s="1">
        <v>58806</v>
      </c>
      <c r="C13793" s="3">
        <f t="shared" si="862"/>
        <v>815</v>
      </c>
      <c r="E13793" s="1">
        <v>57623</v>
      </c>
      <c r="F13793">
        <v>815</v>
      </c>
      <c r="G13793" t="b">
        <f t="shared" si="863"/>
        <v>1</v>
      </c>
      <c r="H13793">
        <f t="shared" si="864"/>
        <v>1</v>
      </c>
    </row>
    <row r="13794" spans="1:8" x14ac:dyDescent="0.3">
      <c r="A13794" s="1">
        <f t="shared" si="865"/>
        <v>57624</v>
      </c>
      <c r="B13794" s="1">
        <v>58806</v>
      </c>
      <c r="C13794" s="3">
        <f t="shared" si="862"/>
        <v>814</v>
      </c>
      <c r="E13794" s="1">
        <v>57624</v>
      </c>
      <c r="F13794">
        <v>814</v>
      </c>
      <c r="G13794" t="b">
        <f t="shared" si="863"/>
        <v>1</v>
      </c>
      <c r="H13794">
        <f t="shared" si="864"/>
        <v>1</v>
      </c>
    </row>
    <row r="13795" spans="1:8" x14ac:dyDescent="0.3">
      <c r="A13795" s="1">
        <f t="shared" si="865"/>
        <v>57625</v>
      </c>
      <c r="B13795" s="1">
        <v>58806</v>
      </c>
      <c r="C13795" s="3">
        <f t="shared" si="862"/>
        <v>814</v>
      </c>
      <c r="E13795" s="1">
        <v>57625</v>
      </c>
      <c r="F13795">
        <v>814</v>
      </c>
      <c r="G13795" t="b">
        <f t="shared" si="863"/>
        <v>1</v>
      </c>
      <c r="H13795">
        <f t="shared" si="864"/>
        <v>1</v>
      </c>
    </row>
    <row r="13796" spans="1:8" x14ac:dyDescent="0.3">
      <c r="A13796" s="1">
        <f t="shared" si="865"/>
        <v>57626</v>
      </c>
      <c r="B13796" s="1">
        <v>58806</v>
      </c>
      <c r="C13796" s="3">
        <f t="shared" si="862"/>
        <v>814</v>
      </c>
      <c r="E13796" s="1">
        <v>57626</v>
      </c>
      <c r="F13796">
        <v>814</v>
      </c>
      <c r="G13796" t="b">
        <f t="shared" si="863"/>
        <v>1</v>
      </c>
      <c r="H13796">
        <f t="shared" si="864"/>
        <v>1</v>
      </c>
    </row>
    <row r="13797" spans="1:8" x14ac:dyDescent="0.3">
      <c r="A13797" s="1">
        <f t="shared" si="865"/>
        <v>57627</v>
      </c>
      <c r="B13797" s="1">
        <v>58806</v>
      </c>
      <c r="C13797" s="3">
        <f t="shared" si="862"/>
        <v>813</v>
      </c>
      <c r="E13797" s="1">
        <v>57627</v>
      </c>
      <c r="F13797">
        <v>813</v>
      </c>
      <c r="G13797" t="b">
        <f t="shared" si="863"/>
        <v>1</v>
      </c>
      <c r="H13797">
        <f t="shared" si="864"/>
        <v>1</v>
      </c>
    </row>
    <row r="13798" spans="1:8" x14ac:dyDescent="0.3">
      <c r="A13798" s="1">
        <f t="shared" si="865"/>
        <v>57628</v>
      </c>
      <c r="B13798" s="1">
        <v>58806</v>
      </c>
      <c r="C13798" s="3">
        <f t="shared" si="862"/>
        <v>812</v>
      </c>
      <c r="E13798" s="1">
        <v>57628</v>
      </c>
      <c r="F13798">
        <v>812</v>
      </c>
      <c r="G13798" t="b">
        <f t="shared" si="863"/>
        <v>1</v>
      </c>
      <c r="H13798">
        <f t="shared" si="864"/>
        <v>1</v>
      </c>
    </row>
    <row r="13799" spans="1:8" x14ac:dyDescent="0.3">
      <c r="A13799" s="1">
        <f t="shared" si="865"/>
        <v>57629</v>
      </c>
      <c r="B13799" s="1">
        <v>58806</v>
      </c>
      <c r="C13799" s="3">
        <f t="shared" si="862"/>
        <v>811</v>
      </c>
      <c r="E13799" s="1">
        <v>57629</v>
      </c>
      <c r="F13799">
        <v>811</v>
      </c>
      <c r="G13799" t="b">
        <f t="shared" si="863"/>
        <v>1</v>
      </c>
      <c r="H13799">
        <f t="shared" si="864"/>
        <v>1</v>
      </c>
    </row>
    <row r="13800" spans="1:8" x14ac:dyDescent="0.3">
      <c r="A13800" s="1">
        <f t="shared" si="865"/>
        <v>57630</v>
      </c>
      <c r="B13800" s="1">
        <v>58806</v>
      </c>
      <c r="C13800" s="3">
        <f t="shared" si="862"/>
        <v>810</v>
      </c>
      <c r="E13800" s="1">
        <v>57630</v>
      </c>
      <c r="F13800">
        <v>810</v>
      </c>
      <c r="G13800" t="b">
        <f t="shared" si="863"/>
        <v>1</v>
      </c>
      <c r="H13800">
        <f t="shared" si="864"/>
        <v>1</v>
      </c>
    </row>
    <row r="13801" spans="1:8" x14ac:dyDescent="0.3">
      <c r="A13801" s="1">
        <f t="shared" si="865"/>
        <v>57631</v>
      </c>
      <c r="B13801" s="1">
        <v>58806</v>
      </c>
      <c r="C13801" s="3">
        <f t="shared" si="862"/>
        <v>810</v>
      </c>
      <c r="E13801" s="1">
        <v>57631</v>
      </c>
      <c r="F13801">
        <v>810</v>
      </c>
      <c r="G13801" t="b">
        <f t="shared" si="863"/>
        <v>1</v>
      </c>
      <c r="H13801">
        <f t="shared" si="864"/>
        <v>1</v>
      </c>
    </row>
    <row r="13802" spans="1:8" x14ac:dyDescent="0.3">
      <c r="A13802" s="1">
        <f t="shared" si="865"/>
        <v>57632</v>
      </c>
      <c r="B13802" s="1">
        <v>58806</v>
      </c>
      <c r="C13802" s="3">
        <f t="shared" si="862"/>
        <v>810</v>
      </c>
      <c r="E13802" s="1">
        <v>57632</v>
      </c>
      <c r="F13802">
        <v>810</v>
      </c>
      <c r="G13802" t="b">
        <f t="shared" si="863"/>
        <v>1</v>
      </c>
      <c r="H13802">
        <f t="shared" si="864"/>
        <v>1</v>
      </c>
    </row>
    <row r="13803" spans="1:8" x14ac:dyDescent="0.3">
      <c r="A13803" s="1">
        <f t="shared" si="865"/>
        <v>57633</v>
      </c>
      <c r="B13803" s="1">
        <v>58806</v>
      </c>
      <c r="C13803" s="3">
        <f t="shared" si="862"/>
        <v>810</v>
      </c>
      <c r="E13803" s="1">
        <v>57633</v>
      </c>
      <c r="F13803">
        <v>810</v>
      </c>
      <c r="G13803" t="b">
        <f t="shared" si="863"/>
        <v>1</v>
      </c>
      <c r="H13803">
        <f t="shared" si="864"/>
        <v>1</v>
      </c>
    </row>
    <row r="13804" spans="1:8" x14ac:dyDescent="0.3">
      <c r="A13804" s="1">
        <f t="shared" si="865"/>
        <v>57634</v>
      </c>
      <c r="B13804" s="1">
        <v>58806</v>
      </c>
      <c r="C13804" s="3">
        <f t="shared" si="862"/>
        <v>809</v>
      </c>
      <c r="E13804" s="1">
        <v>57634</v>
      </c>
      <c r="F13804">
        <v>809</v>
      </c>
      <c r="G13804" t="b">
        <f t="shared" si="863"/>
        <v>1</v>
      </c>
      <c r="H13804">
        <f t="shared" si="864"/>
        <v>1</v>
      </c>
    </row>
    <row r="13805" spans="1:8" x14ac:dyDescent="0.3">
      <c r="A13805" s="1">
        <f t="shared" si="865"/>
        <v>57635</v>
      </c>
      <c r="B13805" s="1">
        <v>58806</v>
      </c>
      <c r="C13805" s="3">
        <f t="shared" si="862"/>
        <v>808</v>
      </c>
      <c r="E13805" s="1">
        <v>57635</v>
      </c>
      <c r="F13805">
        <v>808</v>
      </c>
      <c r="G13805" t="b">
        <f t="shared" si="863"/>
        <v>1</v>
      </c>
      <c r="H13805">
        <f t="shared" si="864"/>
        <v>1</v>
      </c>
    </row>
    <row r="13806" spans="1:8" x14ac:dyDescent="0.3">
      <c r="A13806" s="1">
        <f t="shared" si="865"/>
        <v>57636</v>
      </c>
      <c r="B13806" s="1">
        <v>58806</v>
      </c>
      <c r="C13806" s="3">
        <f t="shared" si="862"/>
        <v>807</v>
      </c>
      <c r="E13806" s="1">
        <v>57636</v>
      </c>
      <c r="F13806">
        <v>807</v>
      </c>
      <c r="G13806" t="b">
        <f t="shared" si="863"/>
        <v>1</v>
      </c>
      <c r="H13806">
        <f t="shared" si="864"/>
        <v>1</v>
      </c>
    </row>
    <row r="13807" spans="1:8" x14ac:dyDescent="0.3">
      <c r="A13807" s="1">
        <f t="shared" si="865"/>
        <v>57637</v>
      </c>
      <c r="B13807" s="1">
        <v>58806</v>
      </c>
      <c r="C13807" s="3">
        <f t="shared" si="862"/>
        <v>806</v>
      </c>
      <c r="E13807" s="1">
        <v>57637</v>
      </c>
      <c r="F13807">
        <v>806</v>
      </c>
      <c r="G13807" t="b">
        <f t="shared" si="863"/>
        <v>1</v>
      </c>
      <c r="H13807">
        <f t="shared" si="864"/>
        <v>1</v>
      </c>
    </row>
    <row r="13808" spans="1:8" x14ac:dyDescent="0.3">
      <c r="A13808" s="1">
        <f t="shared" si="865"/>
        <v>57638</v>
      </c>
      <c r="B13808" s="1">
        <v>58806</v>
      </c>
      <c r="C13808" s="3">
        <f t="shared" si="862"/>
        <v>805</v>
      </c>
      <c r="E13808" s="1">
        <v>57638</v>
      </c>
      <c r="F13808">
        <v>805</v>
      </c>
      <c r="G13808" t="b">
        <f t="shared" si="863"/>
        <v>1</v>
      </c>
      <c r="H13808">
        <f t="shared" si="864"/>
        <v>1</v>
      </c>
    </row>
    <row r="13809" spans="1:8" x14ac:dyDescent="0.3">
      <c r="A13809" s="1">
        <f t="shared" si="865"/>
        <v>57639</v>
      </c>
      <c r="B13809" s="1">
        <v>58806</v>
      </c>
      <c r="C13809" s="3">
        <f t="shared" si="862"/>
        <v>805</v>
      </c>
      <c r="E13809" s="1">
        <v>57639</v>
      </c>
      <c r="F13809">
        <v>805</v>
      </c>
      <c r="G13809" t="b">
        <f t="shared" si="863"/>
        <v>1</v>
      </c>
      <c r="H13809">
        <f t="shared" si="864"/>
        <v>1</v>
      </c>
    </row>
    <row r="13810" spans="1:8" x14ac:dyDescent="0.3">
      <c r="A13810" s="1">
        <f t="shared" si="865"/>
        <v>57640</v>
      </c>
      <c r="B13810" s="1">
        <v>58806</v>
      </c>
      <c r="C13810" s="3">
        <f t="shared" si="862"/>
        <v>805</v>
      </c>
      <c r="E13810" s="1">
        <v>57640</v>
      </c>
      <c r="F13810">
        <v>805</v>
      </c>
      <c r="G13810" t="b">
        <f t="shared" si="863"/>
        <v>1</v>
      </c>
      <c r="H13810">
        <f t="shared" si="864"/>
        <v>1</v>
      </c>
    </row>
    <row r="13811" spans="1:8" x14ac:dyDescent="0.3">
      <c r="A13811" s="1">
        <f t="shared" si="865"/>
        <v>57641</v>
      </c>
      <c r="B13811" s="1">
        <v>58806</v>
      </c>
      <c r="C13811" s="3">
        <f t="shared" si="862"/>
        <v>804</v>
      </c>
      <c r="E13811" s="1">
        <v>57641</v>
      </c>
      <c r="F13811">
        <v>804</v>
      </c>
      <c r="G13811" t="b">
        <f t="shared" si="863"/>
        <v>1</v>
      </c>
      <c r="H13811">
        <f t="shared" si="864"/>
        <v>1</v>
      </c>
    </row>
    <row r="13812" spans="1:8" x14ac:dyDescent="0.3">
      <c r="A13812" s="1">
        <f t="shared" si="865"/>
        <v>57642</v>
      </c>
      <c r="B13812" s="1">
        <v>58806</v>
      </c>
      <c r="C13812" s="3">
        <f t="shared" si="862"/>
        <v>803</v>
      </c>
      <c r="E13812" s="1">
        <v>57642</v>
      </c>
      <c r="F13812">
        <v>803</v>
      </c>
      <c r="G13812" t="b">
        <f t="shared" si="863"/>
        <v>1</v>
      </c>
      <c r="H13812">
        <f t="shared" si="864"/>
        <v>1</v>
      </c>
    </row>
    <row r="13813" spans="1:8" x14ac:dyDescent="0.3">
      <c r="A13813" s="1">
        <f t="shared" si="865"/>
        <v>57643</v>
      </c>
      <c r="B13813" s="1">
        <v>58806</v>
      </c>
      <c r="C13813" s="3">
        <f t="shared" si="862"/>
        <v>802</v>
      </c>
      <c r="E13813" s="1">
        <v>57643</v>
      </c>
      <c r="F13813">
        <v>802</v>
      </c>
      <c r="G13813" t="b">
        <f t="shared" si="863"/>
        <v>1</v>
      </c>
      <c r="H13813">
        <f t="shared" si="864"/>
        <v>1</v>
      </c>
    </row>
    <row r="13814" spans="1:8" x14ac:dyDescent="0.3">
      <c r="A13814" s="1">
        <f t="shared" si="865"/>
        <v>57644</v>
      </c>
      <c r="B13814" s="1">
        <v>58806</v>
      </c>
      <c r="C13814" s="3">
        <f t="shared" si="862"/>
        <v>801</v>
      </c>
      <c r="E13814" s="1">
        <v>57644</v>
      </c>
      <c r="F13814">
        <v>801</v>
      </c>
      <c r="G13814" t="b">
        <f t="shared" si="863"/>
        <v>1</v>
      </c>
      <c r="H13814">
        <f t="shared" si="864"/>
        <v>1</v>
      </c>
    </row>
    <row r="13815" spans="1:8" x14ac:dyDescent="0.3">
      <c r="A13815" s="1">
        <f t="shared" si="865"/>
        <v>57645</v>
      </c>
      <c r="B13815" s="1">
        <v>58806</v>
      </c>
      <c r="C13815" s="3">
        <f t="shared" si="862"/>
        <v>800</v>
      </c>
      <c r="E13815" s="1">
        <v>57645</v>
      </c>
      <c r="F13815">
        <v>800</v>
      </c>
      <c r="G13815" t="b">
        <f t="shared" si="863"/>
        <v>1</v>
      </c>
      <c r="H13815">
        <f t="shared" si="864"/>
        <v>1</v>
      </c>
    </row>
    <row r="13816" spans="1:8" x14ac:dyDescent="0.3">
      <c r="A13816" s="1">
        <f t="shared" si="865"/>
        <v>57646</v>
      </c>
      <c r="B13816" s="1">
        <v>58806</v>
      </c>
      <c r="C13816" s="3">
        <f t="shared" si="862"/>
        <v>800</v>
      </c>
      <c r="E13816" s="1">
        <v>57646</v>
      </c>
      <c r="F13816">
        <v>800</v>
      </c>
      <c r="G13816" t="b">
        <f t="shared" si="863"/>
        <v>1</v>
      </c>
      <c r="H13816">
        <f t="shared" si="864"/>
        <v>1</v>
      </c>
    </row>
    <row r="13817" spans="1:8" x14ac:dyDescent="0.3">
      <c r="A13817" s="1">
        <f t="shared" si="865"/>
        <v>57647</v>
      </c>
      <c r="B13817" s="1">
        <v>58806</v>
      </c>
      <c r="C13817" s="3">
        <f t="shared" si="862"/>
        <v>800</v>
      </c>
      <c r="E13817" s="1">
        <v>57647</v>
      </c>
      <c r="F13817">
        <v>800</v>
      </c>
      <c r="G13817" t="b">
        <f t="shared" si="863"/>
        <v>1</v>
      </c>
      <c r="H13817">
        <f t="shared" si="864"/>
        <v>1</v>
      </c>
    </row>
    <row r="13818" spans="1:8" x14ac:dyDescent="0.3">
      <c r="A13818" s="1">
        <f t="shared" si="865"/>
        <v>57648</v>
      </c>
      <c r="B13818" s="1">
        <v>58806</v>
      </c>
      <c r="C13818" s="3">
        <f t="shared" si="862"/>
        <v>799</v>
      </c>
      <c r="E13818" s="1">
        <v>57648</v>
      </c>
      <c r="F13818">
        <v>799</v>
      </c>
      <c r="G13818" t="b">
        <f t="shared" si="863"/>
        <v>1</v>
      </c>
      <c r="H13818">
        <f t="shared" si="864"/>
        <v>1</v>
      </c>
    </row>
    <row r="13819" spans="1:8" x14ac:dyDescent="0.3">
      <c r="A13819" s="1">
        <f t="shared" si="865"/>
        <v>57649</v>
      </c>
      <c r="B13819" s="1">
        <v>58806</v>
      </c>
      <c r="C13819" s="3">
        <f t="shared" si="862"/>
        <v>798</v>
      </c>
      <c r="E13819" s="1">
        <v>57649</v>
      </c>
      <c r="F13819">
        <v>798</v>
      </c>
      <c r="G13819" t="b">
        <f t="shared" si="863"/>
        <v>1</v>
      </c>
      <c r="H13819">
        <f t="shared" si="864"/>
        <v>1</v>
      </c>
    </row>
    <row r="13820" spans="1:8" x14ac:dyDescent="0.3">
      <c r="A13820" s="1">
        <f t="shared" si="865"/>
        <v>57650</v>
      </c>
      <c r="B13820" s="1">
        <v>58806</v>
      </c>
      <c r="C13820" s="3">
        <f t="shared" si="862"/>
        <v>797</v>
      </c>
      <c r="E13820" s="1">
        <v>57650</v>
      </c>
      <c r="F13820">
        <v>797</v>
      </c>
      <c r="G13820" t="b">
        <f t="shared" si="863"/>
        <v>1</v>
      </c>
      <c r="H13820">
        <f t="shared" si="864"/>
        <v>1</v>
      </c>
    </row>
    <row r="13821" spans="1:8" x14ac:dyDescent="0.3">
      <c r="A13821" s="1">
        <f t="shared" si="865"/>
        <v>57651</v>
      </c>
      <c r="B13821" s="1">
        <v>58806</v>
      </c>
      <c r="C13821" s="3">
        <f t="shared" si="862"/>
        <v>796</v>
      </c>
      <c r="E13821" s="1">
        <v>57651</v>
      </c>
      <c r="F13821">
        <v>796</v>
      </c>
      <c r="G13821" t="b">
        <f t="shared" si="863"/>
        <v>1</v>
      </c>
      <c r="H13821">
        <f t="shared" si="864"/>
        <v>1</v>
      </c>
    </row>
    <row r="13822" spans="1:8" x14ac:dyDescent="0.3">
      <c r="A13822" s="1">
        <f t="shared" si="865"/>
        <v>57652</v>
      </c>
      <c r="B13822" s="1">
        <v>58806</v>
      </c>
      <c r="C13822" s="3">
        <f t="shared" si="862"/>
        <v>796</v>
      </c>
      <c r="E13822" s="1">
        <v>57652</v>
      </c>
      <c r="F13822">
        <v>796</v>
      </c>
      <c r="G13822" t="b">
        <f t="shared" si="863"/>
        <v>1</v>
      </c>
      <c r="H13822">
        <f t="shared" si="864"/>
        <v>1</v>
      </c>
    </row>
    <row r="13823" spans="1:8" x14ac:dyDescent="0.3">
      <c r="A13823" s="1">
        <f t="shared" si="865"/>
        <v>57653</v>
      </c>
      <c r="B13823" s="1">
        <v>58806</v>
      </c>
      <c r="C13823" s="3">
        <f t="shared" si="862"/>
        <v>796</v>
      </c>
      <c r="E13823" s="1">
        <v>57653</v>
      </c>
      <c r="F13823">
        <v>796</v>
      </c>
      <c r="G13823" t="b">
        <f t="shared" si="863"/>
        <v>1</v>
      </c>
      <c r="H13823">
        <f t="shared" si="864"/>
        <v>1</v>
      </c>
    </row>
    <row r="13824" spans="1:8" x14ac:dyDescent="0.3">
      <c r="A13824" s="1">
        <f t="shared" si="865"/>
        <v>57654</v>
      </c>
      <c r="B13824" s="1">
        <v>58806</v>
      </c>
      <c r="C13824" s="3">
        <f t="shared" si="862"/>
        <v>796</v>
      </c>
      <c r="E13824" s="1">
        <v>57654</v>
      </c>
      <c r="F13824">
        <v>796</v>
      </c>
      <c r="G13824" t="b">
        <f t="shared" si="863"/>
        <v>1</v>
      </c>
      <c r="H13824">
        <f t="shared" si="864"/>
        <v>1</v>
      </c>
    </row>
    <row r="13825" spans="1:8" x14ac:dyDescent="0.3">
      <c r="A13825" s="1">
        <f t="shared" si="865"/>
        <v>57655</v>
      </c>
      <c r="B13825" s="1">
        <v>58806</v>
      </c>
      <c r="C13825" s="3">
        <f t="shared" ref="C13825:C13888" si="866">NETWORKDAYS(A13825,B13825,FerDataBRA)-1</f>
        <v>795</v>
      </c>
      <c r="E13825" s="1">
        <v>57655</v>
      </c>
      <c r="F13825">
        <v>795</v>
      </c>
      <c r="G13825" t="b">
        <f t="shared" ref="G13825:G13888" si="867">F13825=C13825</f>
        <v>1</v>
      </c>
      <c r="H13825">
        <f t="shared" si="864"/>
        <v>1</v>
      </c>
    </row>
    <row r="13826" spans="1:8" x14ac:dyDescent="0.3">
      <c r="A13826" s="1">
        <f t="shared" si="865"/>
        <v>57656</v>
      </c>
      <c r="B13826" s="1">
        <v>58806</v>
      </c>
      <c r="C13826" s="3">
        <f t="shared" si="866"/>
        <v>794</v>
      </c>
      <c r="E13826" s="1">
        <v>57656</v>
      </c>
      <c r="F13826">
        <v>794</v>
      </c>
      <c r="G13826" t="b">
        <f t="shared" si="867"/>
        <v>1</v>
      </c>
      <c r="H13826">
        <f t="shared" ref="H13826:H13889" si="868">IF(G13826,1,0)</f>
        <v>1</v>
      </c>
    </row>
    <row r="13827" spans="1:8" x14ac:dyDescent="0.3">
      <c r="A13827" s="1">
        <f t="shared" si="865"/>
        <v>57657</v>
      </c>
      <c r="B13827" s="1">
        <v>58806</v>
      </c>
      <c r="C13827" s="3">
        <f t="shared" si="866"/>
        <v>793</v>
      </c>
      <c r="E13827" s="1">
        <v>57657</v>
      </c>
      <c r="F13827">
        <v>793</v>
      </c>
      <c r="G13827" t="b">
        <f t="shared" si="867"/>
        <v>1</v>
      </c>
      <c r="H13827">
        <f t="shared" si="868"/>
        <v>1</v>
      </c>
    </row>
    <row r="13828" spans="1:8" x14ac:dyDescent="0.3">
      <c r="A13828" s="1">
        <f t="shared" si="865"/>
        <v>57658</v>
      </c>
      <c r="B13828" s="1">
        <v>58806</v>
      </c>
      <c r="C13828" s="3">
        <f t="shared" si="866"/>
        <v>792</v>
      </c>
      <c r="E13828" s="1">
        <v>57658</v>
      </c>
      <c r="F13828">
        <v>792</v>
      </c>
      <c r="G13828" t="b">
        <f t="shared" si="867"/>
        <v>1</v>
      </c>
      <c r="H13828">
        <f t="shared" si="868"/>
        <v>1</v>
      </c>
    </row>
    <row r="13829" spans="1:8" x14ac:dyDescent="0.3">
      <c r="A13829" s="1">
        <f t="shared" si="865"/>
        <v>57659</v>
      </c>
      <c r="B13829" s="1">
        <v>58806</v>
      </c>
      <c r="C13829" s="3">
        <f t="shared" si="866"/>
        <v>791</v>
      </c>
      <c r="E13829" s="1">
        <v>57659</v>
      </c>
      <c r="F13829">
        <v>791</v>
      </c>
      <c r="G13829" t="b">
        <f t="shared" si="867"/>
        <v>1</v>
      </c>
      <c r="H13829">
        <f t="shared" si="868"/>
        <v>1</v>
      </c>
    </row>
    <row r="13830" spans="1:8" x14ac:dyDescent="0.3">
      <c r="A13830" s="1">
        <f t="shared" si="865"/>
        <v>57660</v>
      </c>
      <c r="B13830" s="1">
        <v>58806</v>
      </c>
      <c r="C13830" s="3">
        <f t="shared" si="866"/>
        <v>791</v>
      </c>
      <c r="E13830" s="1">
        <v>57660</v>
      </c>
      <c r="F13830">
        <v>791</v>
      </c>
      <c r="G13830" t="b">
        <f t="shared" si="867"/>
        <v>1</v>
      </c>
      <c r="H13830">
        <f t="shared" si="868"/>
        <v>1</v>
      </c>
    </row>
    <row r="13831" spans="1:8" x14ac:dyDescent="0.3">
      <c r="A13831" s="1">
        <f t="shared" si="865"/>
        <v>57661</v>
      </c>
      <c r="B13831" s="1">
        <v>58806</v>
      </c>
      <c r="C13831" s="3">
        <f t="shared" si="866"/>
        <v>791</v>
      </c>
      <c r="E13831" s="1">
        <v>57661</v>
      </c>
      <c r="F13831">
        <v>791</v>
      </c>
      <c r="G13831" t="b">
        <f t="shared" si="867"/>
        <v>1</v>
      </c>
      <c r="H13831">
        <f t="shared" si="868"/>
        <v>1</v>
      </c>
    </row>
    <row r="13832" spans="1:8" x14ac:dyDescent="0.3">
      <c r="A13832" s="1">
        <f t="shared" si="865"/>
        <v>57662</v>
      </c>
      <c r="B13832" s="1">
        <v>58806</v>
      </c>
      <c r="C13832" s="3">
        <f t="shared" si="866"/>
        <v>790</v>
      </c>
      <c r="E13832" s="1">
        <v>57662</v>
      </c>
      <c r="F13832">
        <v>790</v>
      </c>
      <c r="G13832" t="b">
        <f t="shared" si="867"/>
        <v>1</v>
      </c>
      <c r="H13832">
        <f t="shared" si="868"/>
        <v>1</v>
      </c>
    </row>
    <row r="13833" spans="1:8" x14ac:dyDescent="0.3">
      <c r="A13833" s="1">
        <f t="shared" si="865"/>
        <v>57663</v>
      </c>
      <c r="B13833" s="1">
        <v>58806</v>
      </c>
      <c r="C13833" s="3">
        <f t="shared" si="866"/>
        <v>789</v>
      </c>
      <c r="E13833" s="1">
        <v>57663</v>
      </c>
      <c r="F13833">
        <v>789</v>
      </c>
      <c r="G13833" t="b">
        <f t="shared" si="867"/>
        <v>1</v>
      </c>
      <c r="H13833">
        <f t="shared" si="868"/>
        <v>1</v>
      </c>
    </row>
    <row r="13834" spans="1:8" x14ac:dyDescent="0.3">
      <c r="A13834" s="1">
        <f t="shared" si="865"/>
        <v>57664</v>
      </c>
      <c r="B13834" s="1">
        <v>58806</v>
      </c>
      <c r="C13834" s="3">
        <f t="shared" si="866"/>
        <v>788</v>
      </c>
      <c r="E13834" s="1">
        <v>57664</v>
      </c>
      <c r="F13834">
        <v>788</v>
      </c>
      <c r="G13834" t="b">
        <f t="shared" si="867"/>
        <v>1</v>
      </c>
      <c r="H13834">
        <f t="shared" si="868"/>
        <v>1</v>
      </c>
    </row>
    <row r="13835" spans="1:8" x14ac:dyDescent="0.3">
      <c r="A13835" s="1">
        <f t="shared" si="865"/>
        <v>57665</v>
      </c>
      <c r="B13835" s="1">
        <v>58806</v>
      </c>
      <c r="C13835" s="3">
        <f t="shared" si="866"/>
        <v>788</v>
      </c>
      <c r="E13835" s="1">
        <v>57665</v>
      </c>
      <c r="F13835">
        <v>788</v>
      </c>
      <c r="G13835" t="b">
        <f t="shared" si="867"/>
        <v>1</v>
      </c>
      <c r="H13835">
        <f t="shared" si="868"/>
        <v>1</v>
      </c>
    </row>
    <row r="13836" spans="1:8" x14ac:dyDescent="0.3">
      <c r="A13836" s="1">
        <f t="shared" si="865"/>
        <v>57666</v>
      </c>
      <c r="B13836" s="1">
        <v>58806</v>
      </c>
      <c r="C13836" s="3">
        <f t="shared" si="866"/>
        <v>787</v>
      </c>
      <c r="E13836" s="1">
        <v>57666</v>
      </c>
      <c r="F13836">
        <v>787</v>
      </c>
      <c r="G13836" t="b">
        <f t="shared" si="867"/>
        <v>1</v>
      </c>
      <c r="H13836">
        <f t="shared" si="868"/>
        <v>1</v>
      </c>
    </row>
    <row r="13837" spans="1:8" x14ac:dyDescent="0.3">
      <c r="A13837" s="1">
        <f t="shared" si="865"/>
        <v>57667</v>
      </c>
      <c r="B13837" s="1">
        <v>58806</v>
      </c>
      <c r="C13837" s="3">
        <f t="shared" si="866"/>
        <v>787</v>
      </c>
      <c r="E13837" s="1">
        <v>57667</v>
      </c>
      <c r="F13837">
        <v>787</v>
      </c>
      <c r="G13837" t="b">
        <f t="shared" si="867"/>
        <v>1</v>
      </c>
      <c r="H13837">
        <f t="shared" si="868"/>
        <v>1</v>
      </c>
    </row>
    <row r="13838" spans="1:8" x14ac:dyDescent="0.3">
      <c r="A13838" s="1">
        <f t="shared" si="865"/>
        <v>57668</v>
      </c>
      <c r="B13838" s="1">
        <v>58806</v>
      </c>
      <c r="C13838" s="3">
        <f t="shared" si="866"/>
        <v>787</v>
      </c>
      <c r="E13838" s="1">
        <v>57668</v>
      </c>
      <c r="F13838">
        <v>787</v>
      </c>
      <c r="G13838" t="b">
        <f t="shared" si="867"/>
        <v>1</v>
      </c>
      <c r="H13838">
        <f t="shared" si="868"/>
        <v>1</v>
      </c>
    </row>
    <row r="13839" spans="1:8" x14ac:dyDescent="0.3">
      <c r="A13839" s="1">
        <f t="shared" si="865"/>
        <v>57669</v>
      </c>
      <c r="B13839" s="1">
        <v>58806</v>
      </c>
      <c r="C13839" s="3">
        <f t="shared" si="866"/>
        <v>786</v>
      </c>
      <c r="E13839" s="1">
        <v>57669</v>
      </c>
      <c r="F13839">
        <v>786</v>
      </c>
      <c r="G13839" t="b">
        <f t="shared" si="867"/>
        <v>1</v>
      </c>
      <c r="H13839">
        <f t="shared" si="868"/>
        <v>1</v>
      </c>
    </row>
    <row r="13840" spans="1:8" x14ac:dyDescent="0.3">
      <c r="A13840" s="1">
        <f t="shared" si="865"/>
        <v>57670</v>
      </c>
      <c r="B13840" s="1">
        <v>58806</v>
      </c>
      <c r="C13840" s="3">
        <f t="shared" si="866"/>
        <v>785</v>
      </c>
      <c r="E13840" s="1">
        <v>57670</v>
      </c>
      <c r="F13840">
        <v>785</v>
      </c>
      <c r="G13840" t="b">
        <f t="shared" si="867"/>
        <v>1</v>
      </c>
      <c r="H13840">
        <f t="shared" si="868"/>
        <v>1</v>
      </c>
    </row>
    <row r="13841" spans="1:8" x14ac:dyDescent="0.3">
      <c r="A13841" s="1">
        <f t="shared" si="865"/>
        <v>57671</v>
      </c>
      <c r="B13841" s="1">
        <v>58806</v>
      </c>
      <c r="C13841" s="3">
        <f t="shared" si="866"/>
        <v>784</v>
      </c>
      <c r="E13841" s="1">
        <v>57671</v>
      </c>
      <c r="F13841">
        <v>784</v>
      </c>
      <c r="G13841" t="b">
        <f t="shared" si="867"/>
        <v>1</v>
      </c>
      <c r="H13841">
        <f t="shared" si="868"/>
        <v>1</v>
      </c>
    </row>
    <row r="13842" spans="1:8" x14ac:dyDescent="0.3">
      <c r="A13842" s="1">
        <f t="shared" si="865"/>
        <v>57672</v>
      </c>
      <c r="B13842" s="1">
        <v>58806</v>
      </c>
      <c r="C13842" s="3">
        <f t="shared" si="866"/>
        <v>783</v>
      </c>
      <c r="E13842" s="1">
        <v>57672</v>
      </c>
      <c r="F13842">
        <v>783</v>
      </c>
      <c r="G13842" t="b">
        <f t="shared" si="867"/>
        <v>1</v>
      </c>
      <c r="H13842">
        <f t="shared" si="868"/>
        <v>1</v>
      </c>
    </row>
    <row r="13843" spans="1:8" x14ac:dyDescent="0.3">
      <c r="A13843" s="1">
        <f t="shared" si="865"/>
        <v>57673</v>
      </c>
      <c r="B13843" s="1">
        <v>58806</v>
      </c>
      <c r="C13843" s="3">
        <f t="shared" si="866"/>
        <v>782</v>
      </c>
      <c r="E13843" s="1">
        <v>57673</v>
      </c>
      <c r="F13843">
        <v>782</v>
      </c>
      <c r="G13843" t="b">
        <f t="shared" si="867"/>
        <v>1</v>
      </c>
      <c r="H13843">
        <f t="shared" si="868"/>
        <v>1</v>
      </c>
    </row>
    <row r="13844" spans="1:8" x14ac:dyDescent="0.3">
      <c r="A13844" s="1">
        <f t="shared" si="865"/>
        <v>57674</v>
      </c>
      <c r="B13844" s="1">
        <v>58806</v>
      </c>
      <c r="C13844" s="3">
        <f t="shared" si="866"/>
        <v>782</v>
      </c>
      <c r="E13844" s="1">
        <v>57674</v>
      </c>
      <c r="F13844">
        <v>782</v>
      </c>
      <c r="G13844" t="b">
        <f t="shared" si="867"/>
        <v>1</v>
      </c>
      <c r="H13844">
        <f t="shared" si="868"/>
        <v>1</v>
      </c>
    </row>
    <row r="13845" spans="1:8" x14ac:dyDescent="0.3">
      <c r="A13845" s="1">
        <f t="shared" si="865"/>
        <v>57675</v>
      </c>
      <c r="B13845" s="1">
        <v>58806</v>
      </c>
      <c r="C13845" s="3">
        <f t="shared" si="866"/>
        <v>782</v>
      </c>
      <c r="E13845" s="1">
        <v>57675</v>
      </c>
      <c r="F13845">
        <v>782</v>
      </c>
      <c r="G13845" t="b">
        <f t="shared" si="867"/>
        <v>1</v>
      </c>
      <c r="H13845">
        <f t="shared" si="868"/>
        <v>1</v>
      </c>
    </row>
    <row r="13846" spans="1:8" x14ac:dyDescent="0.3">
      <c r="A13846" s="1">
        <f t="shared" si="865"/>
        <v>57676</v>
      </c>
      <c r="B13846" s="1">
        <v>58806</v>
      </c>
      <c r="C13846" s="3">
        <f t="shared" si="866"/>
        <v>781</v>
      </c>
      <c r="E13846" s="1">
        <v>57676</v>
      </c>
      <c r="F13846">
        <v>781</v>
      </c>
      <c r="G13846" t="b">
        <f t="shared" si="867"/>
        <v>1</v>
      </c>
      <c r="H13846">
        <f t="shared" si="868"/>
        <v>1</v>
      </c>
    </row>
    <row r="13847" spans="1:8" x14ac:dyDescent="0.3">
      <c r="A13847" s="1">
        <f t="shared" si="865"/>
        <v>57677</v>
      </c>
      <c r="B13847" s="1">
        <v>58806</v>
      </c>
      <c r="C13847" s="3">
        <f t="shared" si="866"/>
        <v>780</v>
      </c>
      <c r="E13847" s="1">
        <v>57677</v>
      </c>
      <c r="F13847">
        <v>780</v>
      </c>
      <c r="G13847" t="b">
        <f t="shared" si="867"/>
        <v>1</v>
      </c>
      <c r="H13847">
        <f t="shared" si="868"/>
        <v>1</v>
      </c>
    </row>
    <row r="13848" spans="1:8" x14ac:dyDescent="0.3">
      <c r="A13848" s="1">
        <f t="shared" si="865"/>
        <v>57678</v>
      </c>
      <c r="B13848" s="1">
        <v>58806</v>
      </c>
      <c r="C13848" s="3">
        <f t="shared" si="866"/>
        <v>779</v>
      </c>
      <c r="E13848" s="1">
        <v>57678</v>
      </c>
      <c r="F13848">
        <v>779</v>
      </c>
      <c r="G13848" t="b">
        <f t="shared" si="867"/>
        <v>1</v>
      </c>
      <c r="H13848">
        <f t="shared" si="868"/>
        <v>1</v>
      </c>
    </row>
    <row r="13849" spans="1:8" x14ac:dyDescent="0.3">
      <c r="A13849" s="1">
        <f t="shared" si="865"/>
        <v>57679</v>
      </c>
      <c r="B13849" s="1">
        <v>58806</v>
      </c>
      <c r="C13849" s="3">
        <f t="shared" si="866"/>
        <v>778</v>
      </c>
      <c r="E13849" s="1">
        <v>57679</v>
      </c>
      <c r="F13849">
        <v>778</v>
      </c>
      <c r="G13849" t="b">
        <f t="shared" si="867"/>
        <v>1</v>
      </c>
      <c r="H13849">
        <f t="shared" si="868"/>
        <v>1</v>
      </c>
    </row>
    <row r="13850" spans="1:8" x14ac:dyDescent="0.3">
      <c r="A13850" s="1">
        <f t="shared" si="865"/>
        <v>57680</v>
      </c>
      <c r="B13850" s="1">
        <v>58806</v>
      </c>
      <c r="C13850" s="3">
        <f t="shared" si="866"/>
        <v>777</v>
      </c>
      <c r="E13850" s="1">
        <v>57680</v>
      </c>
      <c r="F13850">
        <v>777</v>
      </c>
      <c r="G13850" t="b">
        <f t="shared" si="867"/>
        <v>1</v>
      </c>
      <c r="H13850">
        <f t="shared" si="868"/>
        <v>1</v>
      </c>
    </row>
    <row r="13851" spans="1:8" x14ac:dyDescent="0.3">
      <c r="A13851" s="1">
        <f t="shared" si="865"/>
        <v>57681</v>
      </c>
      <c r="B13851" s="1">
        <v>58806</v>
      </c>
      <c r="C13851" s="3">
        <f t="shared" si="866"/>
        <v>777</v>
      </c>
      <c r="E13851" s="1">
        <v>57681</v>
      </c>
      <c r="F13851">
        <v>777</v>
      </c>
      <c r="G13851" t="b">
        <f t="shared" si="867"/>
        <v>1</v>
      </c>
      <c r="H13851">
        <f t="shared" si="868"/>
        <v>1</v>
      </c>
    </row>
    <row r="13852" spans="1:8" x14ac:dyDescent="0.3">
      <c r="A13852" s="1">
        <f t="shared" si="865"/>
        <v>57682</v>
      </c>
      <c r="B13852" s="1">
        <v>58806</v>
      </c>
      <c r="C13852" s="3">
        <f t="shared" si="866"/>
        <v>777</v>
      </c>
      <c r="E13852" s="1">
        <v>57682</v>
      </c>
      <c r="F13852">
        <v>777</v>
      </c>
      <c r="G13852" t="b">
        <f t="shared" si="867"/>
        <v>1</v>
      </c>
      <c r="H13852">
        <f t="shared" si="868"/>
        <v>1</v>
      </c>
    </row>
    <row r="13853" spans="1:8" x14ac:dyDescent="0.3">
      <c r="A13853" s="1">
        <f t="shared" si="865"/>
        <v>57683</v>
      </c>
      <c r="B13853" s="1">
        <v>58806</v>
      </c>
      <c r="C13853" s="3">
        <f t="shared" si="866"/>
        <v>776</v>
      </c>
      <c r="E13853" s="1">
        <v>57683</v>
      </c>
      <c r="F13853">
        <v>776</v>
      </c>
      <c r="G13853" t="b">
        <f t="shared" si="867"/>
        <v>1</v>
      </c>
      <c r="H13853">
        <f t="shared" si="868"/>
        <v>1</v>
      </c>
    </row>
    <row r="13854" spans="1:8" x14ac:dyDescent="0.3">
      <c r="A13854" s="1">
        <f t="shared" si="865"/>
        <v>57684</v>
      </c>
      <c r="B13854" s="1">
        <v>58806</v>
      </c>
      <c r="C13854" s="3">
        <f t="shared" si="866"/>
        <v>775</v>
      </c>
      <c r="E13854" s="1">
        <v>57684</v>
      </c>
      <c r="F13854">
        <v>775</v>
      </c>
      <c r="G13854" t="b">
        <f t="shared" si="867"/>
        <v>1</v>
      </c>
      <c r="H13854">
        <f t="shared" si="868"/>
        <v>1</v>
      </c>
    </row>
    <row r="13855" spans="1:8" x14ac:dyDescent="0.3">
      <c r="A13855" s="1">
        <f t="shared" si="865"/>
        <v>57685</v>
      </c>
      <c r="B13855" s="1">
        <v>58806</v>
      </c>
      <c r="C13855" s="3">
        <f t="shared" si="866"/>
        <v>774</v>
      </c>
      <c r="E13855" s="1">
        <v>57685</v>
      </c>
      <c r="F13855">
        <v>774</v>
      </c>
      <c r="G13855" t="b">
        <f t="shared" si="867"/>
        <v>1</v>
      </c>
      <c r="H13855">
        <f t="shared" si="868"/>
        <v>1</v>
      </c>
    </row>
    <row r="13856" spans="1:8" x14ac:dyDescent="0.3">
      <c r="A13856" s="1">
        <f t="shared" si="865"/>
        <v>57686</v>
      </c>
      <c r="B13856" s="1">
        <v>58806</v>
      </c>
      <c r="C13856" s="3">
        <f t="shared" si="866"/>
        <v>773</v>
      </c>
      <c r="E13856" s="1">
        <v>57686</v>
      </c>
      <c r="F13856">
        <v>773</v>
      </c>
      <c r="G13856" t="b">
        <f t="shared" si="867"/>
        <v>1</v>
      </c>
      <c r="H13856">
        <f t="shared" si="868"/>
        <v>1</v>
      </c>
    </row>
    <row r="13857" spans="1:8" x14ac:dyDescent="0.3">
      <c r="A13857" s="1">
        <f t="shared" ref="A13857:A13920" si="869">A13856+1</f>
        <v>57687</v>
      </c>
      <c r="B13857" s="1">
        <v>58806</v>
      </c>
      <c r="C13857" s="3">
        <f t="shared" si="866"/>
        <v>772</v>
      </c>
      <c r="E13857" s="1">
        <v>57687</v>
      </c>
      <c r="F13857">
        <v>772</v>
      </c>
      <c r="G13857" t="b">
        <f t="shared" si="867"/>
        <v>1</v>
      </c>
      <c r="H13857">
        <f t="shared" si="868"/>
        <v>1</v>
      </c>
    </row>
    <row r="13858" spans="1:8" x14ac:dyDescent="0.3">
      <c r="A13858" s="1">
        <f t="shared" si="869"/>
        <v>57688</v>
      </c>
      <c r="B13858" s="1">
        <v>58806</v>
      </c>
      <c r="C13858" s="3">
        <f t="shared" si="866"/>
        <v>772</v>
      </c>
      <c r="E13858" s="1">
        <v>57688</v>
      </c>
      <c r="F13858">
        <v>772</v>
      </c>
      <c r="G13858" t="b">
        <f t="shared" si="867"/>
        <v>1</v>
      </c>
      <c r="H13858">
        <f t="shared" si="868"/>
        <v>1</v>
      </c>
    </row>
    <row r="13859" spans="1:8" x14ac:dyDescent="0.3">
      <c r="A13859" s="1">
        <f t="shared" si="869"/>
        <v>57689</v>
      </c>
      <c r="B13859" s="1">
        <v>58806</v>
      </c>
      <c r="C13859" s="3">
        <f t="shared" si="866"/>
        <v>772</v>
      </c>
      <c r="E13859" s="1">
        <v>57689</v>
      </c>
      <c r="F13859">
        <v>772</v>
      </c>
      <c r="G13859" t="b">
        <f t="shared" si="867"/>
        <v>1</v>
      </c>
      <c r="H13859">
        <f t="shared" si="868"/>
        <v>1</v>
      </c>
    </row>
    <row r="13860" spans="1:8" x14ac:dyDescent="0.3">
      <c r="A13860" s="1">
        <f t="shared" si="869"/>
        <v>57690</v>
      </c>
      <c r="B13860" s="1">
        <v>58806</v>
      </c>
      <c r="C13860" s="3">
        <f t="shared" si="866"/>
        <v>771</v>
      </c>
      <c r="E13860" s="1">
        <v>57690</v>
      </c>
      <c r="F13860">
        <v>771</v>
      </c>
      <c r="G13860" t="b">
        <f t="shared" si="867"/>
        <v>1</v>
      </c>
      <c r="H13860">
        <f t="shared" si="868"/>
        <v>1</v>
      </c>
    </row>
    <row r="13861" spans="1:8" x14ac:dyDescent="0.3">
      <c r="A13861" s="1">
        <f t="shared" si="869"/>
        <v>57691</v>
      </c>
      <c r="B13861" s="1">
        <v>58806</v>
      </c>
      <c r="C13861" s="3">
        <f t="shared" si="866"/>
        <v>770</v>
      </c>
      <c r="E13861" s="1">
        <v>57691</v>
      </c>
      <c r="F13861">
        <v>770</v>
      </c>
      <c r="G13861" t="b">
        <f t="shared" si="867"/>
        <v>1</v>
      </c>
      <c r="H13861">
        <f t="shared" si="868"/>
        <v>1</v>
      </c>
    </row>
    <row r="13862" spans="1:8" x14ac:dyDescent="0.3">
      <c r="A13862" s="1">
        <f t="shared" si="869"/>
        <v>57692</v>
      </c>
      <c r="B13862" s="1">
        <v>58806</v>
      </c>
      <c r="C13862" s="3">
        <f t="shared" si="866"/>
        <v>769</v>
      </c>
      <c r="E13862" s="1">
        <v>57692</v>
      </c>
      <c r="F13862">
        <v>769</v>
      </c>
      <c r="G13862" t="b">
        <f t="shared" si="867"/>
        <v>1</v>
      </c>
      <c r="H13862">
        <f t="shared" si="868"/>
        <v>1</v>
      </c>
    </row>
    <row r="13863" spans="1:8" x14ac:dyDescent="0.3">
      <c r="A13863" s="1">
        <f t="shared" si="869"/>
        <v>57693</v>
      </c>
      <c r="B13863" s="1">
        <v>58806</v>
      </c>
      <c r="C13863" s="3">
        <f t="shared" si="866"/>
        <v>768</v>
      </c>
      <c r="E13863" s="1">
        <v>57693</v>
      </c>
      <c r="F13863">
        <v>768</v>
      </c>
      <c r="G13863" t="b">
        <f t="shared" si="867"/>
        <v>1</v>
      </c>
      <c r="H13863">
        <f t="shared" si="868"/>
        <v>1</v>
      </c>
    </row>
    <row r="13864" spans="1:8" x14ac:dyDescent="0.3">
      <c r="A13864" s="1">
        <f t="shared" si="869"/>
        <v>57694</v>
      </c>
      <c r="B13864" s="1">
        <v>58806</v>
      </c>
      <c r="C13864" s="3">
        <f t="shared" si="866"/>
        <v>767</v>
      </c>
      <c r="E13864" s="1">
        <v>57694</v>
      </c>
      <c r="F13864">
        <v>767</v>
      </c>
      <c r="G13864" t="b">
        <f t="shared" si="867"/>
        <v>1</v>
      </c>
      <c r="H13864">
        <f t="shared" si="868"/>
        <v>1</v>
      </c>
    </row>
    <row r="13865" spans="1:8" x14ac:dyDescent="0.3">
      <c r="A13865" s="1">
        <f t="shared" si="869"/>
        <v>57695</v>
      </c>
      <c r="B13865" s="1">
        <v>58806</v>
      </c>
      <c r="C13865" s="3">
        <f t="shared" si="866"/>
        <v>767</v>
      </c>
      <c r="E13865" s="1">
        <v>57695</v>
      </c>
      <c r="F13865">
        <v>767</v>
      </c>
      <c r="G13865" t="b">
        <f t="shared" si="867"/>
        <v>1</v>
      </c>
      <c r="H13865">
        <f t="shared" si="868"/>
        <v>1</v>
      </c>
    </row>
    <row r="13866" spans="1:8" x14ac:dyDescent="0.3">
      <c r="A13866" s="1">
        <f t="shared" si="869"/>
        <v>57696</v>
      </c>
      <c r="B13866" s="1">
        <v>58806</v>
      </c>
      <c r="C13866" s="3">
        <f t="shared" si="866"/>
        <v>767</v>
      </c>
      <c r="E13866" s="1">
        <v>57696</v>
      </c>
      <c r="F13866">
        <v>767</v>
      </c>
      <c r="G13866" t="b">
        <f t="shared" si="867"/>
        <v>1</v>
      </c>
      <c r="H13866">
        <f t="shared" si="868"/>
        <v>1</v>
      </c>
    </row>
    <row r="13867" spans="1:8" x14ac:dyDescent="0.3">
      <c r="A13867" s="1">
        <f t="shared" si="869"/>
        <v>57697</v>
      </c>
      <c r="B13867" s="1">
        <v>58806</v>
      </c>
      <c r="C13867" s="3">
        <f t="shared" si="866"/>
        <v>766</v>
      </c>
      <c r="E13867" s="1">
        <v>57697</v>
      </c>
      <c r="F13867">
        <v>766</v>
      </c>
      <c r="G13867" t="b">
        <f t="shared" si="867"/>
        <v>1</v>
      </c>
      <c r="H13867">
        <f t="shared" si="868"/>
        <v>1</v>
      </c>
    </row>
    <row r="13868" spans="1:8" x14ac:dyDescent="0.3">
      <c r="A13868" s="1">
        <f t="shared" si="869"/>
        <v>57698</v>
      </c>
      <c r="B13868" s="1">
        <v>58806</v>
      </c>
      <c r="C13868" s="3">
        <f t="shared" si="866"/>
        <v>765</v>
      </c>
      <c r="E13868" s="1">
        <v>57698</v>
      </c>
      <c r="F13868">
        <v>765</v>
      </c>
      <c r="G13868" t="b">
        <f t="shared" si="867"/>
        <v>1</v>
      </c>
      <c r="H13868">
        <f t="shared" si="868"/>
        <v>1</v>
      </c>
    </row>
    <row r="13869" spans="1:8" x14ac:dyDescent="0.3">
      <c r="A13869" s="1">
        <f t="shared" si="869"/>
        <v>57699</v>
      </c>
      <c r="B13869" s="1">
        <v>58806</v>
      </c>
      <c r="C13869" s="3">
        <f t="shared" si="866"/>
        <v>764</v>
      </c>
      <c r="E13869" s="1">
        <v>57699</v>
      </c>
      <c r="F13869">
        <v>764</v>
      </c>
      <c r="G13869" t="b">
        <f t="shared" si="867"/>
        <v>1</v>
      </c>
      <c r="H13869">
        <f t="shared" si="868"/>
        <v>1</v>
      </c>
    </row>
    <row r="13870" spans="1:8" x14ac:dyDescent="0.3">
      <c r="A13870" s="1">
        <f t="shared" si="869"/>
        <v>57700</v>
      </c>
      <c r="B13870" s="1">
        <v>58806</v>
      </c>
      <c r="C13870" s="3">
        <f t="shared" si="866"/>
        <v>763</v>
      </c>
      <c r="E13870" s="1">
        <v>57700</v>
      </c>
      <c r="F13870">
        <v>763</v>
      </c>
      <c r="G13870" t="b">
        <f t="shared" si="867"/>
        <v>1</v>
      </c>
      <c r="H13870">
        <f t="shared" si="868"/>
        <v>1</v>
      </c>
    </row>
    <row r="13871" spans="1:8" x14ac:dyDescent="0.3">
      <c r="A13871" s="1">
        <f t="shared" si="869"/>
        <v>57701</v>
      </c>
      <c r="B13871" s="1">
        <v>58806</v>
      </c>
      <c r="C13871" s="3">
        <f t="shared" si="866"/>
        <v>762</v>
      </c>
      <c r="E13871" s="1">
        <v>57701</v>
      </c>
      <c r="F13871">
        <v>762</v>
      </c>
      <c r="G13871" t="b">
        <f t="shared" si="867"/>
        <v>1</v>
      </c>
      <c r="H13871">
        <f t="shared" si="868"/>
        <v>1</v>
      </c>
    </row>
    <row r="13872" spans="1:8" x14ac:dyDescent="0.3">
      <c r="A13872" s="1">
        <f t="shared" si="869"/>
        <v>57702</v>
      </c>
      <c r="B13872" s="1">
        <v>58806</v>
      </c>
      <c r="C13872" s="3">
        <f t="shared" si="866"/>
        <v>762</v>
      </c>
      <c r="E13872" s="1">
        <v>57702</v>
      </c>
      <c r="F13872">
        <v>762</v>
      </c>
      <c r="G13872" t="b">
        <f t="shared" si="867"/>
        <v>1</v>
      </c>
      <c r="H13872">
        <f t="shared" si="868"/>
        <v>1</v>
      </c>
    </row>
    <row r="13873" spans="1:8" x14ac:dyDescent="0.3">
      <c r="A13873" s="1">
        <f t="shared" si="869"/>
        <v>57703</v>
      </c>
      <c r="B13873" s="1">
        <v>58806</v>
      </c>
      <c r="C13873" s="3">
        <f t="shared" si="866"/>
        <v>762</v>
      </c>
      <c r="E13873" s="1">
        <v>57703</v>
      </c>
      <c r="F13873">
        <v>762</v>
      </c>
      <c r="G13873" t="b">
        <f t="shared" si="867"/>
        <v>1</v>
      </c>
      <c r="H13873">
        <f t="shared" si="868"/>
        <v>1</v>
      </c>
    </row>
    <row r="13874" spans="1:8" x14ac:dyDescent="0.3">
      <c r="A13874" s="1">
        <f t="shared" si="869"/>
        <v>57704</v>
      </c>
      <c r="B13874" s="1">
        <v>58806</v>
      </c>
      <c r="C13874" s="3">
        <f t="shared" si="866"/>
        <v>761</v>
      </c>
      <c r="E13874" s="1">
        <v>57704</v>
      </c>
      <c r="F13874">
        <v>761</v>
      </c>
      <c r="G13874" t="b">
        <f t="shared" si="867"/>
        <v>1</v>
      </c>
      <c r="H13874">
        <f t="shared" si="868"/>
        <v>1</v>
      </c>
    </row>
    <row r="13875" spans="1:8" x14ac:dyDescent="0.3">
      <c r="A13875" s="1">
        <f t="shared" si="869"/>
        <v>57705</v>
      </c>
      <c r="B13875" s="1">
        <v>58806</v>
      </c>
      <c r="C13875" s="3">
        <f t="shared" si="866"/>
        <v>761</v>
      </c>
      <c r="E13875" s="1">
        <v>57705</v>
      </c>
      <c r="F13875">
        <v>761</v>
      </c>
      <c r="G13875" t="b">
        <f t="shared" si="867"/>
        <v>1</v>
      </c>
      <c r="H13875">
        <f t="shared" si="868"/>
        <v>1</v>
      </c>
    </row>
    <row r="13876" spans="1:8" x14ac:dyDescent="0.3">
      <c r="A13876" s="1">
        <f t="shared" si="869"/>
        <v>57706</v>
      </c>
      <c r="B13876" s="1">
        <v>58806</v>
      </c>
      <c r="C13876" s="3">
        <f t="shared" si="866"/>
        <v>760</v>
      </c>
      <c r="E13876" s="1">
        <v>57706</v>
      </c>
      <c r="F13876">
        <v>760</v>
      </c>
      <c r="G13876" t="b">
        <f t="shared" si="867"/>
        <v>1</v>
      </c>
      <c r="H13876">
        <f t="shared" si="868"/>
        <v>1</v>
      </c>
    </row>
    <row r="13877" spans="1:8" x14ac:dyDescent="0.3">
      <c r="A13877" s="1">
        <f t="shared" si="869"/>
        <v>57707</v>
      </c>
      <c r="B13877" s="1">
        <v>58806</v>
      </c>
      <c r="C13877" s="3">
        <f t="shared" si="866"/>
        <v>759</v>
      </c>
      <c r="E13877" s="1">
        <v>57707</v>
      </c>
      <c r="F13877">
        <v>759</v>
      </c>
      <c r="G13877" t="b">
        <f t="shared" si="867"/>
        <v>1</v>
      </c>
      <c r="H13877">
        <f t="shared" si="868"/>
        <v>1</v>
      </c>
    </row>
    <row r="13878" spans="1:8" x14ac:dyDescent="0.3">
      <c r="A13878" s="1">
        <f t="shared" si="869"/>
        <v>57708</v>
      </c>
      <c r="B13878" s="1">
        <v>58806</v>
      </c>
      <c r="C13878" s="3">
        <f t="shared" si="866"/>
        <v>758</v>
      </c>
      <c r="E13878" s="1">
        <v>57708</v>
      </c>
      <c r="F13878">
        <v>758</v>
      </c>
      <c r="G13878" t="b">
        <f t="shared" si="867"/>
        <v>1</v>
      </c>
      <c r="H13878">
        <f t="shared" si="868"/>
        <v>1</v>
      </c>
    </row>
    <row r="13879" spans="1:8" x14ac:dyDescent="0.3">
      <c r="A13879" s="1">
        <f t="shared" si="869"/>
        <v>57709</v>
      </c>
      <c r="B13879" s="1">
        <v>58806</v>
      </c>
      <c r="C13879" s="3">
        <f t="shared" si="866"/>
        <v>758</v>
      </c>
      <c r="E13879" s="1">
        <v>57709</v>
      </c>
      <c r="F13879">
        <v>758</v>
      </c>
      <c r="G13879" t="b">
        <f t="shared" si="867"/>
        <v>1</v>
      </c>
      <c r="H13879">
        <f t="shared" si="868"/>
        <v>1</v>
      </c>
    </row>
    <row r="13880" spans="1:8" x14ac:dyDescent="0.3">
      <c r="A13880" s="1">
        <f t="shared" si="869"/>
        <v>57710</v>
      </c>
      <c r="B13880" s="1">
        <v>58806</v>
      </c>
      <c r="C13880" s="3">
        <f t="shared" si="866"/>
        <v>758</v>
      </c>
      <c r="E13880" s="1">
        <v>57710</v>
      </c>
      <c r="F13880">
        <v>758</v>
      </c>
      <c r="G13880" t="b">
        <f t="shared" si="867"/>
        <v>1</v>
      </c>
      <c r="H13880">
        <f t="shared" si="868"/>
        <v>1</v>
      </c>
    </row>
    <row r="13881" spans="1:8" x14ac:dyDescent="0.3">
      <c r="A13881" s="1">
        <f t="shared" si="869"/>
        <v>57711</v>
      </c>
      <c r="B13881" s="1">
        <v>58806</v>
      </c>
      <c r="C13881" s="3">
        <f t="shared" si="866"/>
        <v>757</v>
      </c>
      <c r="E13881" s="1">
        <v>57711</v>
      </c>
      <c r="F13881">
        <v>757</v>
      </c>
      <c r="G13881" t="b">
        <f t="shared" si="867"/>
        <v>1</v>
      </c>
      <c r="H13881">
        <f t="shared" si="868"/>
        <v>1</v>
      </c>
    </row>
    <row r="13882" spans="1:8" x14ac:dyDescent="0.3">
      <c r="A13882" s="1">
        <f t="shared" si="869"/>
        <v>57712</v>
      </c>
      <c r="B13882" s="1">
        <v>58806</v>
      </c>
      <c r="C13882" s="3">
        <f t="shared" si="866"/>
        <v>757</v>
      </c>
      <c r="E13882" s="1">
        <v>57712</v>
      </c>
      <c r="F13882">
        <v>757</v>
      </c>
      <c r="G13882" t="b">
        <f t="shared" si="867"/>
        <v>1</v>
      </c>
      <c r="H13882">
        <f t="shared" si="868"/>
        <v>1</v>
      </c>
    </row>
    <row r="13883" spans="1:8" x14ac:dyDescent="0.3">
      <c r="A13883" s="1">
        <f t="shared" si="869"/>
        <v>57713</v>
      </c>
      <c r="B13883" s="1">
        <v>58806</v>
      </c>
      <c r="C13883" s="3">
        <f t="shared" si="866"/>
        <v>756</v>
      </c>
      <c r="E13883" s="1">
        <v>57713</v>
      </c>
      <c r="F13883">
        <v>756</v>
      </c>
      <c r="G13883" t="b">
        <f t="shared" si="867"/>
        <v>1</v>
      </c>
      <c r="H13883">
        <f t="shared" si="868"/>
        <v>1</v>
      </c>
    </row>
    <row r="13884" spans="1:8" x14ac:dyDescent="0.3">
      <c r="A13884" s="1">
        <f t="shared" si="869"/>
        <v>57714</v>
      </c>
      <c r="B13884" s="1">
        <v>58806</v>
      </c>
      <c r="C13884" s="3">
        <f t="shared" si="866"/>
        <v>755</v>
      </c>
      <c r="E13884" s="1">
        <v>57714</v>
      </c>
      <c r="F13884">
        <v>755</v>
      </c>
      <c r="G13884" t="b">
        <f t="shared" si="867"/>
        <v>1</v>
      </c>
      <c r="H13884">
        <f t="shared" si="868"/>
        <v>1</v>
      </c>
    </row>
    <row r="13885" spans="1:8" x14ac:dyDescent="0.3">
      <c r="A13885" s="1">
        <f t="shared" si="869"/>
        <v>57715</v>
      </c>
      <c r="B13885" s="1">
        <v>58806</v>
      </c>
      <c r="C13885" s="3">
        <f t="shared" si="866"/>
        <v>754</v>
      </c>
      <c r="E13885" s="1">
        <v>57715</v>
      </c>
      <c r="F13885">
        <v>754</v>
      </c>
      <c r="G13885" t="b">
        <f t="shared" si="867"/>
        <v>1</v>
      </c>
      <c r="H13885">
        <f t="shared" si="868"/>
        <v>1</v>
      </c>
    </row>
    <row r="13886" spans="1:8" x14ac:dyDescent="0.3">
      <c r="A13886" s="1">
        <f t="shared" si="869"/>
        <v>57716</v>
      </c>
      <c r="B13886" s="1">
        <v>58806</v>
      </c>
      <c r="C13886" s="3">
        <f t="shared" si="866"/>
        <v>754</v>
      </c>
      <c r="E13886" s="1">
        <v>57716</v>
      </c>
      <c r="F13886">
        <v>754</v>
      </c>
      <c r="G13886" t="b">
        <f t="shared" si="867"/>
        <v>1</v>
      </c>
      <c r="H13886">
        <f t="shared" si="868"/>
        <v>1</v>
      </c>
    </row>
    <row r="13887" spans="1:8" x14ac:dyDescent="0.3">
      <c r="A13887" s="1">
        <f t="shared" si="869"/>
        <v>57717</v>
      </c>
      <c r="B13887" s="1">
        <v>58806</v>
      </c>
      <c r="C13887" s="3">
        <f t="shared" si="866"/>
        <v>754</v>
      </c>
      <c r="E13887" s="1">
        <v>57717</v>
      </c>
      <c r="F13887">
        <v>754</v>
      </c>
      <c r="G13887" t="b">
        <f t="shared" si="867"/>
        <v>1</v>
      </c>
      <c r="H13887">
        <f t="shared" si="868"/>
        <v>1</v>
      </c>
    </row>
    <row r="13888" spans="1:8" x14ac:dyDescent="0.3">
      <c r="A13888" s="1">
        <f t="shared" si="869"/>
        <v>57718</v>
      </c>
      <c r="B13888" s="1">
        <v>58806</v>
      </c>
      <c r="C13888" s="3">
        <f t="shared" si="866"/>
        <v>753</v>
      </c>
      <c r="E13888" s="1">
        <v>57718</v>
      </c>
      <c r="F13888">
        <v>753</v>
      </c>
      <c r="G13888" t="b">
        <f t="shared" si="867"/>
        <v>1</v>
      </c>
      <c r="H13888">
        <f t="shared" si="868"/>
        <v>1</v>
      </c>
    </row>
    <row r="13889" spans="1:8" x14ac:dyDescent="0.3">
      <c r="A13889" s="1">
        <f t="shared" si="869"/>
        <v>57719</v>
      </c>
      <c r="B13889" s="1">
        <v>58806</v>
      </c>
      <c r="C13889" s="3">
        <f t="shared" ref="C13889:C13952" si="870">NETWORKDAYS(A13889,B13889,FerDataBRA)-1</f>
        <v>752</v>
      </c>
      <c r="E13889" s="1">
        <v>57719</v>
      </c>
      <c r="F13889">
        <v>752</v>
      </c>
      <c r="G13889" t="b">
        <f t="shared" ref="G13889:G13952" si="871">F13889=C13889</f>
        <v>1</v>
      </c>
      <c r="H13889">
        <f t="shared" si="868"/>
        <v>1</v>
      </c>
    </row>
    <row r="13890" spans="1:8" x14ac:dyDescent="0.3">
      <c r="A13890" s="1">
        <f t="shared" si="869"/>
        <v>57720</v>
      </c>
      <c r="B13890" s="1">
        <v>58806</v>
      </c>
      <c r="C13890" s="3">
        <f t="shared" si="870"/>
        <v>751</v>
      </c>
      <c r="E13890" s="1">
        <v>57720</v>
      </c>
      <c r="F13890">
        <v>751</v>
      </c>
      <c r="G13890" t="b">
        <f t="shared" si="871"/>
        <v>1</v>
      </c>
      <c r="H13890">
        <f t="shared" ref="H13890:H13953" si="872">IF(G13890,1,0)</f>
        <v>1</v>
      </c>
    </row>
    <row r="13891" spans="1:8" x14ac:dyDescent="0.3">
      <c r="A13891" s="1">
        <f t="shared" si="869"/>
        <v>57721</v>
      </c>
      <c r="B13891" s="1">
        <v>58806</v>
      </c>
      <c r="C13891" s="3">
        <f t="shared" si="870"/>
        <v>750</v>
      </c>
      <c r="E13891" s="1">
        <v>57721</v>
      </c>
      <c r="F13891">
        <v>750</v>
      </c>
      <c r="G13891" t="b">
        <f t="shared" si="871"/>
        <v>1</v>
      </c>
      <c r="H13891">
        <f t="shared" si="872"/>
        <v>1</v>
      </c>
    </row>
    <row r="13892" spans="1:8" x14ac:dyDescent="0.3">
      <c r="A13892" s="1">
        <f t="shared" si="869"/>
        <v>57722</v>
      </c>
      <c r="B13892" s="1">
        <v>58806</v>
      </c>
      <c r="C13892" s="3">
        <f t="shared" si="870"/>
        <v>749</v>
      </c>
      <c r="E13892" s="1">
        <v>57722</v>
      </c>
      <c r="F13892">
        <v>749</v>
      </c>
      <c r="G13892" t="b">
        <f t="shared" si="871"/>
        <v>1</v>
      </c>
      <c r="H13892">
        <f t="shared" si="872"/>
        <v>1</v>
      </c>
    </row>
    <row r="13893" spans="1:8" x14ac:dyDescent="0.3">
      <c r="A13893" s="1">
        <f t="shared" si="869"/>
        <v>57723</v>
      </c>
      <c r="B13893" s="1">
        <v>58806</v>
      </c>
      <c r="C13893" s="3">
        <f t="shared" si="870"/>
        <v>749</v>
      </c>
      <c r="E13893" s="1">
        <v>57723</v>
      </c>
      <c r="F13893">
        <v>749</v>
      </c>
      <c r="G13893" t="b">
        <f t="shared" si="871"/>
        <v>1</v>
      </c>
      <c r="H13893">
        <f t="shared" si="872"/>
        <v>1</v>
      </c>
    </row>
    <row r="13894" spans="1:8" x14ac:dyDescent="0.3">
      <c r="A13894" s="1">
        <f t="shared" si="869"/>
        <v>57724</v>
      </c>
      <c r="B13894" s="1">
        <v>58806</v>
      </c>
      <c r="C13894" s="3">
        <f t="shared" si="870"/>
        <v>749</v>
      </c>
      <c r="E13894" s="1">
        <v>57724</v>
      </c>
      <c r="F13894">
        <v>749</v>
      </c>
      <c r="G13894" t="b">
        <f t="shared" si="871"/>
        <v>1</v>
      </c>
      <c r="H13894">
        <f t="shared" si="872"/>
        <v>1</v>
      </c>
    </row>
    <row r="13895" spans="1:8" x14ac:dyDescent="0.3">
      <c r="A13895" s="1">
        <f t="shared" si="869"/>
        <v>57725</v>
      </c>
      <c r="B13895" s="1">
        <v>58806</v>
      </c>
      <c r="C13895" s="3">
        <f t="shared" si="870"/>
        <v>748</v>
      </c>
      <c r="E13895" s="1">
        <v>57725</v>
      </c>
      <c r="F13895">
        <v>748</v>
      </c>
      <c r="G13895" t="b">
        <f t="shared" si="871"/>
        <v>1</v>
      </c>
      <c r="H13895">
        <f t="shared" si="872"/>
        <v>1</v>
      </c>
    </row>
    <row r="13896" spans="1:8" x14ac:dyDescent="0.3">
      <c r="A13896" s="1">
        <f t="shared" si="869"/>
        <v>57726</v>
      </c>
      <c r="B13896" s="1">
        <v>58806</v>
      </c>
      <c r="C13896" s="3">
        <f t="shared" si="870"/>
        <v>747</v>
      </c>
      <c r="E13896" s="1">
        <v>57726</v>
      </c>
      <c r="F13896">
        <v>747</v>
      </c>
      <c r="G13896" t="b">
        <f t="shared" si="871"/>
        <v>1</v>
      </c>
      <c r="H13896">
        <f t="shared" si="872"/>
        <v>1</v>
      </c>
    </row>
    <row r="13897" spans="1:8" x14ac:dyDescent="0.3">
      <c r="A13897" s="1">
        <f t="shared" si="869"/>
        <v>57727</v>
      </c>
      <c r="B13897" s="1">
        <v>58806</v>
      </c>
      <c r="C13897" s="3">
        <f t="shared" si="870"/>
        <v>746</v>
      </c>
      <c r="E13897" s="1">
        <v>57727</v>
      </c>
      <c r="F13897">
        <v>746</v>
      </c>
      <c r="G13897" t="b">
        <f t="shared" si="871"/>
        <v>1</v>
      </c>
      <c r="H13897">
        <f t="shared" si="872"/>
        <v>1</v>
      </c>
    </row>
    <row r="13898" spans="1:8" x14ac:dyDescent="0.3">
      <c r="A13898" s="1">
        <f t="shared" si="869"/>
        <v>57728</v>
      </c>
      <c r="B13898" s="1">
        <v>58806</v>
      </c>
      <c r="C13898" s="3">
        <f t="shared" si="870"/>
        <v>745</v>
      </c>
      <c r="E13898" s="1">
        <v>57728</v>
      </c>
      <c r="F13898">
        <v>745</v>
      </c>
      <c r="G13898" t="b">
        <f t="shared" si="871"/>
        <v>1</v>
      </c>
      <c r="H13898">
        <f t="shared" si="872"/>
        <v>1</v>
      </c>
    </row>
    <row r="13899" spans="1:8" x14ac:dyDescent="0.3">
      <c r="A13899" s="1">
        <f t="shared" si="869"/>
        <v>57729</v>
      </c>
      <c r="B13899" s="1">
        <v>58806</v>
      </c>
      <c r="C13899" s="3">
        <f t="shared" si="870"/>
        <v>744</v>
      </c>
      <c r="E13899" s="1">
        <v>57729</v>
      </c>
      <c r="F13899">
        <v>744</v>
      </c>
      <c r="G13899" t="b">
        <f t="shared" si="871"/>
        <v>1</v>
      </c>
      <c r="H13899">
        <f t="shared" si="872"/>
        <v>1</v>
      </c>
    </row>
    <row r="13900" spans="1:8" x14ac:dyDescent="0.3">
      <c r="A13900" s="1">
        <f t="shared" si="869"/>
        <v>57730</v>
      </c>
      <c r="B13900" s="1">
        <v>58806</v>
      </c>
      <c r="C13900" s="3">
        <f t="shared" si="870"/>
        <v>744</v>
      </c>
      <c r="E13900" s="1">
        <v>57730</v>
      </c>
      <c r="F13900">
        <v>744</v>
      </c>
      <c r="G13900" t="b">
        <f t="shared" si="871"/>
        <v>1</v>
      </c>
      <c r="H13900">
        <f t="shared" si="872"/>
        <v>1</v>
      </c>
    </row>
    <row r="13901" spans="1:8" x14ac:dyDescent="0.3">
      <c r="A13901" s="1">
        <f t="shared" si="869"/>
        <v>57731</v>
      </c>
      <c r="B13901" s="1">
        <v>58806</v>
      </c>
      <c r="C13901" s="3">
        <f t="shared" si="870"/>
        <v>744</v>
      </c>
      <c r="E13901" s="1">
        <v>57731</v>
      </c>
      <c r="F13901">
        <v>744</v>
      </c>
      <c r="G13901" t="b">
        <f t="shared" si="871"/>
        <v>1</v>
      </c>
      <c r="H13901">
        <f t="shared" si="872"/>
        <v>1</v>
      </c>
    </row>
    <row r="13902" spans="1:8" x14ac:dyDescent="0.3">
      <c r="A13902" s="1">
        <f t="shared" si="869"/>
        <v>57732</v>
      </c>
      <c r="B13902" s="1">
        <v>58806</v>
      </c>
      <c r="C13902" s="3">
        <f t="shared" si="870"/>
        <v>743</v>
      </c>
      <c r="E13902" s="1">
        <v>57732</v>
      </c>
      <c r="F13902">
        <v>743</v>
      </c>
      <c r="G13902" t="b">
        <f t="shared" si="871"/>
        <v>1</v>
      </c>
      <c r="H13902">
        <f t="shared" si="872"/>
        <v>1</v>
      </c>
    </row>
    <row r="13903" spans="1:8" x14ac:dyDescent="0.3">
      <c r="A13903" s="1">
        <f t="shared" si="869"/>
        <v>57733</v>
      </c>
      <c r="B13903" s="1">
        <v>58806</v>
      </c>
      <c r="C13903" s="3">
        <f t="shared" si="870"/>
        <v>742</v>
      </c>
      <c r="E13903" s="1">
        <v>57733</v>
      </c>
      <c r="F13903">
        <v>742</v>
      </c>
      <c r="G13903" t="b">
        <f t="shared" si="871"/>
        <v>1</v>
      </c>
      <c r="H13903">
        <f t="shared" si="872"/>
        <v>1</v>
      </c>
    </row>
    <row r="13904" spans="1:8" x14ac:dyDescent="0.3">
      <c r="A13904" s="1">
        <f t="shared" si="869"/>
        <v>57734</v>
      </c>
      <c r="B13904" s="1">
        <v>58806</v>
      </c>
      <c r="C13904" s="3">
        <f t="shared" si="870"/>
        <v>741</v>
      </c>
      <c r="E13904" s="1">
        <v>57734</v>
      </c>
      <c r="F13904">
        <v>741</v>
      </c>
      <c r="G13904" t="b">
        <f t="shared" si="871"/>
        <v>1</v>
      </c>
      <c r="H13904">
        <f t="shared" si="872"/>
        <v>1</v>
      </c>
    </row>
    <row r="13905" spans="1:8" x14ac:dyDescent="0.3">
      <c r="A13905" s="1">
        <f t="shared" si="869"/>
        <v>57735</v>
      </c>
      <c r="B13905" s="1">
        <v>58806</v>
      </c>
      <c r="C13905" s="3">
        <f t="shared" si="870"/>
        <v>740</v>
      </c>
      <c r="E13905" s="1">
        <v>57735</v>
      </c>
      <c r="F13905">
        <v>740</v>
      </c>
      <c r="G13905" t="b">
        <f t="shared" si="871"/>
        <v>1</v>
      </c>
      <c r="H13905">
        <f t="shared" si="872"/>
        <v>1</v>
      </c>
    </row>
    <row r="13906" spans="1:8" x14ac:dyDescent="0.3">
      <c r="A13906" s="1">
        <f t="shared" si="869"/>
        <v>57736</v>
      </c>
      <c r="B13906" s="1">
        <v>58806</v>
      </c>
      <c r="C13906" s="3">
        <f t="shared" si="870"/>
        <v>739</v>
      </c>
      <c r="E13906" s="1">
        <v>57736</v>
      </c>
      <c r="F13906">
        <v>739</v>
      </c>
      <c r="G13906" t="b">
        <f t="shared" si="871"/>
        <v>1</v>
      </c>
      <c r="H13906">
        <f t="shared" si="872"/>
        <v>1</v>
      </c>
    </row>
    <row r="13907" spans="1:8" x14ac:dyDescent="0.3">
      <c r="A13907" s="1">
        <f t="shared" si="869"/>
        <v>57737</v>
      </c>
      <c r="B13907" s="1">
        <v>58806</v>
      </c>
      <c r="C13907" s="3">
        <f t="shared" si="870"/>
        <v>739</v>
      </c>
      <c r="E13907" s="1">
        <v>57737</v>
      </c>
      <c r="F13907">
        <v>739</v>
      </c>
      <c r="G13907" t="b">
        <f t="shared" si="871"/>
        <v>1</v>
      </c>
      <c r="H13907">
        <f t="shared" si="872"/>
        <v>1</v>
      </c>
    </row>
    <row r="13908" spans="1:8" x14ac:dyDescent="0.3">
      <c r="A13908" s="1">
        <f t="shared" si="869"/>
        <v>57738</v>
      </c>
      <c r="B13908" s="1">
        <v>58806</v>
      </c>
      <c r="C13908" s="3">
        <f t="shared" si="870"/>
        <v>739</v>
      </c>
      <c r="E13908" s="1">
        <v>57738</v>
      </c>
      <c r="F13908">
        <v>739</v>
      </c>
      <c r="G13908" t="b">
        <f t="shared" si="871"/>
        <v>1</v>
      </c>
      <c r="H13908">
        <f t="shared" si="872"/>
        <v>1</v>
      </c>
    </row>
    <row r="13909" spans="1:8" x14ac:dyDescent="0.3">
      <c r="A13909" s="1">
        <f t="shared" si="869"/>
        <v>57739</v>
      </c>
      <c r="B13909" s="1">
        <v>58806</v>
      </c>
      <c r="C13909" s="3">
        <f t="shared" si="870"/>
        <v>738</v>
      </c>
      <c r="E13909" s="1">
        <v>57739</v>
      </c>
      <c r="F13909">
        <v>738</v>
      </c>
      <c r="G13909" t="b">
        <f t="shared" si="871"/>
        <v>1</v>
      </c>
      <c r="H13909">
        <f t="shared" si="872"/>
        <v>1</v>
      </c>
    </row>
    <row r="13910" spans="1:8" x14ac:dyDescent="0.3">
      <c r="A13910" s="1">
        <f t="shared" si="869"/>
        <v>57740</v>
      </c>
      <c r="B13910" s="1">
        <v>58806</v>
      </c>
      <c r="C13910" s="3">
        <f t="shared" si="870"/>
        <v>737</v>
      </c>
      <c r="E13910" s="1">
        <v>57740</v>
      </c>
      <c r="F13910">
        <v>737</v>
      </c>
      <c r="G13910" t="b">
        <f t="shared" si="871"/>
        <v>1</v>
      </c>
      <c r="H13910">
        <f t="shared" si="872"/>
        <v>1</v>
      </c>
    </row>
    <row r="13911" spans="1:8" x14ac:dyDescent="0.3">
      <c r="A13911" s="1">
        <f t="shared" si="869"/>
        <v>57741</v>
      </c>
      <c r="B13911" s="1">
        <v>58806</v>
      </c>
      <c r="C13911" s="3">
        <f t="shared" si="870"/>
        <v>736</v>
      </c>
      <c r="E13911" s="1">
        <v>57741</v>
      </c>
      <c r="F13911">
        <v>736</v>
      </c>
      <c r="G13911" t="b">
        <f t="shared" si="871"/>
        <v>1</v>
      </c>
      <c r="H13911">
        <f t="shared" si="872"/>
        <v>1</v>
      </c>
    </row>
    <row r="13912" spans="1:8" x14ac:dyDescent="0.3">
      <c r="A13912" s="1">
        <f t="shared" si="869"/>
        <v>57742</v>
      </c>
      <c r="B13912" s="1">
        <v>58806</v>
      </c>
      <c r="C13912" s="3">
        <f t="shared" si="870"/>
        <v>735</v>
      </c>
      <c r="E13912" s="1">
        <v>57742</v>
      </c>
      <c r="F13912">
        <v>735</v>
      </c>
      <c r="G13912" t="b">
        <f t="shared" si="871"/>
        <v>1</v>
      </c>
      <c r="H13912">
        <f t="shared" si="872"/>
        <v>1</v>
      </c>
    </row>
    <row r="13913" spans="1:8" x14ac:dyDescent="0.3">
      <c r="A13913" s="1">
        <f t="shared" si="869"/>
        <v>57743</v>
      </c>
      <c r="B13913" s="1">
        <v>58806</v>
      </c>
      <c r="C13913" s="3">
        <f t="shared" si="870"/>
        <v>734</v>
      </c>
      <c r="E13913" s="1">
        <v>57743</v>
      </c>
      <c r="F13913">
        <v>734</v>
      </c>
      <c r="G13913" t="b">
        <f t="shared" si="871"/>
        <v>1</v>
      </c>
      <c r="H13913">
        <f t="shared" si="872"/>
        <v>1</v>
      </c>
    </row>
    <row r="13914" spans="1:8" x14ac:dyDescent="0.3">
      <c r="A13914" s="1">
        <f t="shared" si="869"/>
        <v>57744</v>
      </c>
      <c r="B13914" s="1">
        <v>58806</v>
      </c>
      <c r="C13914" s="3">
        <f t="shared" si="870"/>
        <v>734</v>
      </c>
      <c r="E13914" s="1">
        <v>57744</v>
      </c>
      <c r="F13914">
        <v>734</v>
      </c>
      <c r="G13914" t="b">
        <f t="shared" si="871"/>
        <v>1</v>
      </c>
      <c r="H13914">
        <f t="shared" si="872"/>
        <v>1</v>
      </c>
    </row>
    <row r="13915" spans="1:8" x14ac:dyDescent="0.3">
      <c r="A13915" s="1">
        <f t="shared" si="869"/>
        <v>57745</v>
      </c>
      <c r="B13915" s="1">
        <v>58806</v>
      </c>
      <c r="C13915" s="3">
        <f t="shared" si="870"/>
        <v>734</v>
      </c>
      <c r="E13915" s="1">
        <v>57745</v>
      </c>
      <c r="F13915">
        <v>734</v>
      </c>
      <c r="G13915" t="b">
        <f t="shared" si="871"/>
        <v>1</v>
      </c>
      <c r="H13915">
        <f t="shared" si="872"/>
        <v>1</v>
      </c>
    </row>
    <row r="13916" spans="1:8" x14ac:dyDescent="0.3">
      <c r="A13916" s="1">
        <f t="shared" si="869"/>
        <v>57746</v>
      </c>
      <c r="B13916" s="1">
        <v>58806</v>
      </c>
      <c r="C13916" s="3">
        <f t="shared" si="870"/>
        <v>733</v>
      </c>
      <c r="E13916" s="1">
        <v>57746</v>
      </c>
      <c r="F13916">
        <v>733</v>
      </c>
      <c r="G13916" t="b">
        <f t="shared" si="871"/>
        <v>1</v>
      </c>
      <c r="H13916">
        <f t="shared" si="872"/>
        <v>1</v>
      </c>
    </row>
    <row r="13917" spans="1:8" x14ac:dyDescent="0.3">
      <c r="A13917" s="1">
        <f t="shared" si="869"/>
        <v>57747</v>
      </c>
      <c r="B13917" s="1">
        <v>58806</v>
      </c>
      <c r="C13917" s="3">
        <f t="shared" si="870"/>
        <v>732</v>
      </c>
      <c r="E13917" s="1">
        <v>57747</v>
      </c>
      <c r="F13917">
        <v>732</v>
      </c>
      <c r="G13917" t="b">
        <f t="shared" si="871"/>
        <v>1</v>
      </c>
      <c r="H13917">
        <f t="shared" si="872"/>
        <v>1</v>
      </c>
    </row>
    <row r="13918" spans="1:8" x14ac:dyDescent="0.3">
      <c r="A13918" s="1">
        <f t="shared" si="869"/>
        <v>57748</v>
      </c>
      <c r="B13918" s="1">
        <v>58806</v>
      </c>
      <c r="C13918" s="3">
        <f t="shared" si="870"/>
        <v>731</v>
      </c>
      <c r="E13918" s="1">
        <v>57748</v>
      </c>
      <c r="F13918">
        <v>731</v>
      </c>
      <c r="G13918" t="b">
        <f t="shared" si="871"/>
        <v>1</v>
      </c>
      <c r="H13918">
        <f t="shared" si="872"/>
        <v>1</v>
      </c>
    </row>
    <row r="13919" spans="1:8" x14ac:dyDescent="0.3">
      <c r="A13919" s="1">
        <f t="shared" si="869"/>
        <v>57749</v>
      </c>
      <c r="B13919" s="1">
        <v>58806</v>
      </c>
      <c r="C13919" s="3">
        <f t="shared" si="870"/>
        <v>730</v>
      </c>
      <c r="E13919" s="1">
        <v>57749</v>
      </c>
      <c r="F13919">
        <v>730</v>
      </c>
      <c r="G13919" t="b">
        <f t="shared" si="871"/>
        <v>1</v>
      </c>
      <c r="H13919">
        <f t="shared" si="872"/>
        <v>1</v>
      </c>
    </row>
    <row r="13920" spans="1:8" x14ac:dyDescent="0.3">
      <c r="A13920" s="1">
        <f t="shared" si="869"/>
        <v>57750</v>
      </c>
      <c r="B13920" s="1">
        <v>58806</v>
      </c>
      <c r="C13920" s="3">
        <f t="shared" si="870"/>
        <v>729</v>
      </c>
      <c r="E13920" s="1">
        <v>57750</v>
      </c>
      <c r="F13920">
        <v>729</v>
      </c>
      <c r="G13920" t="b">
        <f t="shared" si="871"/>
        <v>1</v>
      </c>
      <c r="H13920">
        <f t="shared" si="872"/>
        <v>1</v>
      </c>
    </row>
    <row r="13921" spans="1:8" x14ac:dyDescent="0.3">
      <c r="A13921" s="1">
        <f t="shared" ref="A13921:A13984" si="873">A13920+1</f>
        <v>57751</v>
      </c>
      <c r="B13921" s="1">
        <v>58806</v>
      </c>
      <c r="C13921" s="3">
        <f t="shared" si="870"/>
        <v>729</v>
      </c>
      <c r="E13921" s="1">
        <v>57751</v>
      </c>
      <c r="F13921">
        <v>729</v>
      </c>
      <c r="G13921" t="b">
        <f t="shared" si="871"/>
        <v>1</v>
      </c>
      <c r="H13921">
        <f t="shared" si="872"/>
        <v>1</v>
      </c>
    </row>
    <row r="13922" spans="1:8" x14ac:dyDescent="0.3">
      <c r="A13922" s="1">
        <f t="shared" si="873"/>
        <v>57752</v>
      </c>
      <c r="B13922" s="1">
        <v>58806</v>
      </c>
      <c r="C13922" s="3">
        <f t="shared" si="870"/>
        <v>729</v>
      </c>
      <c r="E13922" s="1">
        <v>57752</v>
      </c>
      <c r="F13922">
        <v>729</v>
      </c>
      <c r="G13922" t="b">
        <f t="shared" si="871"/>
        <v>1</v>
      </c>
      <c r="H13922">
        <f t="shared" si="872"/>
        <v>1</v>
      </c>
    </row>
    <row r="13923" spans="1:8" x14ac:dyDescent="0.3">
      <c r="A13923" s="1">
        <f t="shared" si="873"/>
        <v>57753</v>
      </c>
      <c r="B13923" s="1">
        <v>58806</v>
      </c>
      <c r="C13923" s="3">
        <f t="shared" si="870"/>
        <v>728</v>
      </c>
      <c r="E13923" s="1">
        <v>57753</v>
      </c>
      <c r="F13923">
        <v>728</v>
      </c>
      <c r="G13923" t="b">
        <f t="shared" si="871"/>
        <v>1</v>
      </c>
      <c r="H13923">
        <f t="shared" si="872"/>
        <v>1</v>
      </c>
    </row>
    <row r="13924" spans="1:8" x14ac:dyDescent="0.3">
      <c r="A13924" s="1">
        <f t="shared" si="873"/>
        <v>57754</v>
      </c>
      <c r="B13924" s="1">
        <v>58806</v>
      </c>
      <c r="C13924" s="3">
        <f t="shared" si="870"/>
        <v>727</v>
      </c>
      <c r="E13924" s="1">
        <v>57754</v>
      </c>
      <c r="F13924">
        <v>727</v>
      </c>
      <c r="G13924" t="b">
        <f t="shared" si="871"/>
        <v>1</v>
      </c>
      <c r="H13924">
        <f t="shared" si="872"/>
        <v>1</v>
      </c>
    </row>
    <row r="13925" spans="1:8" x14ac:dyDescent="0.3">
      <c r="A13925" s="1">
        <f t="shared" si="873"/>
        <v>57755</v>
      </c>
      <c r="B13925" s="1">
        <v>58806</v>
      </c>
      <c r="C13925" s="3">
        <f t="shared" si="870"/>
        <v>726</v>
      </c>
      <c r="E13925" s="1">
        <v>57755</v>
      </c>
      <c r="F13925">
        <v>726</v>
      </c>
      <c r="G13925" t="b">
        <f t="shared" si="871"/>
        <v>1</v>
      </c>
      <c r="H13925">
        <f t="shared" si="872"/>
        <v>1</v>
      </c>
    </row>
    <row r="13926" spans="1:8" x14ac:dyDescent="0.3">
      <c r="A13926" s="1">
        <f t="shared" si="873"/>
        <v>57756</v>
      </c>
      <c r="B13926" s="1">
        <v>58806</v>
      </c>
      <c r="C13926" s="3">
        <f t="shared" si="870"/>
        <v>725</v>
      </c>
      <c r="E13926" s="1">
        <v>57756</v>
      </c>
      <c r="F13926">
        <v>725</v>
      </c>
      <c r="G13926" t="b">
        <f t="shared" si="871"/>
        <v>1</v>
      </c>
      <c r="H13926">
        <f t="shared" si="872"/>
        <v>1</v>
      </c>
    </row>
    <row r="13927" spans="1:8" x14ac:dyDescent="0.3">
      <c r="A13927" s="1">
        <f t="shared" si="873"/>
        <v>57757</v>
      </c>
      <c r="B13927" s="1">
        <v>58806</v>
      </c>
      <c r="C13927" s="3">
        <f t="shared" si="870"/>
        <v>724</v>
      </c>
      <c r="E13927" s="1">
        <v>57757</v>
      </c>
      <c r="F13927">
        <v>724</v>
      </c>
      <c r="G13927" t="b">
        <f t="shared" si="871"/>
        <v>1</v>
      </c>
      <c r="H13927">
        <f t="shared" si="872"/>
        <v>1</v>
      </c>
    </row>
    <row r="13928" spans="1:8" x14ac:dyDescent="0.3">
      <c r="A13928" s="1">
        <f t="shared" si="873"/>
        <v>57758</v>
      </c>
      <c r="B13928" s="1">
        <v>58806</v>
      </c>
      <c r="C13928" s="3">
        <f t="shared" si="870"/>
        <v>724</v>
      </c>
      <c r="E13928" s="1">
        <v>57758</v>
      </c>
      <c r="F13928">
        <v>724</v>
      </c>
      <c r="G13928" t="b">
        <f t="shared" si="871"/>
        <v>1</v>
      </c>
      <c r="H13928">
        <f t="shared" si="872"/>
        <v>1</v>
      </c>
    </row>
    <row r="13929" spans="1:8" x14ac:dyDescent="0.3">
      <c r="A13929" s="1">
        <f t="shared" si="873"/>
        <v>57759</v>
      </c>
      <c r="B13929" s="1">
        <v>58806</v>
      </c>
      <c r="C13929" s="3">
        <f t="shared" si="870"/>
        <v>724</v>
      </c>
      <c r="E13929" s="1">
        <v>57759</v>
      </c>
      <c r="F13929">
        <v>724</v>
      </c>
      <c r="G13929" t="b">
        <f t="shared" si="871"/>
        <v>1</v>
      </c>
      <c r="H13929">
        <f t="shared" si="872"/>
        <v>1</v>
      </c>
    </row>
    <row r="13930" spans="1:8" x14ac:dyDescent="0.3">
      <c r="A13930" s="1">
        <f t="shared" si="873"/>
        <v>57760</v>
      </c>
      <c r="B13930" s="1">
        <v>58806</v>
      </c>
      <c r="C13930" s="3">
        <f t="shared" si="870"/>
        <v>723</v>
      </c>
      <c r="E13930" s="1">
        <v>57760</v>
      </c>
      <c r="F13930">
        <v>723</v>
      </c>
      <c r="G13930" t="b">
        <f t="shared" si="871"/>
        <v>1</v>
      </c>
      <c r="H13930">
        <f t="shared" si="872"/>
        <v>1</v>
      </c>
    </row>
    <row r="13931" spans="1:8" x14ac:dyDescent="0.3">
      <c r="A13931" s="1">
        <f t="shared" si="873"/>
        <v>57761</v>
      </c>
      <c r="B13931" s="1">
        <v>58806</v>
      </c>
      <c r="C13931" s="3">
        <f t="shared" si="870"/>
        <v>722</v>
      </c>
      <c r="E13931" s="1">
        <v>57761</v>
      </c>
      <c r="F13931">
        <v>722</v>
      </c>
      <c r="G13931" t="b">
        <f t="shared" si="871"/>
        <v>1</v>
      </c>
      <c r="H13931">
        <f t="shared" si="872"/>
        <v>1</v>
      </c>
    </row>
    <row r="13932" spans="1:8" x14ac:dyDescent="0.3">
      <c r="A13932" s="1">
        <f t="shared" si="873"/>
        <v>57762</v>
      </c>
      <c r="B13932" s="1">
        <v>58806</v>
      </c>
      <c r="C13932" s="3">
        <f t="shared" si="870"/>
        <v>721</v>
      </c>
      <c r="E13932" s="1">
        <v>57762</v>
      </c>
      <c r="F13932">
        <v>721</v>
      </c>
      <c r="G13932" t="b">
        <f t="shared" si="871"/>
        <v>1</v>
      </c>
      <c r="H13932">
        <f t="shared" si="872"/>
        <v>1</v>
      </c>
    </row>
    <row r="13933" spans="1:8" x14ac:dyDescent="0.3">
      <c r="A13933" s="1">
        <f t="shared" si="873"/>
        <v>57763</v>
      </c>
      <c r="B13933" s="1">
        <v>58806</v>
      </c>
      <c r="C13933" s="3">
        <f t="shared" si="870"/>
        <v>720</v>
      </c>
      <c r="E13933" s="1">
        <v>57763</v>
      </c>
      <c r="F13933">
        <v>720</v>
      </c>
      <c r="G13933" t="b">
        <f t="shared" si="871"/>
        <v>1</v>
      </c>
      <c r="H13933">
        <f t="shared" si="872"/>
        <v>1</v>
      </c>
    </row>
    <row r="13934" spans="1:8" x14ac:dyDescent="0.3">
      <c r="A13934" s="1">
        <f t="shared" si="873"/>
        <v>57764</v>
      </c>
      <c r="B13934" s="1">
        <v>58806</v>
      </c>
      <c r="C13934" s="3">
        <f t="shared" si="870"/>
        <v>719</v>
      </c>
      <c r="E13934" s="1">
        <v>57764</v>
      </c>
      <c r="F13934">
        <v>719</v>
      </c>
      <c r="G13934" t="b">
        <f t="shared" si="871"/>
        <v>1</v>
      </c>
      <c r="H13934">
        <f t="shared" si="872"/>
        <v>1</v>
      </c>
    </row>
    <row r="13935" spans="1:8" x14ac:dyDescent="0.3">
      <c r="A13935" s="1">
        <f t="shared" si="873"/>
        <v>57765</v>
      </c>
      <c r="B13935" s="1">
        <v>58806</v>
      </c>
      <c r="C13935" s="3">
        <f t="shared" si="870"/>
        <v>719</v>
      </c>
      <c r="E13935" s="1">
        <v>57765</v>
      </c>
      <c r="F13935">
        <v>719</v>
      </c>
      <c r="G13935" t="b">
        <f t="shared" si="871"/>
        <v>1</v>
      </c>
      <c r="H13935">
        <f t="shared" si="872"/>
        <v>1</v>
      </c>
    </row>
    <row r="13936" spans="1:8" x14ac:dyDescent="0.3">
      <c r="A13936" s="1">
        <f t="shared" si="873"/>
        <v>57766</v>
      </c>
      <c r="B13936" s="1">
        <v>58806</v>
      </c>
      <c r="C13936" s="3">
        <f t="shared" si="870"/>
        <v>719</v>
      </c>
      <c r="E13936" s="1">
        <v>57766</v>
      </c>
      <c r="F13936">
        <v>719</v>
      </c>
      <c r="G13936" t="b">
        <f t="shared" si="871"/>
        <v>1</v>
      </c>
      <c r="H13936">
        <f t="shared" si="872"/>
        <v>1</v>
      </c>
    </row>
    <row r="13937" spans="1:8" x14ac:dyDescent="0.3">
      <c r="A13937" s="1">
        <f t="shared" si="873"/>
        <v>57767</v>
      </c>
      <c r="B13937" s="1">
        <v>58806</v>
      </c>
      <c r="C13937" s="3">
        <f t="shared" si="870"/>
        <v>719</v>
      </c>
      <c r="E13937" s="1">
        <v>57767</v>
      </c>
      <c r="F13937">
        <v>719</v>
      </c>
      <c r="G13937" t="b">
        <f t="shared" si="871"/>
        <v>1</v>
      </c>
      <c r="H13937">
        <f t="shared" si="872"/>
        <v>1</v>
      </c>
    </row>
    <row r="13938" spans="1:8" x14ac:dyDescent="0.3">
      <c r="A13938" s="1">
        <f t="shared" si="873"/>
        <v>57768</v>
      </c>
      <c r="B13938" s="1">
        <v>58806</v>
      </c>
      <c r="C13938" s="3">
        <f t="shared" si="870"/>
        <v>719</v>
      </c>
      <c r="E13938" s="1">
        <v>57768</v>
      </c>
      <c r="F13938">
        <v>719</v>
      </c>
      <c r="G13938" t="b">
        <f t="shared" si="871"/>
        <v>1</v>
      </c>
      <c r="H13938">
        <f t="shared" si="872"/>
        <v>1</v>
      </c>
    </row>
    <row r="13939" spans="1:8" x14ac:dyDescent="0.3">
      <c r="A13939" s="1">
        <f t="shared" si="873"/>
        <v>57769</v>
      </c>
      <c r="B13939" s="1">
        <v>58806</v>
      </c>
      <c r="C13939" s="3">
        <f t="shared" si="870"/>
        <v>718</v>
      </c>
      <c r="E13939" s="1">
        <v>57769</v>
      </c>
      <c r="F13939">
        <v>718</v>
      </c>
      <c r="G13939" t="b">
        <f t="shared" si="871"/>
        <v>1</v>
      </c>
      <c r="H13939">
        <f t="shared" si="872"/>
        <v>1</v>
      </c>
    </row>
    <row r="13940" spans="1:8" x14ac:dyDescent="0.3">
      <c r="A13940" s="1">
        <f t="shared" si="873"/>
        <v>57770</v>
      </c>
      <c r="B13940" s="1">
        <v>58806</v>
      </c>
      <c r="C13940" s="3">
        <f t="shared" si="870"/>
        <v>717</v>
      </c>
      <c r="E13940" s="1">
        <v>57770</v>
      </c>
      <c r="F13940">
        <v>717</v>
      </c>
      <c r="G13940" t="b">
        <f t="shared" si="871"/>
        <v>1</v>
      </c>
      <c r="H13940">
        <f t="shared" si="872"/>
        <v>1</v>
      </c>
    </row>
    <row r="13941" spans="1:8" x14ac:dyDescent="0.3">
      <c r="A13941" s="1">
        <f t="shared" si="873"/>
        <v>57771</v>
      </c>
      <c r="B13941" s="1">
        <v>58806</v>
      </c>
      <c r="C13941" s="3">
        <f t="shared" si="870"/>
        <v>716</v>
      </c>
      <c r="E13941" s="1">
        <v>57771</v>
      </c>
      <c r="F13941">
        <v>716</v>
      </c>
      <c r="G13941" t="b">
        <f t="shared" si="871"/>
        <v>1</v>
      </c>
      <c r="H13941">
        <f t="shared" si="872"/>
        <v>1</v>
      </c>
    </row>
    <row r="13942" spans="1:8" x14ac:dyDescent="0.3">
      <c r="A13942" s="1">
        <f t="shared" si="873"/>
        <v>57772</v>
      </c>
      <c r="B13942" s="1">
        <v>58806</v>
      </c>
      <c r="C13942" s="3">
        <f t="shared" si="870"/>
        <v>716</v>
      </c>
      <c r="E13942" s="1">
        <v>57772</v>
      </c>
      <c r="F13942">
        <v>716</v>
      </c>
      <c r="G13942" t="b">
        <f t="shared" si="871"/>
        <v>1</v>
      </c>
      <c r="H13942">
        <f t="shared" si="872"/>
        <v>1</v>
      </c>
    </row>
    <row r="13943" spans="1:8" x14ac:dyDescent="0.3">
      <c r="A13943" s="1">
        <f t="shared" si="873"/>
        <v>57773</v>
      </c>
      <c r="B13943" s="1">
        <v>58806</v>
      </c>
      <c r="C13943" s="3">
        <f t="shared" si="870"/>
        <v>716</v>
      </c>
      <c r="E13943" s="1">
        <v>57773</v>
      </c>
      <c r="F13943">
        <v>716</v>
      </c>
      <c r="G13943" t="b">
        <f t="shared" si="871"/>
        <v>1</v>
      </c>
      <c r="H13943">
        <f t="shared" si="872"/>
        <v>1</v>
      </c>
    </row>
    <row r="13944" spans="1:8" x14ac:dyDescent="0.3">
      <c r="A13944" s="1">
        <f t="shared" si="873"/>
        <v>57774</v>
      </c>
      <c r="B13944" s="1">
        <v>58806</v>
      </c>
      <c r="C13944" s="3">
        <f t="shared" si="870"/>
        <v>715</v>
      </c>
      <c r="E13944" s="1">
        <v>57774</v>
      </c>
      <c r="F13944">
        <v>715</v>
      </c>
      <c r="G13944" t="b">
        <f t="shared" si="871"/>
        <v>1</v>
      </c>
      <c r="H13944">
        <f t="shared" si="872"/>
        <v>1</v>
      </c>
    </row>
    <row r="13945" spans="1:8" x14ac:dyDescent="0.3">
      <c r="A13945" s="1">
        <f t="shared" si="873"/>
        <v>57775</v>
      </c>
      <c r="B13945" s="1">
        <v>58806</v>
      </c>
      <c r="C13945" s="3">
        <f t="shared" si="870"/>
        <v>714</v>
      </c>
      <c r="E13945" s="1">
        <v>57775</v>
      </c>
      <c r="F13945">
        <v>714</v>
      </c>
      <c r="G13945" t="b">
        <f t="shared" si="871"/>
        <v>1</v>
      </c>
      <c r="H13945">
        <f t="shared" si="872"/>
        <v>1</v>
      </c>
    </row>
    <row r="13946" spans="1:8" x14ac:dyDescent="0.3">
      <c r="A13946" s="1">
        <f t="shared" si="873"/>
        <v>57776</v>
      </c>
      <c r="B13946" s="1">
        <v>58806</v>
      </c>
      <c r="C13946" s="3">
        <f t="shared" si="870"/>
        <v>713</v>
      </c>
      <c r="E13946" s="1">
        <v>57776</v>
      </c>
      <c r="F13946">
        <v>713</v>
      </c>
      <c r="G13946" t="b">
        <f t="shared" si="871"/>
        <v>1</v>
      </c>
      <c r="H13946">
        <f t="shared" si="872"/>
        <v>1</v>
      </c>
    </row>
    <row r="13947" spans="1:8" x14ac:dyDescent="0.3">
      <c r="A13947" s="1">
        <f t="shared" si="873"/>
        <v>57777</v>
      </c>
      <c r="B13947" s="1">
        <v>58806</v>
      </c>
      <c r="C13947" s="3">
        <f t="shared" si="870"/>
        <v>712</v>
      </c>
      <c r="E13947" s="1">
        <v>57777</v>
      </c>
      <c r="F13947">
        <v>712</v>
      </c>
      <c r="G13947" t="b">
        <f t="shared" si="871"/>
        <v>1</v>
      </c>
      <c r="H13947">
        <f t="shared" si="872"/>
        <v>1</v>
      </c>
    </row>
    <row r="13948" spans="1:8" x14ac:dyDescent="0.3">
      <c r="A13948" s="1">
        <f t="shared" si="873"/>
        <v>57778</v>
      </c>
      <c r="B13948" s="1">
        <v>58806</v>
      </c>
      <c r="C13948" s="3">
        <f t="shared" si="870"/>
        <v>711</v>
      </c>
      <c r="E13948" s="1">
        <v>57778</v>
      </c>
      <c r="F13948">
        <v>711</v>
      </c>
      <c r="G13948" t="b">
        <f t="shared" si="871"/>
        <v>1</v>
      </c>
      <c r="H13948">
        <f t="shared" si="872"/>
        <v>1</v>
      </c>
    </row>
    <row r="13949" spans="1:8" x14ac:dyDescent="0.3">
      <c r="A13949" s="1">
        <f t="shared" si="873"/>
        <v>57779</v>
      </c>
      <c r="B13949" s="1">
        <v>58806</v>
      </c>
      <c r="C13949" s="3">
        <f t="shared" si="870"/>
        <v>711</v>
      </c>
      <c r="E13949" s="1">
        <v>57779</v>
      </c>
      <c r="F13949">
        <v>711</v>
      </c>
      <c r="G13949" t="b">
        <f t="shared" si="871"/>
        <v>1</v>
      </c>
      <c r="H13949">
        <f t="shared" si="872"/>
        <v>1</v>
      </c>
    </row>
    <row r="13950" spans="1:8" x14ac:dyDescent="0.3">
      <c r="A13950" s="1">
        <f t="shared" si="873"/>
        <v>57780</v>
      </c>
      <c r="B13950" s="1">
        <v>58806</v>
      </c>
      <c r="C13950" s="3">
        <f t="shared" si="870"/>
        <v>711</v>
      </c>
      <c r="E13950" s="1">
        <v>57780</v>
      </c>
      <c r="F13950">
        <v>711</v>
      </c>
      <c r="G13950" t="b">
        <f t="shared" si="871"/>
        <v>1</v>
      </c>
      <c r="H13950">
        <f t="shared" si="872"/>
        <v>1</v>
      </c>
    </row>
    <row r="13951" spans="1:8" x14ac:dyDescent="0.3">
      <c r="A13951" s="1">
        <f t="shared" si="873"/>
        <v>57781</v>
      </c>
      <c r="B13951" s="1">
        <v>58806</v>
      </c>
      <c r="C13951" s="3">
        <f t="shared" si="870"/>
        <v>710</v>
      </c>
      <c r="E13951" s="1">
        <v>57781</v>
      </c>
      <c r="F13951">
        <v>710</v>
      </c>
      <c r="G13951" t="b">
        <f t="shared" si="871"/>
        <v>1</v>
      </c>
      <c r="H13951">
        <f t="shared" si="872"/>
        <v>1</v>
      </c>
    </row>
    <row r="13952" spans="1:8" x14ac:dyDescent="0.3">
      <c r="A13952" s="1">
        <f t="shared" si="873"/>
        <v>57782</v>
      </c>
      <c r="B13952" s="1">
        <v>58806</v>
      </c>
      <c r="C13952" s="3">
        <f t="shared" si="870"/>
        <v>709</v>
      </c>
      <c r="E13952" s="1">
        <v>57782</v>
      </c>
      <c r="F13952">
        <v>709</v>
      </c>
      <c r="G13952" t="b">
        <f t="shared" si="871"/>
        <v>1</v>
      </c>
      <c r="H13952">
        <f t="shared" si="872"/>
        <v>1</v>
      </c>
    </row>
    <row r="13953" spans="1:8" x14ac:dyDescent="0.3">
      <c r="A13953" s="1">
        <f t="shared" si="873"/>
        <v>57783</v>
      </c>
      <c r="B13953" s="1">
        <v>58806</v>
      </c>
      <c r="C13953" s="3">
        <f t="shared" ref="C13953:C14016" si="874">NETWORKDAYS(A13953,B13953,FerDataBRA)-1</f>
        <v>708</v>
      </c>
      <c r="E13953" s="1">
        <v>57783</v>
      </c>
      <c r="F13953">
        <v>708</v>
      </c>
      <c r="G13953" t="b">
        <f t="shared" ref="G13953:G14016" si="875">F13953=C13953</f>
        <v>1</v>
      </c>
      <c r="H13953">
        <f t="shared" si="872"/>
        <v>1</v>
      </c>
    </row>
    <row r="13954" spans="1:8" x14ac:dyDescent="0.3">
      <c r="A13954" s="1">
        <f t="shared" si="873"/>
        <v>57784</v>
      </c>
      <c r="B13954" s="1">
        <v>58806</v>
      </c>
      <c r="C13954" s="3">
        <f t="shared" si="874"/>
        <v>707</v>
      </c>
      <c r="E13954" s="1">
        <v>57784</v>
      </c>
      <c r="F13954">
        <v>707</v>
      </c>
      <c r="G13954" t="b">
        <f t="shared" si="875"/>
        <v>1</v>
      </c>
      <c r="H13954">
        <f t="shared" ref="H13954:H14017" si="876">IF(G13954,1,0)</f>
        <v>1</v>
      </c>
    </row>
    <row r="13955" spans="1:8" x14ac:dyDescent="0.3">
      <c r="A13955" s="1">
        <f t="shared" si="873"/>
        <v>57785</v>
      </c>
      <c r="B13955" s="1">
        <v>58806</v>
      </c>
      <c r="C13955" s="3">
        <f t="shared" si="874"/>
        <v>706</v>
      </c>
      <c r="E13955" s="1">
        <v>57785</v>
      </c>
      <c r="F13955">
        <v>706</v>
      </c>
      <c r="G13955" t="b">
        <f t="shared" si="875"/>
        <v>1</v>
      </c>
      <c r="H13955">
        <f t="shared" si="876"/>
        <v>1</v>
      </c>
    </row>
    <row r="13956" spans="1:8" x14ac:dyDescent="0.3">
      <c r="A13956" s="1">
        <f t="shared" si="873"/>
        <v>57786</v>
      </c>
      <c r="B13956" s="1">
        <v>58806</v>
      </c>
      <c r="C13956" s="3">
        <f t="shared" si="874"/>
        <v>706</v>
      </c>
      <c r="E13956" s="1">
        <v>57786</v>
      </c>
      <c r="F13956">
        <v>706</v>
      </c>
      <c r="G13956" t="b">
        <f t="shared" si="875"/>
        <v>1</v>
      </c>
      <c r="H13956">
        <f t="shared" si="876"/>
        <v>1</v>
      </c>
    </row>
    <row r="13957" spans="1:8" x14ac:dyDescent="0.3">
      <c r="A13957" s="1">
        <f t="shared" si="873"/>
        <v>57787</v>
      </c>
      <c r="B13957" s="1">
        <v>58806</v>
      </c>
      <c r="C13957" s="3">
        <f t="shared" si="874"/>
        <v>706</v>
      </c>
      <c r="E13957" s="1">
        <v>57787</v>
      </c>
      <c r="F13957">
        <v>706</v>
      </c>
      <c r="G13957" t="b">
        <f t="shared" si="875"/>
        <v>1</v>
      </c>
      <c r="H13957">
        <f t="shared" si="876"/>
        <v>1</v>
      </c>
    </row>
    <row r="13958" spans="1:8" x14ac:dyDescent="0.3">
      <c r="A13958" s="1">
        <f t="shared" si="873"/>
        <v>57788</v>
      </c>
      <c r="B13958" s="1">
        <v>58806</v>
      </c>
      <c r="C13958" s="3">
        <f t="shared" si="874"/>
        <v>705</v>
      </c>
      <c r="E13958" s="1">
        <v>57788</v>
      </c>
      <c r="F13958">
        <v>705</v>
      </c>
      <c r="G13958" t="b">
        <f t="shared" si="875"/>
        <v>1</v>
      </c>
      <c r="H13958">
        <f t="shared" si="876"/>
        <v>1</v>
      </c>
    </row>
    <row r="13959" spans="1:8" x14ac:dyDescent="0.3">
      <c r="A13959" s="1">
        <f t="shared" si="873"/>
        <v>57789</v>
      </c>
      <c r="B13959" s="1">
        <v>58806</v>
      </c>
      <c r="C13959" s="3">
        <f t="shared" si="874"/>
        <v>704</v>
      </c>
      <c r="E13959" s="1">
        <v>57789</v>
      </c>
      <c r="F13959">
        <v>704</v>
      </c>
      <c r="G13959" t="b">
        <f t="shared" si="875"/>
        <v>1</v>
      </c>
      <c r="H13959">
        <f t="shared" si="876"/>
        <v>1</v>
      </c>
    </row>
    <row r="13960" spans="1:8" x14ac:dyDescent="0.3">
      <c r="A13960" s="1">
        <f t="shared" si="873"/>
        <v>57790</v>
      </c>
      <c r="B13960" s="1">
        <v>58806</v>
      </c>
      <c r="C13960" s="3">
        <f t="shared" si="874"/>
        <v>703</v>
      </c>
      <c r="E13960" s="1">
        <v>57790</v>
      </c>
      <c r="F13960">
        <v>703</v>
      </c>
      <c r="G13960" t="b">
        <f t="shared" si="875"/>
        <v>1</v>
      </c>
      <c r="H13960">
        <f t="shared" si="876"/>
        <v>1</v>
      </c>
    </row>
    <row r="13961" spans="1:8" x14ac:dyDescent="0.3">
      <c r="A13961" s="1">
        <f t="shared" si="873"/>
        <v>57791</v>
      </c>
      <c r="B13961" s="1">
        <v>58806</v>
      </c>
      <c r="C13961" s="3">
        <f t="shared" si="874"/>
        <v>702</v>
      </c>
      <c r="E13961" s="1">
        <v>57791</v>
      </c>
      <c r="F13961">
        <v>702</v>
      </c>
      <c r="G13961" t="b">
        <f t="shared" si="875"/>
        <v>1</v>
      </c>
      <c r="H13961">
        <f t="shared" si="876"/>
        <v>1</v>
      </c>
    </row>
    <row r="13962" spans="1:8" x14ac:dyDescent="0.3">
      <c r="A13962" s="1">
        <f t="shared" si="873"/>
        <v>57792</v>
      </c>
      <c r="B13962" s="1">
        <v>58806</v>
      </c>
      <c r="C13962" s="3">
        <f t="shared" si="874"/>
        <v>701</v>
      </c>
      <c r="E13962" s="1">
        <v>57792</v>
      </c>
      <c r="F13962">
        <v>701</v>
      </c>
      <c r="G13962" t="b">
        <f t="shared" si="875"/>
        <v>1</v>
      </c>
      <c r="H13962">
        <f t="shared" si="876"/>
        <v>1</v>
      </c>
    </row>
    <row r="13963" spans="1:8" x14ac:dyDescent="0.3">
      <c r="A13963" s="1">
        <f t="shared" si="873"/>
        <v>57793</v>
      </c>
      <c r="B13963" s="1">
        <v>58806</v>
      </c>
      <c r="C13963" s="3">
        <f t="shared" si="874"/>
        <v>701</v>
      </c>
      <c r="E13963" s="1">
        <v>57793</v>
      </c>
      <c r="F13963">
        <v>701</v>
      </c>
      <c r="G13963" t="b">
        <f t="shared" si="875"/>
        <v>1</v>
      </c>
      <c r="H13963">
        <f t="shared" si="876"/>
        <v>1</v>
      </c>
    </row>
    <row r="13964" spans="1:8" x14ac:dyDescent="0.3">
      <c r="A13964" s="1">
        <f t="shared" si="873"/>
        <v>57794</v>
      </c>
      <c r="B13964" s="1">
        <v>58806</v>
      </c>
      <c r="C13964" s="3">
        <f t="shared" si="874"/>
        <v>701</v>
      </c>
      <c r="E13964" s="1">
        <v>57794</v>
      </c>
      <c r="F13964">
        <v>701</v>
      </c>
      <c r="G13964" t="b">
        <f t="shared" si="875"/>
        <v>1</v>
      </c>
      <c r="H13964">
        <f t="shared" si="876"/>
        <v>1</v>
      </c>
    </row>
    <row r="13965" spans="1:8" x14ac:dyDescent="0.3">
      <c r="A13965" s="1">
        <f t="shared" si="873"/>
        <v>57795</v>
      </c>
      <c r="B13965" s="1">
        <v>58806</v>
      </c>
      <c r="C13965" s="3">
        <f t="shared" si="874"/>
        <v>700</v>
      </c>
      <c r="E13965" s="1">
        <v>57795</v>
      </c>
      <c r="F13965">
        <v>700</v>
      </c>
      <c r="G13965" t="b">
        <f t="shared" si="875"/>
        <v>1</v>
      </c>
      <c r="H13965">
        <f t="shared" si="876"/>
        <v>1</v>
      </c>
    </row>
    <row r="13966" spans="1:8" x14ac:dyDescent="0.3">
      <c r="A13966" s="1">
        <f t="shared" si="873"/>
        <v>57796</v>
      </c>
      <c r="B13966" s="1">
        <v>58806</v>
      </c>
      <c r="C13966" s="3">
        <f t="shared" si="874"/>
        <v>699</v>
      </c>
      <c r="E13966" s="1">
        <v>57796</v>
      </c>
      <c r="F13966">
        <v>699</v>
      </c>
      <c r="G13966" t="b">
        <f t="shared" si="875"/>
        <v>1</v>
      </c>
      <c r="H13966">
        <f t="shared" si="876"/>
        <v>1</v>
      </c>
    </row>
    <row r="13967" spans="1:8" x14ac:dyDescent="0.3">
      <c r="A13967" s="1">
        <f t="shared" si="873"/>
        <v>57797</v>
      </c>
      <c r="B13967" s="1">
        <v>58806</v>
      </c>
      <c r="C13967" s="3">
        <f t="shared" si="874"/>
        <v>698</v>
      </c>
      <c r="E13967" s="1">
        <v>57797</v>
      </c>
      <c r="F13967">
        <v>698</v>
      </c>
      <c r="G13967" t="b">
        <f t="shared" si="875"/>
        <v>1</v>
      </c>
      <c r="H13967">
        <f t="shared" si="876"/>
        <v>1</v>
      </c>
    </row>
    <row r="13968" spans="1:8" x14ac:dyDescent="0.3">
      <c r="A13968" s="1">
        <f t="shared" si="873"/>
        <v>57798</v>
      </c>
      <c r="B13968" s="1">
        <v>58806</v>
      </c>
      <c r="C13968" s="3">
        <f t="shared" si="874"/>
        <v>697</v>
      </c>
      <c r="E13968" s="1">
        <v>57798</v>
      </c>
      <c r="F13968">
        <v>697</v>
      </c>
      <c r="G13968" t="b">
        <f t="shared" si="875"/>
        <v>1</v>
      </c>
      <c r="H13968">
        <f t="shared" si="876"/>
        <v>1</v>
      </c>
    </row>
    <row r="13969" spans="1:8" x14ac:dyDescent="0.3">
      <c r="A13969" s="1">
        <f t="shared" si="873"/>
        <v>57799</v>
      </c>
      <c r="B13969" s="1">
        <v>58806</v>
      </c>
      <c r="C13969" s="3">
        <f t="shared" si="874"/>
        <v>696</v>
      </c>
      <c r="E13969" s="1">
        <v>57799</v>
      </c>
      <c r="F13969">
        <v>696</v>
      </c>
      <c r="G13969" t="b">
        <f t="shared" si="875"/>
        <v>1</v>
      </c>
      <c r="H13969">
        <f t="shared" si="876"/>
        <v>1</v>
      </c>
    </row>
    <row r="13970" spans="1:8" x14ac:dyDescent="0.3">
      <c r="A13970" s="1">
        <f t="shared" si="873"/>
        <v>57800</v>
      </c>
      <c r="B13970" s="1">
        <v>58806</v>
      </c>
      <c r="C13970" s="3">
        <f t="shared" si="874"/>
        <v>696</v>
      </c>
      <c r="E13970" s="1">
        <v>57800</v>
      </c>
      <c r="F13970">
        <v>696</v>
      </c>
      <c r="G13970" t="b">
        <f t="shared" si="875"/>
        <v>1</v>
      </c>
      <c r="H13970">
        <f t="shared" si="876"/>
        <v>1</v>
      </c>
    </row>
    <row r="13971" spans="1:8" x14ac:dyDescent="0.3">
      <c r="A13971" s="1">
        <f t="shared" si="873"/>
        <v>57801</v>
      </c>
      <c r="B13971" s="1">
        <v>58806</v>
      </c>
      <c r="C13971" s="3">
        <f t="shared" si="874"/>
        <v>696</v>
      </c>
      <c r="E13971" s="1">
        <v>57801</v>
      </c>
      <c r="F13971">
        <v>696</v>
      </c>
      <c r="G13971" t="b">
        <f t="shared" si="875"/>
        <v>1</v>
      </c>
      <c r="H13971">
        <f t="shared" si="876"/>
        <v>1</v>
      </c>
    </row>
    <row r="13972" spans="1:8" x14ac:dyDescent="0.3">
      <c r="A13972" s="1">
        <f t="shared" si="873"/>
        <v>57802</v>
      </c>
      <c r="B13972" s="1">
        <v>58806</v>
      </c>
      <c r="C13972" s="3">
        <f t="shared" si="874"/>
        <v>695</v>
      </c>
      <c r="E13972" s="1">
        <v>57802</v>
      </c>
      <c r="F13972">
        <v>695</v>
      </c>
      <c r="G13972" t="b">
        <f t="shared" si="875"/>
        <v>1</v>
      </c>
      <c r="H13972">
        <f t="shared" si="876"/>
        <v>1</v>
      </c>
    </row>
    <row r="13973" spans="1:8" x14ac:dyDescent="0.3">
      <c r="A13973" s="1">
        <f t="shared" si="873"/>
        <v>57803</v>
      </c>
      <c r="B13973" s="1">
        <v>58806</v>
      </c>
      <c r="C13973" s="3">
        <f t="shared" si="874"/>
        <v>694</v>
      </c>
      <c r="E13973" s="1">
        <v>57803</v>
      </c>
      <c r="F13973">
        <v>694</v>
      </c>
      <c r="G13973" t="b">
        <f t="shared" si="875"/>
        <v>1</v>
      </c>
      <c r="H13973">
        <f t="shared" si="876"/>
        <v>1</v>
      </c>
    </row>
    <row r="13974" spans="1:8" x14ac:dyDescent="0.3">
      <c r="A13974" s="1">
        <f t="shared" si="873"/>
        <v>57804</v>
      </c>
      <c r="B13974" s="1">
        <v>58806</v>
      </c>
      <c r="C13974" s="3">
        <f t="shared" si="874"/>
        <v>693</v>
      </c>
      <c r="E13974" s="1">
        <v>57804</v>
      </c>
      <c r="F13974">
        <v>693</v>
      </c>
      <c r="G13974" t="b">
        <f t="shared" si="875"/>
        <v>1</v>
      </c>
      <c r="H13974">
        <f t="shared" si="876"/>
        <v>1</v>
      </c>
    </row>
    <row r="13975" spans="1:8" x14ac:dyDescent="0.3">
      <c r="A13975" s="1">
        <f t="shared" si="873"/>
        <v>57805</v>
      </c>
      <c r="B13975" s="1">
        <v>58806</v>
      </c>
      <c r="C13975" s="3">
        <f t="shared" si="874"/>
        <v>692</v>
      </c>
      <c r="E13975" s="1">
        <v>57805</v>
      </c>
      <c r="F13975">
        <v>692</v>
      </c>
      <c r="G13975" t="b">
        <f t="shared" si="875"/>
        <v>1</v>
      </c>
      <c r="H13975">
        <f t="shared" si="876"/>
        <v>1</v>
      </c>
    </row>
    <row r="13976" spans="1:8" x14ac:dyDescent="0.3">
      <c r="A13976" s="1">
        <f t="shared" si="873"/>
        <v>57806</v>
      </c>
      <c r="B13976" s="1">
        <v>58806</v>
      </c>
      <c r="C13976" s="3">
        <f t="shared" si="874"/>
        <v>691</v>
      </c>
      <c r="E13976" s="1">
        <v>57806</v>
      </c>
      <c r="F13976">
        <v>691</v>
      </c>
      <c r="G13976" t="b">
        <f t="shared" si="875"/>
        <v>1</v>
      </c>
      <c r="H13976">
        <f t="shared" si="876"/>
        <v>1</v>
      </c>
    </row>
    <row r="13977" spans="1:8" x14ac:dyDescent="0.3">
      <c r="A13977" s="1">
        <f t="shared" si="873"/>
        <v>57807</v>
      </c>
      <c r="B13977" s="1">
        <v>58806</v>
      </c>
      <c r="C13977" s="3">
        <f t="shared" si="874"/>
        <v>691</v>
      </c>
      <c r="E13977" s="1">
        <v>57807</v>
      </c>
      <c r="F13977">
        <v>691</v>
      </c>
      <c r="G13977" t="b">
        <f t="shared" si="875"/>
        <v>1</v>
      </c>
      <c r="H13977">
        <f t="shared" si="876"/>
        <v>1</v>
      </c>
    </row>
    <row r="13978" spans="1:8" x14ac:dyDescent="0.3">
      <c r="A13978" s="1">
        <f t="shared" si="873"/>
        <v>57808</v>
      </c>
      <c r="B13978" s="1">
        <v>58806</v>
      </c>
      <c r="C13978" s="3">
        <f t="shared" si="874"/>
        <v>691</v>
      </c>
      <c r="E13978" s="1">
        <v>57808</v>
      </c>
      <c r="F13978">
        <v>691</v>
      </c>
      <c r="G13978" t="b">
        <f t="shared" si="875"/>
        <v>1</v>
      </c>
      <c r="H13978">
        <f t="shared" si="876"/>
        <v>1</v>
      </c>
    </row>
    <row r="13979" spans="1:8" x14ac:dyDescent="0.3">
      <c r="A13979" s="1">
        <f t="shared" si="873"/>
        <v>57809</v>
      </c>
      <c r="B13979" s="1">
        <v>58806</v>
      </c>
      <c r="C13979" s="3">
        <f t="shared" si="874"/>
        <v>690</v>
      </c>
      <c r="E13979" s="1">
        <v>57809</v>
      </c>
      <c r="F13979">
        <v>690</v>
      </c>
      <c r="G13979" t="b">
        <f t="shared" si="875"/>
        <v>1</v>
      </c>
      <c r="H13979">
        <f t="shared" si="876"/>
        <v>1</v>
      </c>
    </row>
    <row r="13980" spans="1:8" x14ac:dyDescent="0.3">
      <c r="A13980" s="1">
        <f t="shared" si="873"/>
        <v>57810</v>
      </c>
      <c r="B13980" s="1">
        <v>58806</v>
      </c>
      <c r="C13980" s="3">
        <f t="shared" si="874"/>
        <v>689</v>
      </c>
      <c r="E13980" s="1">
        <v>57810</v>
      </c>
      <c r="F13980">
        <v>689</v>
      </c>
      <c r="G13980" t="b">
        <f t="shared" si="875"/>
        <v>1</v>
      </c>
      <c r="H13980">
        <f t="shared" si="876"/>
        <v>1</v>
      </c>
    </row>
    <row r="13981" spans="1:8" x14ac:dyDescent="0.3">
      <c r="A13981" s="1">
        <f t="shared" si="873"/>
        <v>57811</v>
      </c>
      <c r="B13981" s="1">
        <v>58806</v>
      </c>
      <c r="C13981" s="3">
        <f t="shared" si="874"/>
        <v>688</v>
      </c>
      <c r="E13981" s="1">
        <v>57811</v>
      </c>
      <c r="F13981">
        <v>688</v>
      </c>
      <c r="G13981" t="b">
        <f t="shared" si="875"/>
        <v>1</v>
      </c>
      <c r="H13981">
        <f t="shared" si="876"/>
        <v>1</v>
      </c>
    </row>
    <row r="13982" spans="1:8" x14ac:dyDescent="0.3">
      <c r="A13982" s="1">
        <f t="shared" si="873"/>
        <v>57812</v>
      </c>
      <c r="B13982" s="1">
        <v>58806</v>
      </c>
      <c r="C13982" s="3">
        <f t="shared" si="874"/>
        <v>687</v>
      </c>
      <c r="E13982" s="1">
        <v>57812</v>
      </c>
      <c r="F13982">
        <v>687</v>
      </c>
      <c r="G13982" t="b">
        <f t="shared" si="875"/>
        <v>1</v>
      </c>
      <c r="H13982">
        <f t="shared" si="876"/>
        <v>1</v>
      </c>
    </row>
    <row r="13983" spans="1:8" x14ac:dyDescent="0.3">
      <c r="A13983" s="1">
        <f t="shared" si="873"/>
        <v>57813</v>
      </c>
      <c r="B13983" s="1">
        <v>58806</v>
      </c>
      <c r="C13983" s="3">
        <f t="shared" si="874"/>
        <v>687</v>
      </c>
      <c r="E13983" s="1">
        <v>57813</v>
      </c>
      <c r="F13983">
        <v>687</v>
      </c>
      <c r="G13983" t="b">
        <f t="shared" si="875"/>
        <v>1</v>
      </c>
      <c r="H13983">
        <f t="shared" si="876"/>
        <v>1</v>
      </c>
    </row>
    <row r="13984" spans="1:8" x14ac:dyDescent="0.3">
      <c r="A13984" s="1">
        <f t="shared" si="873"/>
        <v>57814</v>
      </c>
      <c r="B13984" s="1">
        <v>58806</v>
      </c>
      <c r="C13984" s="3">
        <f t="shared" si="874"/>
        <v>687</v>
      </c>
      <c r="E13984" s="1">
        <v>57814</v>
      </c>
      <c r="F13984">
        <v>687</v>
      </c>
      <c r="G13984" t="b">
        <f t="shared" si="875"/>
        <v>1</v>
      </c>
      <c r="H13984">
        <f t="shared" si="876"/>
        <v>1</v>
      </c>
    </row>
    <row r="13985" spans="1:8" x14ac:dyDescent="0.3">
      <c r="A13985" s="1">
        <f t="shared" ref="A13985:A14000" si="877">A13984+1</f>
        <v>57815</v>
      </c>
      <c r="B13985" s="1">
        <v>58806</v>
      </c>
      <c r="C13985" s="3">
        <f t="shared" si="874"/>
        <v>687</v>
      </c>
      <c r="E13985" s="1">
        <v>57815</v>
      </c>
      <c r="F13985">
        <v>687</v>
      </c>
      <c r="G13985" t="b">
        <f t="shared" si="875"/>
        <v>1</v>
      </c>
      <c r="H13985">
        <f t="shared" si="876"/>
        <v>1</v>
      </c>
    </row>
    <row r="13986" spans="1:8" x14ac:dyDescent="0.3">
      <c r="A13986" s="1">
        <f t="shared" si="877"/>
        <v>57816</v>
      </c>
      <c r="B13986" s="1">
        <v>58806</v>
      </c>
      <c r="C13986" s="3">
        <f t="shared" si="874"/>
        <v>686</v>
      </c>
      <c r="E13986" s="1">
        <v>57816</v>
      </c>
      <c r="F13986">
        <v>686</v>
      </c>
      <c r="G13986" t="b">
        <f t="shared" si="875"/>
        <v>1</v>
      </c>
      <c r="H13986">
        <f t="shared" si="876"/>
        <v>1</v>
      </c>
    </row>
    <row r="13987" spans="1:8" x14ac:dyDescent="0.3">
      <c r="A13987" s="1">
        <f t="shared" si="877"/>
        <v>57817</v>
      </c>
      <c r="B13987" s="1">
        <v>58806</v>
      </c>
      <c r="C13987" s="3">
        <f t="shared" si="874"/>
        <v>685</v>
      </c>
      <c r="E13987" s="1">
        <v>57817</v>
      </c>
      <c r="F13987">
        <v>685</v>
      </c>
      <c r="G13987" t="b">
        <f t="shared" si="875"/>
        <v>1</v>
      </c>
      <c r="H13987">
        <f t="shared" si="876"/>
        <v>1</v>
      </c>
    </row>
    <row r="13988" spans="1:8" x14ac:dyDescent="0.3">
      <c r="A13988" s="1">
        <f t="shared" si="877"/>
        <v>57818</v>
      </c>
      <c r="B13988" s="1">
        <v>58806</v>
      </c>
      <c r="C13988" s="3">
        <f t="shared" si="874"/>
        <v>684</v>
      </c>
      <c r="E13988" s="1">
        <v>57818</v>
      </c>
      <c r="F13988">
        <v>684</v>
      </c>
      <c r="G13988" t="b">
        <f t="shared" si="875"/>
        <v>1</v>
      </c>
      <c r="H13988">
        <f t="shared" si="876"/>
        <v>1</v>
      </c>
    </row>
    <row r="13989" spans="1:8" x14ac:dyDescent="0.3">
      <c r="A13989" s="1">
        <f t="shared" si="877"/>
        <v>57819</v>
      </c>
      <c r="B13989" s="1">
        <v>58806</v>
      </c>
      <c r="C13989" s="3">
        <f t="shared" si="874"/>
        <v>683</v>
      </c>
      <c r="E13989" s="1">
        <v>57819</v>
      </c>
      <c r="F13989">
        <v>683</v>
      </c>
      <c r="G13989" t="b">
        <f t="shared" si="875"/>
        <v>1</v>
      </c>
      <c r="H13989">
        <f t="shared" si="876"/>
        <v>1</v>
      </c>
    </row>
    <row r="13990" spans="1:8" x14ac:dyDescent="0.3">
      <c r="A13990" s="1">
        <f t="shared" si="877"/>
        <v>57820</v>
      </c>
      <c r="B13990" s="1">
        <v>58806</v>
      </c>
      <c r="C13990" s="3">
        <f t="shared" si="874"/>
        <v>682</v>
      </c>
      <c r="E13990" s="1">
        <v>57820</v>
      </c>
      <c r="F13990">
        <v>682</v>
      </c>
      <c r="G13990" t="b">
        <f t="shared" si="875"/>
        <v>1</v>
      </c>
      <c r="H13990">
        <f t="shared" si="876"/>
        <v>1</v>
      </c>
    </row>
    <row r="13991" spans="1:8" x14ac:dyDescent="0.3">
      <c r="A13991" s="1">
        <f t="shared" si="877"/>
        <v>57821</v>
      </c>
      <c r="B13991" s="1">
        <v>58806</v>
      </c>
      <c r="C13991" s="3">
        <f t="shared" si="874"/>
        <v>682</v>
      </c>
      <c r="E13991" s="1">
        <v>57821</v>
      </c>
      <c r="F13991">
        <v>682</v>
      </c>
      <c r="G13991" t="b">
        <f t="shared" si="875"/>
        <v>1</v>
      </c>
      <c r="H13991">
        <f t="shared" si="876"/>
        <v>1</v>
      </c>
    </row>
    <row r="13992" spans="1:8" x14ac:dyDescent="0.3">
      <c r="A13992" s="1">
        <f t="shared" si="877"/>
        <v>57822</v>
      </c>
      <c r="B13992" s="1">
        <v>58806</v>
      </c>
      <c r="C13992" s="3">
        <f t="shared" si="874"/>
        <v>682</v>
      </c>
      <c r="E13992" s="1">
        <v>57822</v>
      </c>
      <c r="F13992">
        <v>682</v>
      </c>
      <c r="G13992" t="b">
        <f t="shared" si="875"/>
        <v>1</v>
      </c>
      <c r="H13992">
        <f t="shared" si="876"/>
        <v>1</v>
      </c>
    </row>
    <row r="13993" spans="1:8" x14ac:dyDescent="0.3">
      <c r="A13993" s="1">
        <f t="shared" si="877"/>
        <v>57823</v>
      </c>
      <c r="B13993" s="1">
        <v>58806</v>
      </c>
      <c r="C13993" s="3">
        <f t="shared" si="874"/>
        <v>681</v>
      </c>
      <c r="E13993" s="1">
        <v>57823</v>
      </c>
      <c r="F13993">
        <v>681</v>
      </c>
      <c r="G13993" t="b">
        <f t="shared" si="875"/>
        <v>1</v>
      </c>
      <c r="H13993">
        <f t="shared" si="876"/>
        <v>1</v>
      </c>
    </row>
    <row r="13994" spans="1:8" x14ac:dyDescent="0.3">
      <c r="A13994" s="1">
        <f t="shared" si="877"/>
        <v>57824</v>
      </c>
      <c r="B13994" s="1">
        <v>58806</v>
      </c>
      <c r="C13994" s="3">
        <f t="shared" si="874"/>
        <v>680</v>
      </c>
      <c r="E13994" s="1">
        <v>57824</v>
      </c>
      <c r="F13994">
        <v>680</v>
      </c>
      <c r="G13994" t="b">
        <f t="shared" si="875"/>
        <v>1</v>
      </c>
      <c r="H13994">
        <f t="shared" si="876"/>
        <v>1</v>
      </c>
    </row>
    <row r="13995" spans="1:8" x14ac:dyDescent="0.3">
      <c r="A13995" s="1">
        <f t="shared" si="877"/>
        <v>57825</v>
      </c>
      <c r="B13995" s="1">
        <v>58806</v>
      </c>
      <c r="C13995" s="3">
        <f t="shared" si="874"/>
        <v>679</v>
      </c>
      <c r="E13995" s="1">
        <v>57825</v>
      </c>
      <c r="F13995">
        <v>679</v>
      </c>
      <c r="G13995" t="b">
        <f t="shared" si="875"/>
        <v>1</v>
      </c>
      <c r="H13995">
        <f t="shared" si="876"/>
        <v>1</v>
      </c>
    </row>
    <row r="13996" spans="1:8" x14ac:dyDescent="0.3">
      <c r="A13996" s="1">
        <f t="shared" si="877"/>
        <v>57826</v>
      </c>
      <c r="B13996" s="1">
        <v>58806</v>
      </c>
      <c r="C13996" s="3">
        <f t="shared" si="874"/>
        <v>678</v>
      </c>
      <c r="E13996" s="1">
        <v>57826</v>
      </c>
      <c r="F13996">
        <v>678</v>
      </c>
      <c r="G13996" t="b">
        <f t="shared" si="875"/>
        <v>1</v>
      </c>
      <c r="H13996">
        <f t="shared" si="876"/>
        <v>1</v>
      </c>
    </row>
    <row r="13997" spans="1:8" x14ac:dyDescent="0.3">
      <c r="A13997" s="1">
        <f t="shared" si="877"/>
        <v>57827</v>
      </c>
      <c r="B13997" s="1">
        <v>58806</v>
      </c>
      <c r="C13997" s="3">
        <f t="shared" si="874"/>
        <v>677</v>
      </c>
      <c r="E13997" s="1">
        <v>57827</v>
      </c>
      <c r="F13997">
        <v>677</v>
      </c>
      <c r="G13997" t="b">
        <f t="shared" si="875"/>
        <v>1</v>
      </c>
      <c r="H13997">
        <f t="shared" si="876"/>
        <v>1</v>
      </c>
    </row>
    <row r="13998" spans="1:8" x14ac:dyDescent="0.3">
      <c r="A13998" s="1">
        <f t="shared" si="877"/>
        <v>57828</v>
      </c>
      <c r="B13998" s="1">
        <v>58806</v>
      </c>
      <c r="C13998" s="3">
        <f t="shared" si="874"/>
        <v>677</v>
      </c>
      <c r="E13998" s="1">
        <v>57828</v>
      </c>
      <c r="F13998">
        <v>677</v>
      </c>
      <c r="G13998" t="b">
        <f t="shared" si="875"/>
        <v>1</v>
      </c>
      <c r="H13998">
        <f t="shared" si="876"/>
        <v>1</v>
      </c>
    </row>
    <row r="13999" spans="1:8" x14ac:dyDescent="0.3">
      <c r="A13999" s="1">
        <f t="shared" si="877"/>
        <v>57829</v>
      </c>
      <c r="B13999" s="1">
        <v>58806</v>
      </c>
      <c r="C13999" s="3">
        <f t="shared" si="874"/>
        <v>677</v>
      </c>
      <c r="E13999" s="1">
        <v>57829</v>
      </c>
      <c r="F13999">
        <v>677</v>
      </c>
      <c r="G13999" t="b">
        <f t="shared" si="875"/>
        <v>1</v>
      </c>
      <c r="H13999">
        <f t="shared" si="876"/>
        <v>1</v>
      </c>
    </row>
    <row r="14000" spans="1:8" x14ac:dyDescent="0.3">
      <c r="A14000" s="1">
        <f t="shared" si="877"/>
        <v>57830</v>
      </c>
      <c r="B14000" s="1">
        <v>58806</v>
      </c>
      <c r="C14000" s="3">
        <f t="shared" si="874"/>
        <v>676</v>
      </c>
      <c r="E14000" s="1">
        <v>57830</v>
      </c>
      <c r="F14000">
        <v>676</v>
      </c>
      <c r="G14000" t="b">
        <f t="shared" si="875"/>
        <v>1</v>
      </c>
      <c r="H14000">
        <f t="shared" si="876"/>
        <v>1</v>
      </c>
    </row>
    <row r="14001" spans="1:8" x14ac:dyDescent="0.3">
      <c r="A14001" s="1">
        <f t="shared" ref="A14001:A14064" si="878">A14000+1</f>
        <v>57831</v>
      </c>
      <c r="B14001" s="1">
        <v>58806</v>
      </c>
      <c r="C14001" s="3">
        <f t="shared" si="874"/>
        <v>675</v>
      </c>
      <c r="E14001" s="1">
        <v>57831</v>
      </c>
      <c r="F14001">
        <v>675</v>
      </c>
      <c r="G14001" t="b">
        <f t="shared" si="875"/>
        <v>1</v>
      </c>
      <c r="H14001">
        <f t="shared" si="876"/>
        <v>1</v>
      </c>
    </row>
    <row r="14002" spans="1:8" x14ac:dyDescent="0.3">
      <c r="A14002" s="1">
        <f t="shared" si="878"/>
        <v>57832</v>
      </c>
      <c r="B14002" s="1">
        <v>58806</v>
      </c>
      <c r="C14002" s="3">
        <f t="shared" si="874"/>
        <v>675</v>
      </c>
      <c r="E14002" s="1">
        <v>57832</v>
      </c>
      <c r="F14002">
        <v>675</v>
      </c>
      <c r="G14002" t="b">
        <f t="shared" si="875"/>
        <v>1</v>
      </c>
      <c r="H14002">
        <f t="shared" si="876"/>
        <v>1</v>
      </c>
    </row>
    <row r="14003" spans="1:8" x14ac:dyDescent="0.3">
      <c r="A14003" s="1">
        <f t="shared" si="878"/>
        <v>57833</v>
      </c>
      <c r="B14003" s="1">
        <v>58806</v>
      </c>
      <c r="C14003" s="3">
        <f t="shared" si="874"/>
        <v>674</v>
      </c>
      <c r="E14003" s="1">
        <v>57833</v>
      </c>
      <c r="F14003">
        <v>674</v>
      </c>
      <c r="G14003" t="b">
        <f t="shared" si="875"/>
        <v>1</v>
      </c>
      <c r="H14003">
        <f t="shared" si="876"/>
        <v>1</v>
      </c>
    </row>
    <row r="14004" spans="1:8" x14ac:dyDescent="0.3">
      <c r="A14004" s="1">
        <f t="shared" si="878"/>
        <v>57834</v>
      </c>
      <c r="B14004" s="1">
        <v>58806</v>
      </c>
      <c r="C14004" s="3">
        <f t="shared" si="874"/>
        <v>673</v>
      </c>
      <c r="E14004" s="1">
        <v>57834</v>
      </c>
      <c r="F14004">
        <v>673</v>
      </c>
      <c r="G14004" t="b">
        <f t="shared" si="875"/>
        <v>1</v>
      </c>
      <c r="H14004">
        <f t="shared" si="876"/>
        <v>1</v>
      </c>
    </row>
    <row r="14005" spans="1:8" x14ac:dyDescent="0.3">
      <c r="A14005" s="1">
        <f t="shared" si="878"/>
        <v>57835</v>
      </c>
      <c r="B14005" s="1">
        <v>58806</v>
      </c>
      <c r="C14005" s="3">
        <f t="shared" si="874"/>
        <v>673</v>
      </c>
      <c r="E14005" s="1">
        <v>57835</v>
      </c>
      <c r="F14005">
        <v>673</v>
      </c>
      <c r="G14005" t="b">
        <f t="shared" si="875"/>
        <v>1</v>
      </c>
      <c r="H14005">
        <f t="shared" si="876"/>
        <v>1</v>
      </c>
    </row>
    <row r="14006" spans="1:8" x14ac:dyDescent="0.3">
      <c r="A14006" s="1">
        <f t="shared" si="878"/>
        <v>57836</v>
      </c>
      <c r="B14006" s="1">
        <v>58806</v>
      </c>
      <c r="C14006" s="3">
        <f t="shared" si="874"/>
        <v>673</v>
      </c>
      <c r="E14006" s="1">
        <v>57836</v>
      </c>
      <c r="F14006">
        <v>673</v>
      </c>
      <c r="G14006" t="b">
        <f t="shared" si="875"/>
        <v>1</v>
      </c>
      <c r="H14006">
        <f t="shared" si="876"/>
        <v>1</v>
      </c>
    </row>
    <row r="14007" spans="1:8" x14ac:dyDescent="0.3">
      <c r="A14007" s="1">
        <f t="shared" si="878"/>
        <v>57837</v>
      </c>
      <c r="B14007" s="1">
        <v>58806</v>
      </c>
      <c r="C14007" s="3">
        <f t="shared" si="874"/>
        <v>672</v>
      </c>
      <c r="E14007" s="1">
        <v>57837</v>
      </c>
      <c r="F14007">
        <v>672</v>
      </c>
      <c r="G14007" t="b">
        <f t="shared" si="875"/>
        <v>1</v>
      </c>
      <c r="H14007">
        <f t="shared" si="876"/>
        <v>1</v>
      </c>
    </row>
    <row r="14008" spans="1:8" x14ac:dyDescent="0.3">
      <c r="A14008" s="1">
        <f t="shared" si="878"/>
        <v>57838</v>
      </c>
      <c r="B14008" s="1">
        <v>58806</v>
      </c>
      <c r="C14008" s="3">
        <f t="shared" si="874"/>
        <v>671</v>
      </c>
      <c r="E14008" s="1">
        <v>57838</v>
      </c>
      <c r="F14008">
        <v>671</v>
      </c>
      <c r="G14008" t="b">
        <f t="shared" si="875"/>
        <v>1</v>
      </c>
      <c r="H14008">
        <f t="shared" si="876"/>
        <v>1</v>
      </c>
    </row>
    <row r="14009" spans="1:8" x14ac:dyDescent="0.3">
      <c r="A14009" s="1">
        <f t="shared" si="878"/>
        <v>57839</v>
      </c>
      <c r="B14009" s="1">
        <v>58806</v>
      </c>
      <c r="C14009" s="3">
        <f t="shared" si="874"/>
        <v>670</v>
      </c>
      <c r="E14009" s="1">
        <v>57839</v>
      </c>
      <c r="F14009">
        <v>670</v>
      </c>
      <c r="G14009" t="b">
        <f t="shared" si="875"/>
        <v>1</v>
      </c>
      <c r="H14009">
        <f t="shared" si="876"/>
        <v>1</v>
      </c>
    </row>
    <row r="14010" spans="1:8" x14ac:dyDescent="0.3">
      <c r="A14010" s="1">
        <f t="shared" si="878"/>
        <v>57840</v>
      </c>
      <c r="B14010" s="1">
        <v>58806</v>
      </c>
      <c r="C14010" s="3">
        <f t="shared" si="874"/>
        <v>669</v>
      </c>
      <c r="E14010" s="1">
        <v>57840</v>
      </c>
      <c r="F14010">
        <v>669</v>
      </c>
      <c r="G14010" t="b">
        <f t="shared" si="875"/>
        <v>1</v>
      </c>
      <c r="H14010">
        <f t="shared" si="876"/>
        <v>1</v>
      </c>
    </row>
    <row r="14011" spans="1:8" x14ac:dyDescent="0.3">
      <c r="A14011" s="1">
        <f t="shared" si="878"/>
        <v>57841</v>
      </c>
      <c r="B14011" s="1">
        <v>58806</v>
      </c>
      <c r="C14011" s="3">
        <f t="shared" si="874"/>
        <v>668</v>
      </c>
      <c r="E14011" s="1">
        <v>57841</v>
      </c>
      <c r="F14011">
        <v>668</v>
      </c>
      <c r="G14011" t="b">
        <f t="shared" si="875"/>
        <v>1</v>
      </c>
      <c r="H14011">
        <f t="shared" si="876"/>
        <v>1</v>
      </c>
    </row>
    <row r="14012" spans="1:8" x14ac:dyDescent="0.3">
      <c r="A14012" s="1">
        <f t="shared" si="878"/>
        <v>57842</v>
      </c>
      <c r="B14012" s="1">
        <v>58806</v>
      </c>
      <c r="C14012" s="3">
        <f t="shared" si="874"/>
        <v>668</v>
      </c>
      <c r="E14012" s="1">
        <v>57842</v>
      </c>
      <c r="F14012">
        <v>668</v>
      </c>
      <c r="G14012" t="b">
        <f t="shared" si="875"/>
        <v>1</v>
      </c>
      <c r="H14012">
        <f t="shared" si="876"/>
        <v>1</v>
      </c>
    </row>
    <row r="14013" spans="1:8" x14ac:dyDescent="0.3">
      <c r="A14013" s="1">
        <f t="shared" si="878"/>
        <v>57843</v>
      </c>
      <c r="B14013" s="1">
        <v>58806</v>
      </c>
      <c r="C14013" s="3">
        <f t="shared" si="874"/>
        <v>668</v>
      </c>
      <c r="E14013" s="1">
        <v>57843</v>
      </c>
      <c r="F14013">
        <v>668</v>
      </c>
      <c r="G14013" t="b">
        <f t="shared" si="875"/>
        <v>1</v>
      </c>
      <c r="H14013">
        <f t="shared" si="876"/>
        <v>1</v>
      </c>
    </row>
    <row r="14014" spans="1:8" x14ac:dyDescent="0.3">
      <c r="A14014" s="1">
        <f t="shared" si="878"/>
        <v>57844</v>
      </c>
      <c r="B14014" s="1">
        <v>58806</v>
      </c>
      <c r="C14014" s="3">
        <f t="shared" si="874"/>
        <v>667</v>
      </c>
      <c r="E14014" s="1">
        <v>57844</v>
      </c>
      <c r="F14014">
        <v>667</v>
      </c>
      <c r="G14014" t="b">
        <f t="shared" si="875"/>
        <v>1</v>
      </c>
      <c r="H14014">
        <f t="shared" si="876"/>
        <v>1</v>
      </c>
    </row>
    <row r="14015" spans="1:8" x14ac:dyDescent="0.3">
      <c r="A14015" s="1">
        <f t="shared" si="878"/>
        <v>57845</v>
      </c>
      <c r="B14015" s="1">
        <v>58806</v>
      </c>
      <c r="C14015" s="3">
        <f t="shared" si="874"/>
        <v>666</v>
      </c>
      <c r="E14015" s="1">
        <v>57845</v>
      </c>
      <c r="F14015">
        <v>666</v>
      </c>
      <c r="G14015" t="b">
        <f t="shared" si="875"/>
        <v>1</v>
      </c>
      <c r="H14015">
        <f t="shared" si="876"/>
        <v>1</v>
      </c>
    </row>
    <row r="14016" spans="1:8" x14ac:dyDescent="0.3">
      <c r="A14016" s="1">
        <f t="shared" si="878"/>
        <v>57846</v>
      </c>
      <c r="B14016" s="1">
        <v>58806</v>
      </c>
      <c r="C14016" s="3">
        <f t="shared" si="874"/>
        <v>665</v>
      </c>
      <c r="E14016" s="1">
        <v>57846</v>
      </c>
      <c r="F14016">
        <v>665</v>
      </c>
      <c r="G14016" t="b">
        <f t="shared" si="875"/>
        <v>1</v>
      </c>
      <c r="H14016">
        <f t="shared" si="876"/>
        <v>1</v>
      </c>
    </row>
    <row r="14017" spans="1:8" x14ac:dyDescent="0.3">
      <c r="A14017" s="1">
        <f t="shared" si="878"/>
        <v>57847</v>
      </c>
      <c r="B14017" s="1">
        <v>58806</v>
      </c>
      <c r="C14017" s="3">
        <f t="shared" ref="C14017:C14080" si="879">NETWORKDAYS(A14017,B14017,FerDataBRA)-1</f>
        <v>664</v>
      </c>
      <c r="E14017" s="1">
        <v>57847</v>
      </c>
      <c r="F14017">
        <v>664</v>
      </c>
      <c r="G14017" t="b">
        <f t="shared" ref="G14017:G14080" si="880">F14017=C14017</f>
        <v>1</v>
      </c>
      <c r="H14017">
        <f t="shared" si="876"/>
        <v>1</v>
      </c>
    </row>
    <row r="14018" spans="1:8" x14ac:dyDescent="0.3">
      <c r="A14018" s="1">
        <f t="shared" si="878"/>
        <v>57848</v>
      </c>
      <c r="B14018" s="1">
        <v>58806</v>
      </c>
      <c r="C14018" s="3">
        <f t="shared" si="879"/>
        <v>663</v>
      </c>
      <c r="E14018" s="1">
        <v>57848</v>
      </c>
      <c r="F14018">
        <v>663</v>
      </c>
      <c r="G14018" t="b">
        <f t="shared" si="880"/>
        <v>1</v>
      </c>
      <c r="H14018">
        <f t="shared" ref="H14018:H14081" si="881">IF(G14018,1,0)</f>
        <v>1</v>
      </c>
    </row>
    <row r="14019" spans="1:8" x14ac:dyDescent="0.3">
      <c r="A14019" s="1">
        <f t="shared" si="878"/>
        <v>57849</v>
      </c>
      <c r="B14019" s="1">
        <v>58806</v>
      </c>
      <c r="C14019" s="3">
        <f t="shared" si="879"/>
        <v>663</v>
      </c>
      <c r="E14019" s="1">
        <v>57849</v>
      </c>
      <c r="F14019">
        <v>663</v>
      </c>
      <c r="G14019" t="b">
        <f t="shared" si="880"/>
        <v>1</v>
      </c>
      <c r="H14019">
        <f t="shared" si="881"/>
        <v>1</v>
      </c>
    </row>
    <row r="14020" spans="1:8" x14ac:dyDescent="0.3">
      <c r="A14020" s="1">
        <f t="shared" si="878"/>
        <v>57850</v>
      </c>
      <c r="B14020" s="1">
        <v>58806</v>
      </c>
      <c r="C14020" s="3">
        <f t="shared" si="879"/>
        <v>663</v>
      </c>
      <c r="E14020" s="1">
        <v>57850</v>
      </c>
      <c r="F14020">
        <v>663</v>
      </c>
      <c r="G14020" t="b">
        <f t="shared" si="880"/>
        <v>1</v>
      </c>
      <c r="H14020">
        <f t="shared" si="881"/>
        <v>1</v>
      </c>
    </row>
    <row r="14021" spans="1:8" x14ac:dyDescent="0.3">
      <c r="A14021" s="1">
        <f t="shared" si="878"/>
        <v>57851</v>
      </c>
      <c r="B14021" s="1">
        <v>58806</v>
      </c>
      <c r="C14021" s="3">
        <f t="shared" si="879"/>
        <v>662</v>
      </c>
      <c r="E14021" s="1">
        <v>57851</v>
      </c>
      <c r="F14021">
        <v>662</v>
      </c>
      <c r="G14021" t="b">
        <f t="shared" si="880"/>
        <v>1</v>
      </c>
      <c r="H14021">
        <f t="shared" si="881"/>
        <v>1</v>
      </c>
    </row>
    <row r="14022" spans="1:8" x14ac:dyDescent="0.3">
      <c r="A14022" s="1">
        <f t="shared" si="878"/>
        <v>57852</v>
      </c>
      <c r="B14022" s="1">
        <v>58806</v>
      </c>
      <c r="C14022" s="3">
        <f t="shared" si="879"/>
        <v>661</v>
      </c>
      <c r="E14022" s="1">
        <v>57852</v>
      </c>
      <c r="F14022">
        <v>661</v>
      </c>
      <c r="G14022" t="b">
        <f t="shared" si="880"/>
        <v>1</v>
      </c>
      <c r="H14022">
        <f t="shared" si="881"/>
        <v>1</v>
      </c>
    </row>
    <row r="14023" spans="1:8" x14ac:dyDescent="0.3">
      <c r="A14023" s="1">
        <f t="shared" si="878"/>
        <v>57853</v>
      </c>
      <c r="B14023" s="1">
        <v>58806</v>
      </c>
      <c r="C14023" s="3">
        <f t="shared" si="879"/>
        <v>660</v>
      </c>
      <c r="E14023" s="1">
        <v>57853</v>
      </c>
      <c r="F14023">
        <v>660</v>
      </c>
      <c r="G14023" t="b">
        <f t="shared" si="880"/>
        <v>1</v>
      </c>
      <c r="H14023">
        <f t="shared" si="881"/>
        <v>1</v>
      </c>
    </row>
    <row r="14024" spans="1:8" x14ac:dyDescent="0.3">
      <c r="A14024" s="1">
        <f t="shared" si="878"/>
        <v>57854</v>
      </c>
      <c r="B14024" s="1">
        <v>58806</v>
      </c>
      <c r="C14024" s="3">
        <f t="shared" si="879"/>
        <v>659</v>
      </c>
      <c r="E14024" s="1">
        <v>57854</v>
      </c>
      <c r="F14024">
        <v>659</v>
      </c>
      <c r="G14024" t="b">
        <f t="shared" si="880"/>
        <v>1</v>
      </c>
      <c r="H14024">
        <f t="shared" si="881"/>
        <v>1</v>
      </c>
    </row>
    <row r="14025" spans="1:8" x14ac:dyDescent="0.3">
      <c r="A14025" s="1">
        <f t="shared" si="878"/>
        <v>57855</v>
      </c>
      <c r="B14025" s="1">
        <v>58806</v>
      </c>
      <c r="C14025" s="3">
        <f t="shared" si="879"/>
        <v>658</v>
      </c>
      <c r="E14025" s="1">
        <v>57855</v>
      </c>
      <c r="F14025">
        <v>658</v>
      </c>
      <c r="G14025" t="b">
        <f t="shared" si="880"/>
        <v>1</v>
      </c>
      <c r="H14025">
        <f t="shared" si="881"/>
        <v>1</v>
      </c>
    </row>
    <row r="14026" spans="1:8" x14ac:dyDescent="0.3">
      <c r="A14026" s="1">
        <f t="shared" si="878"/>
        <v>57856</v>
      </c>
      <c r="B14026" s="1">
        <v>58806</v>
      </c>
      <c r="C14026" s="3">
        <f t="shared" si="879"/>
        <v>658</v>
      </c>
      <c r="E14026" s="1">
        <v>57856</v>
      </c>
      <c r="F14026">
        <v>658</v>
      </c>
      <c r="G14026" t="b">
        <f t="shared" si="880"/>
        <v>1</v>
      </c>
      <c r="H14026">
        <f t="shared" si="881"/>
        <v>1</v>
      </c>
    </row>
    <row r="14027" spans="1:8" x14ac:dyDescent="0.3">
      <c r="A14027" s="1">
        <f t="shared" si="878"/>
        <v>57857</v>
      </c>
      <c r="B14027" s="1">
        <v>58806</v>
      </c>
      <c r="C14027" s="3">
        <f t="shared" si="879"/>
        <v>658</v>
      </c>
      <c r="E14027" s="1">
        <v>57857</v>
      </c>
      <c r="F14027">
        <v>658</v>
      </c>
      <c r="G14027" t="b">
        <f t="shared" si="880"/>
        <v>1</v>
      </c>
      <c r="H14027">
        <f t="shared" si="881"/>
        <v>1</v>
      </c>
    </row>
    <row r="14028" spans="1:8" x14ac:dyDescent="0.3">
      <c r="A14028" s="1">
        <f t="shared" si="878"/>
        <v>57858</v>
      </c>
      <c r="B14028" s="1">
        <v>58806</v>
      </c>
      <c r="C14028" s="3">
        <f t="shared" si="879"/>
        <v>657</v>
      </c>
      <c r="E14028" s="1">
        <v>57858</v>
      </c>
      <c r="F14028">
        <v>657</v>
      </c>
      <c r="G14028" t="b">
        <f t="shared" si="880"/>
        <v>1</v>
      </c>
      <c r="H14028">
        <f t="shared" si="881"/>
        <v>1</v>
      </c>
    </row>
    <row r="14029" spans="1:8" x14ac:dyDescent="0.3">
      <c r="A14029" s="1">
        <f t="shared" si="878"/>
        <v>57859</v>
      </c>
      <c r="B14029" s="1">
        <v>58806</v>
      </c>
      <c r="C14029" s="3">
        <f t="shared" si="879"/>
        <v>656</v>
      </c>
      <c r="E14029" s="1">
        <v>57859</v>
      </c>
      <c r="F14029">
        <v>656</v>
      </c>
      <c r="G14029" t="b">
        <f t="shared" si="880"/>
        <v>1</v>
      </c>
      <c r="H14029">
        <f t="shared" si="881"/>
        <v>1</v>
      </c>
    </row>
    <row r="14030" spans="1:8" x14ac:dyDescent="0.3">
      <c r="A14030" s="1">
        <f t="shared" si="878"/>
        <v>57860</v>
      </c>
      <c r="B14030" s="1">
        <v>58806</v>
      </c>
      <c r="C14030" s="3">
        <f t="shared" si="879"/>
        <v>655</v>
      </c>
      <c r="E14030" s="1">
        <v>57860</v>
      </c>
      <c r="F14030">
        <v>655</v>
      </c>
      <c r="G14030" t="b">
        <f t="shared" si="880"/>
        <v>1</v>
      </c>
      <c r="H14030">
        <f t="shared" si="881"/>
        <v>1</v>
      </c>
    </row>
    <row r="14031" spans="1:8" x14ac:dyDescent="0.3">
      <c r="A14031" s="1">
        <f t="shared" si="878"/>
        <v>57861</v>
      </c>
      <c r="B14031" s="1">
        <v>58806</v>
      </c>
      <c r="C14031" s="3">
        <f t="shared" si="879"/>
        <v>654</v>
      </c>
      <c r="E14031" s="1">
        <v>57861</v>
      </c>
      <c r="F14031">
        <v>654</v>
      </c>
      <c r="G14031" t="b">
        <f t="shared" si="880"/>
        <v>1</v>
      </c>
      <c r="H14031">
        <f t="shared" si="881"/>
        <v>1</v>
      </c>
    </row>
    <row r="14032" spans="1:8" x14ac:dyDescent="0.3">
      <c r="A14032" s="1">
        <f t="shared" si="878"/>
        <v>57862</v>
      </c>
      <c r="B14032" s="1">
        <v>58806</v>
      </c>
      <c r="C14032" s="3">
        <f t="shared" si="879"/>
        <v>653</v>
      </c>
      <c r="E14032" s="1">
        <v>57862</v>
      </c>
      <c r="F14032">
        <v>653</v>
      </c>
      <c r="G14032" t="b">
        <f t="shared" si="880"/>
        <v>1</v>
      </c>
      <c r="H14032">
        <f t="shared" si="881"/>
        <v>1</v>
      </c>
    </row>
    <row r="14033" spans="1:8" x14ac:dyDescent="0.3">
      <c r="A14033" s="1">
        <f t="shared" si="878"/>
        <v>57863</v>
      </c>
      <c r="B14033" s="1">
        <v>58806</v>
      </c>
      <c r="C14033" s="3">
        <f t="shared" si="879"/>
        <v>653</v>
      </c>
      <c r="E14033" s="1">
        <v>57863</v>
      </c>
      <c r="F14033">
        <v>653</v>
      </c>
      <c r="G14033" t="b">
        <f t="shared" si="880"/>
        <v>1</v>
      </c>
      <c r="H14033">
        <f t="shared" si="881"/>
        <v>1</v>
      </c>
    </row>
    <row r="14034" spans="1:8" x14ac:dyDescent="0.3">
      <c r="A14034" s="1">
        <f t="shared" si="878"/>
        <v>57864</v>
      </c>
      <c r="B14034" s="1">
        <v>58806</v>
      </c>
      <c r="C14034" s="3">
        <f t="shared" si="879"/>
        <v>653</v>
      </c>
      <c r="E14034" s="1">
        <v>57864</v>
      </c>
      <c r="F14034">
        <v>653</v>
      </c>
      <c r="G14034" t="b">
        <f t="shared" si="880"/>
        <v>1</v>
      </c>
      <c r="H14034">
        <f t="shared" si="881"/>
        <v>1</v>
      </c>
    </row>
    <row r="14035" spans="1:8" x14ac:dyDescent="0.3">
      <c r="A14035" s="1">
        <f t="shared" si="878"/>
        <v>57865</v>
      </c>
      <c r="B14035" s="1">
        <v>58806</v>
      </c>
      <c r="C14035" s="3">
        <f t="shared" si="879"/>
        <v>652</v>
      </c>
      <c r="E14035" s="1">
        <v>57865</v>
      </c>
      <c r="F14035">
        <v>652</v>
      </c>
      <c r="G14035" t="b">
        <f t="shared" si="880"/>
        <v>1</v>
      </c>
      <c r="H14035">
        <f t="shared" si="881"/>
        <v>1</v>
      </c>
    </row>
    <row r="14036" spans="1:8" x14ac:dyDescent="0.3">
      <c r="A14036" s="1">
        <f t="shared" si="878"/>
        <v>57866</v>
      </c>
      <c r="B14036" s="1">
        <v>58806</v>
      </c>
      <c r="C14036" s="3">
        <f t="shared" si="879"/>
        <v>651</v>
      </c>
      <c r="E14036" s="1">
        <v>57866</v>
      </c>
      <c r="F14036">
        <v>651</v>
      </c>
      <c r="G14036" t="b">
        <f t="shared" si="880"/>
        <v>1</v>
      </c>
      <c r="H14036">
        <f t="shared" si="881"/>
        <v>1</v>
      </c>
    </row>
    <row r="14037" spans="1:8" x14ac:dyDescent="0.3">
      <c r="A14037" s="1">
        <f t="shared" si="878"/>
        <v>57867</v>
      </c>
      <c r="B14037" s="1">
        <v>58806</v>
      </c>
      <c r="C14037" s="3">
        <f t="shared" si="879"/>
        <v>650</v>
      </c>
      <c r="E14037" s="1">
        <v>57867</v>
      </c>
      <c r="F14037">
        <v>650</v>
      </c>
      <c r="G14037" t="b">
        <f t="shared" si="880"/>
        <v>1</v>
      </c>
      <c r="H14037">
        <f t="shared" si="881"/>
        <v>1</v>
      </c>
    </row>
    <row r="14038" spans="1:8" x14ac:dyDescent="0.3">
      <c r="A14038" s="1">
        <f t="shared" si="878"/>
        <v>57868</v>
      </c>
      <c r="B14038" s="1">
        <v>58806</v>
      </c>
      <c r="C14038" s="3">
        <f t="shared" si="879"/>
        <v>649</v>
      </c>
      <c r="E14038" s="1">
        <v>57868</v>
      </c>
      <c r="F14038">
        <v>649</v>
      </c>
      <c r="G14038" t="b">
        <f t="shared" si="880"/>
        <v>1</v>
      </c>
      <c r="H14038">
        <f t="shared" si="881"/>
        <v>1</v>
      </c>
    </row>
    <row r="14039" spans="1:8" x14ac:dyDescent="0.3">
      <c r="A14039" s="1">
        <f t="shared" si="878"/>
        <v>57869</v>
      </c>
      <c r="B14039" s="1">
        <v>58806</v>
      </c>
      <c r="C14039" s="3">
        <f t="shared" si="879"/>
        <v>648</v>
      </c>
      <c r="E14039" s="1">
        <v>57869</v>
      </c>
      <c r="F14039">
        <v>648</v>
      </c>
      <c r="G14039" t="b">
        <f t="shared" si="880"/>
        <v>1</v>
      </c>
      <c r="H14039">
        <f t="shared" si="881"/>
        <v>1</v>
      </c>
    </row>
    <row r="14040" spans="1:8" x14ac:dyDescent="0.3">
      <c r="A14040" s="1">
        <f t="shared" si="878"/>
        <v>57870</v>
      </c>
      <c r="B14040" s="1">
        <v>58806</v>
      </c>
      <c r="C14040" s="3">
        <f t="shared" si="879"/>
        <v>648</v>
      </c>
      <c r="E14040" s="1">
        <v>57870</v>
      </c>
      <c r="F14040">
        <v>648</v>
      </c>
      <c r="G14040" t="b">
        <f t="shared" si="880"/>
        <v>1</v>
      </c>
      <c r="H14040">
        <f t="shared" si="881"/>
        <v>1</v>
      </c>
    </row>
    <row r="14041" spans="1:8" x14ac:dyDescent="0.3">
      <c r="A14041" s="1">
        <f t="shared" si="878"/>
        <v>57871</v>
      </c>
      <c r="B14041" s="1">
        <v>58806</v>
      </c>
      <c r="C14041" s="3">
        <f t="shared" si="879"/>
        <v>648</v>
      </c>
      <c r="E14041" s="1">
        <v>57871</v>
      </c>
      <c r="F14041">
        <v>648</v>
      </c>
      <c r="G14041" t="b">
        <f t="shared" si="880"/>
        <v>1</v>
      </c>
      <c r="H14041">
        <f t="shared" si="881"/>
        <v>1</v>
      </c>
    </row>
    <row r="14042" spans="1:8" x14ac:dyDescent="0.3">
      <c r="A14042" s="1">
        <f t="shared" si="878"/>
        <v>57872</v>
      </c>
      <c r="B14042" s="1">
        <v>58806</v>
      </c>
      <c r="C14042" s="3">
        <f t="shared" si="879"/>
        <v>647</v>
      </c>
      <c r="E14042" s="1">
        <v>57872</v>
      </c>
      <c r="F14042">
        <v>647</v>
      </c>
      <c r="G14042" t="b">
        <f t="shared" si="880"/>
        <v>1</v>
      </c>
      <c r="H14042">
        <f t="shared" si="881"/>
        <v>1</v>
      </c>
    </row>
    <row r="14043" spans="1:8" x14ac:dyDescent="0.3">
      <c r="A14043" s="1">
        <f t="shared" si="878"/>
        <v>57873</v>
      </c>
      <c r="B14043" s="1">
        <v>58806</v>
      </c>
      <c r="C14043" s="3">
        <f t="shared" si="879"/>
        <v>646</v>
      </c>
      <c r="E14043" s="1">
        <v>57873</v>
      </c>
      <c r="F14043">
        <v>646</v>
      </c>
      <c r="G14043" t="b">
        <f t="shared" si="880"/>
        <v>1</v>
      </c>
      <c r="H14043">
        <f t="shared" si="881"/>
        <v>1</v>
      </c>
    </row>
    <row r="14044" spans="1:8" x14ac:dyDescent="0.3">
      <c r="A14044" s="1">
        <f t="shared" si="878"/>
        <v>57874</v>
      </c>
      <c r="B14044" s="1">
        <v>58806</v>
      </c>
      <c r="C14044" s="3">
        <f t="shared" si="879"/>
        <v>645</v>
      </c>
      <c r="E14044" s="1">
        <v>57874</v>
      </c>
      <c r="F14044">
        <v>645</v>
      </c>
      <c r="G14044" t="b">
        <f t="shared" si="880"/>
        <v>1</v>
      </c>
      <c r="H14044">
        <f t="shared" si="881"/>
        <v>1</v>
      </c>
    </row>
    <row r="14045" spans="1:8" x14ac:dyDescent="0.3">
      <c r="A14045" s="1">
        <f t="shared" si="878"/>
        <v>57875</v>
      </c>
      <c r="B14045" s="1">
        <v>58806</v>
      </c>
      <c r="C14045" s="3">
        <f t="shared" si="879"/>
        <v>645</v>
      </c>
      <c r="E14045" s="1">
        <v>57875</v>
      </c>
      <c r="F14045">
        <v>645</v>
      </c>
      <c r="G14045" t="b">
        <f t="shared" si="880"/>
        <v>1</v>
      </c>
      <c r="H14045">
        <f t="shared" si="881"/>
        <v>1</v>
      </c>
    </row>
    <row r="14046" spans="1:8" x14ac:dyDescent="0.3">
      <c r="A14046" s="1">
        <f t="shared" si="878"/>
        <v>57876</v>
      </c>
      <c r="B14046" s="1">
        <v>58806</v>
      </c>
      <c r="C14046" s="3">
        <f t="shared" si="879"/>
        <v>644</v>
      </c>
      <c r="E14046" s="1">
        <v>57876</v>
      </c>
      <c r="F14046">
        <v>644</v>
      </c>
      <c r="G14046" t="b">
        <f t="shared" si="880"/>
        <v>1</v>
      </c>
      <c r="H14046">
        <f t="shared" si="881"/>
        <v>1</v>
      </c>
    </row>
    <row r="14047" spans="1:8" x14ac:dyDescent="0.3">
      <c r="A14047" s="1">
        <f t="shared" si="878"/>
        <v>57877</v>
      </c>
      <c r="B14047" s="1">
        <v>58806</v>
      </c>
      <c r="C14047" s="3">
        <f t="shared" si="879"/>
        <v>644</v>
      </c>
      <c r="E14047" s="1">
        <v>57877</v>
      </c>
      <c r="F14047">
        <v>644</v>
      </c>
      <c r="G14047" t="b">
        <f t="shared" si="880"/>
        <v>1</v>
      </c>
      <c r="H14047">
        <f t="shared" si="881"/>
        <v>1</v>
      </c>
    </row>
    <row r="14048" spans="1:8" x14ac:dyDescent="0.3">
      <c r="A14048" s="1">
        <f t="shared" si="878"/>
        <v>57878</v>
      </c>
      <c r="B14048" s="1">
        <v>58806</v>
      </c>
      <c r="C14048" s="3">
        <f t="shared" si="879"/>
        <v>644</v>
      </c>
      <c r="E14048" s="1">
        <v>57878</v>
      </c>
      <c r="F14048">
        <v>644</v>
      </c>
      <c r="G14048" t="b">
        <f t="shared" si="880"/>
        <v>1</v>
      </c>
      <c r="H14048">
        <f t="shared" si="881"/>
        <v>1</v>
      </c>
    </row>
    <row r="14049" spans="1:8" x14ac:dyDescent="0.3">
      <c r="A14049" s="1">
        <f t="shared" si="878"/>
        <v>57879</v>
      </c>
      <c r="B14049" s="1">
        <v>58806</v>
      </c>
      <c r="C14049" s="3">
        <f t="shared" si="879"/>
        <v>643</v>
      </c>
      <c r="E14049" s="1">
        <v>57879</v>
      </c>
      <c r="F14049">
        <v>643</v>
      </c>
      <c r="G14049" t="b">
        <f t="shared" si="880"/>
        <v>1</v>
      </c>
      <c r="H14049">
        <f t="shared" si="881"/>
        <v>1</v>
      </c>
    </row>
    <row r="14050" spans="1:8" x14ac:dyDescent="0.3">
      <c r="A14050" s="1">
        <f t="shared" si="878"/>
        <v>57880</v>
      </c>
      <c r="B14050" s="1">
        <v>58806</v>
      </c>
      <c r="C14050" s="3">
        <f t="shared" si="879"/>
        <v>642</v>
      </c>
      <c r="E14050" s="1">
        <v>57880</v>
      </c>
      <c r="F14050">
        <v>642</v>
      </c>
      <c r="G14050" t="b">
        <f t="shared" si="880"/>
        <v>1</v>
      </c>
      <c r="H14050">
        <f t="shared" si="881"/>
        <v>1</v>
      </c>
    </row>
    <row r="14051" spans="1:8" x14ac:dyDescent="0.3">
      <c r="A14051" s="1">
        <f t="shared" si="878"/>
        <v>57881</v>
      </c>
      <c r="B14051" s="1">
        <v>58806</v>
      </c>
      <c r="C14051" s="3">
        <f t="shared" si="879"/>
        <v>641</v>
      </c>
      <c r="E14051" s="1">
        <v>57881</v>
      </c>
      <c r="F14051">
        <v>641</v>
      </c>
      <c r="G14051" t="b">
        <f t="shared" si="880"/>
        <v>1</v>
      </c>
      <c r="H14051">
        <f t="shared" si="881"/>
        <v>1</v>
      </c>
    </row>
    <row r="14052" spans="1:8" x14ac:dyDescent="0.3">
      <c r="A14052" s="1">
        <f t="shared" si="878"/>
        <v>57882</v>
      </c>
      <c r="B14052" s="1">
        <v>58806</v>
      </c>
      <c r="C14052" s="3">
        <f t="shared" si="879"/>
        <v>640</v>
      </c>
      <c r="E14052" s="1">
        <v>57882</v>
      </c>
      <c r="F14052">
        <v>640</v>
      </c>
      <c r="G14052" t="b">
        <f t="shared" si="880"/>
        <v>1</v>
      </c>
      <c r="H14052">
        <f t="shared" si="881"/>
        <v>1</v>
      </c>
    </row>
    <row r="14053" spans="1:8" x14ac:dyDescent="0.3">
      <c r="A14053" s="1">
        <f t="shared" si="878"/>
        <v>57883</v>
      </c>
      <c r="B14053" s="1">
        <v>58806</v>
      </c>
      <c r="C14053" s="3">
        <f t="shared" si="879"/>
        <v>639</v>
      </c>
      <c r="E14053" s="1">
        <v>57883</v>
      </c>
      <c r="F14053">
        <v>639</v>
      </c>
      <c r="G14053" t="b">
        <f t="shared" si="880"/>
        <v>1</v>
      </c>
      <c r="H14053">
        <f t="shared" si="881"/>
        <v>1</v>
      </c>
    </row>
    <row r="14054" spans="1:8" x14ac:dyDescent="0.3">
      <c r="A14054" s="1">
        <f t="shared" si="878"/>
        <v>57884</v>
      </c>
      <c r="B14054" s="1">
        <v>58806</v>
      </c>
      <c r="C14054" s="3">
        <f t="shared" si="879"/>
        <v>639</v>
      </c>
      <c r="E14054" s="1">
        <v>57884</v>
      </c>
      <c r="F14054">
        <v>639</v>
      </c>
      <c r="G14054" t="b">
        <f t="shared" si="880"/>
        <v>1</v>
      </c>
      <c r="H14054">
        <f t="shared" si="881"/>
        <v>1</v>
      </c>
    </row>
    <row r="14055" spans="1:8" x14ac:dyDescent="0.3">
      <c r="A14055" s="1">
        <f t="shared" si="878"/>
        <v>57885</v>
      </c>
      <c r="B14055" s="1">
        <v>58806</v>
      </c>
      <c r="C14055" s="3">
        <f t="shared" si="879"/>
        <v>639</v>
      </c>
      <c r="E14055" s="1">
        <v>57885</v>
      </c>
      <c r="F14055">
        <v>639</v>
      </c>
      <c r="G14055" t="b">
        <f t="shared" si="880"/>
        <v>1</v>
      </c>
      <c r="H14055">
        <f t="shared" si="881"/>
        <v>1</v>
      </c>
    </row>
    <row r="14056" spans="1:8" x14ac:dyDescent="0.3">
      <c r="A14056" s="1">
        <f t="shared" si="878"/>
        <v>57886</v>
      </c>
      <c r="B14056" s="1">
        <v>58806</v>
      </c>
      <c r="C14056" s="3">
        <f t="shared" si="879"/>
        <v>638</v>
      </c>
      <c r="E14056" s="1">
        <v>57886</v>
      </c>
      <c r="F14056">
        <v>638</v>
      </c>
      <c r="G14056" t="b">
        <f t="shared" si="880"/>
        <v>1</v>
      </c>
      <c r="H14056">
        <f t="shared" si="881"/>
        <v>1</v>
      </c>
    </row>
    <row r="14057" spans="1:8" x14ac:dyDescent="0.3">
      <c r="A14057" s="1">
        <f t="shared" si="878"/>
        <v>57887</v>
      </c>
      <c r="B14057" s="1">
        <v>58806</v>
      </c>
      <c r="C14057" s="3">
        <f t="shared" si="879"/>
        <v>637</v>
      </c>
      <c r="E14057" s="1">
        <v>57887</v>
      </c>
      <c r="F14057">
        <v>637</v>
      </c>
      <c r="G14057" t="b">
        <f t="shared" si="880"/>
        <v>1</v>
      </c>
      <c r="H14057">
        <f t="shared" si="881"/>
        <v>1</v>
      </c>
    </row>
    <row r="14058" spans="1:8" x14ac:dyDescent="0.3">
      <c r="A14058" s="1">
        <f t="shared" si="878"/>
        <v>57888</v>
      </c>
      <c r="B14058" s="1">
        <v>58806</v>
      </c>
      <c r="C14058" s="3">
        <f t="shared" si="879"/>
        <v>636</v>
      </c>
      <c r="E14058" s="1">
        <v>57888</v>
      </c>
      <c r="F14058">
        <v>636</v>
      </c>
      <c r="G14058" t="b">
        <f t="shared" si="880"/>
        <v>1</v>
      </c>
      <c r="H14058">
        <f t="shared" si="881"/>
        <v>1</v>
      </c>
    </row>
    <row r="14059" spans="1:8" x14ac:dyDescent="0.3">
      <c r="A14059" s="1">
        <f t="shared" si="878"/>
        <v>57889</v>
      </c>
      <c r="B14059" s="1">
        <v>58806</v>
      </c>
      <c r="C14059" s="3">
        <f t="shared" si="879"/>
        <v>635</v>
      </c>
      <c r="E14059" s="1">
        <v>57889</v>
      </c>
      <c r="F14059">
        <v>635</v>
      </c>
      <c r="G14059" t="b">
        <f t="shared" si="880"/>
        <v>1</v>
      </c>
      <c r="H14059">
        <f t="shared" si="881"/>
        <v>1</v>
      </c>
    </row>
    <row r="14060" spans="1:8" x14ac:dyDescent="0.3">
      <c r="A14060" s="1">
        <f t="shared" si="878"/>
        <v>57890</v>
      </c>
      <c r="B14060" s="1">
        <v>58806</v>
      </c>
      <c r="C14060" s="3">
        <f t="shared" si="879"/>
        <v>634</v>
      </c>
      <c r="E14060" s="1">
        <v>57890</v>
      </c>
      <c r="F14060">
        <v>634</v>
      </c>
      <c r="G14060" t="b">
        <f t="shared" si="880"/>
        <v>1</v>
      </c>
      <c r="H14060">
        <f t="shared" si="881"/>
        <v>1</v>
      </c>
    </row>
    <row r="14061" spans="1:8" x14ac:dyDescent="0.3">
      <c r="A14061" s="1">
        <f t="shared" si="878"/>
        <v>57891</v>
      </c>
      <c r="B14061" s="1">
        <v>58806</v>
      </c>
      <c r="C14061" s="3">
        <f t="shared" si="879"/>
        <v>634</v>
      </c>
      <c r="E14061" s="1">
        <v>57891</v>
      </c>
      <c r="F14061">
        <v>634</v>
      </c>
      <c r="G14061" t="b">
        <f t="shared" si="880"/>
        <v>1</v>
      </c>
      <c r="H14061">
        <f t="shared" si="881"/>
        <v>1</v>
      </c>
    </row>
    <row r="14062" spans="1:8" x14ac:dyDescent="0.3">
      <c r="A14062" s="1">
        <f t="shared" si="878"/>
        <v>57892</v>
      </c>
      <c r="B14062" s="1">
        <v>58806</v>
      </c>
      <c r="C14062" s="3">
        <f t="shared" si="879"/>
        <v>634</v>
      </c>
      <c r="E14062" s="1">
        <v>57892</v>
      </c>
      <c r="F14062">
        <v>634</v>
      </c>
      <c r="G14062" t="b">
        <f t="shared" si="880"/>
        <v>1</v>
      </c>
      <c r="H14062">
        <f t="shared" si="881"/>
        <v>1</v>
      </c>
    </row>
    <row r="14063" spans="1:8" x14ac:dyDescent="0.3">
      <c r="A14063" s="1">
        <f t="shared" si="878"/>
        <v>57893</v>
      </c>
      <c r="B14063" s="1">
        <v>58806</v>
      </c>
      <c r="C14063" s="3">
        <f t="shared" si="879"/>
        <v>633</v>
      </c>
      <c r="E14063" s="1">
        <v>57893</v>
      </c>
      <c r="F14063">
        <v>633</v>
      </c>
      <c r="G14063" t="b">
        <f t="shared" si="880"/>
        <v>1</v>
      </c>
      <c r="H14063">
        <f t="shared" si="881"/>
        <v>1</v>
      </c>
    </row>
    <row r="14064" spans="1:8" x14ac:dyDescent="0.3">
      <c r="A14064" s="1">
        <f t="shared" si="878"/>
        <v>57894</v>
      </c>
      <c r="B14064" s="1">
        <v>58806</v>
      </c>
      <c r="C14064" s="3">
        <f t="shared" si="879"/>
        <v>632</v>
      </c>
      <c r="E14064" s="1">
        <v>57894</v>
      </c>
      <c r="F14064">
        <v>632</v>
      </c>
      <c r="G14064" t="b">
        <f t="shared" si="880"/>
        <v>1</v>
      </c>
      <c r="H14064">
        <f t="shared" si="881"/>
        <v>1</v>
      </c>
    </row>
    <row r="14065" spans="1:8" x14ac:dyDescent="0.3">
      <c r="A14065" s="1">
        <f t="shared" ref="A14065:A14108" si="882">A14064+1</f>
        <v>57895</v>
      </c>
      <c r="B14065" s="1">
        <v>58806</v>
      </c>
      <c r="C14065" s="3">
        <f t="shared" si="879"/>
        <v>631</v>
      </c>
      <c r="E14065" s="1">
        <v>57895</v>
      </c>
      <c r="F14065">
        <v>631</v>
      </c>
      <c r="G14065" t="b">
        <f t="shared" si="880"/>
        <v>1</v>
      </c>
      <c r="H14065">
        <f t="shared" si="881"/>
        <v>1</v>
      </c>
    </row>
    <row r="14066" spans="1:8" x14ac:dyDescent="0.3">
      <c r="A14066" s="1">
        <f t="shared" si="882"/>
        <v>57896</v>
      </c>
      <c r="B14066" s="1">
        <v>58806</v>
      </c>
      <c r="C14066" s="3">
        <f t="shared" si="879"/>
        <v>630</v>
      </c>
      <c r="E14066" s="1">
        <v>57896</v>
      </c>
      <c r="F14066">
        <v>630</v>
      </c>
      <c r="G14066" t="b">
        <f t="shared" si="880"/>
        <v>1</v>
      </c>
      <c r="H14066">
        <f t="shared" si="881"/>
        <v>1</v>
      </c>
    </row>
    <row r="14067" spans="1:8" x14ac:dyDescent="0.3">
      <c r="A14067" s="1">
        <f t="shared" si="882"/>
        <v>57897</v>
      </c>
      <c r="B14067" s="1">
        <v>58806</v>
      </c>
      <c r="C14067" s="3">
        <f t="shared" si="879"/>
        <v>629</v>
      </c>
      <c r="E14067" s="1">
        <v>57897</v>
      </c>
      <c r="F14067">
        <v>629</v>
      </c>
      <c r="G14067" t="b">
        <f t="shared" si="880"/>
        <v>1</v>
      </c>
      <c r="H14067">
        <f t="shared" si="881"/>
        <v>1</v>
      </c>
    </row>
    <row r="14068" spans="1:8" x14ac:dyDescent="0.3">
      <c r="A14068" s="1">
        <f t="shared" si="882"/>
        <v>57898</v>
      </c>
      <c r="B14068" s="1">
        <v>58806</v>
      </c>
      <c r="C14068" s="3">
        <f t="shared" si="879"/>
        <v>629</v>
      </c>
      <c r="E14068" s="1">
        <v>57898</v>
      </c>
      <c r="F14068">
        <v>629</v>
      </c>
      <c r="G14068" t="b">
        <f t="shared" si="880"/>
        <v>1</v>
      </c>
      <c r="H14068">
        <f t="shared" si="881"/>
        <v>1</v>
      </c>
    </row>
    <row r="14069" spans="1:8" x14ac:dyDescent="0.3">
      <c r="A14069" s="1">
        <f t="shared" si="882"/>
        <v>57899</v>
      </c>
      <c r="B14069" s="1">
        <v>58806</v>
      </c>
      <c r="C14069" s="3">
        <f t="shared" si="879"/>
        <v>629</v>
      </c>
      <c r="E14069" s="1">
        <v>57899</v>
      </c>
      <c r="F14069">
        <v>629</v>
      </c>
      <c r="G14069" t="b">
        <f t="shared" si="880"/>
        <v>1</v>
      </c>
      <c r="H14069">
        <f t="shared" si="881"/>
        <v>1</v>
      </c>
    </row>
    <row r="14070" spans="1:8" x14ac:dyDescent="0.3">
      <c r="A14070" s="1">
        <f t="shared" si="882"/>
        <v>57900</v>
      </c>
      <c r="B14070" s="1">
        <v>58806</v>
      </c>
      <c r="C14070" s="3">
        <f t="shared" si="879"/>
        <v>628</v>
      </c>
      <c r="E14070" s="1">
        <v>57900</v>
      </c>
      <c r="F14070">
        <v>628</v>
      </c>
      <c r="G14070" t="b">
        <f t="shared" si="880"/>
        <v>1</v>
      </c>
      <c r="H14070">
        <f t="shared" si="881"/>
        <v>1</v>
      </c>
    </row>
    <row r="14071" spans="1:8" x14ac:dyDescent="0.3">
      <c r="A14071" s="1">
        <f t="shared" si="882"/>
        <v>57901</v>
      </c>
      <c r="B14071" s="1">
        <v>58806</v>
      </c>
      <c r="C14071" s="3">
        <f t="shared" si="879"/>
        <v>627</v>
      </c>
      <c r="E14071" s="1">
        <v>57901</v>
      </c>
      <c r="F14071">
        <v>627</v>
      </c>
      <c r="G14071" t="b">
        <f t="shared" si="880"/>
        <v>1</v>
      </c>
      <c r="H14071">
        <f t="shared" si="881"/>
        <v>1</v>
      </c>
    </row>
    <row r="14072" spans="1:8" x14ac:dyDescent="0.3">
      <c r="A14072" s="1">
        <f t="shared" si="882"/>
        <v>57902</v>
      </c>
      <c r="B14072" s="1">
        <v>58806</v>
      </c>
      <c r="C14072" s="3">
        <f t="shared" si="879"/>
        <v>626</v>
      </c>
      <c r="E14072" s="1">
        <v>57902</v>
      </c>
      <c r="F14072">
        <v>626</v>
      </c>
      <c r="G14072" t="b">
        <f t="shared" si="880"/>
        <v>1</v>
      </c>
      <c r="H14072">
        <f t="shared" si="881"/>
        <v>1</v>
      </c>
    </row>
    <row r="14073" spans="1:8" x14ac:dyDescent="0.3">
      <c r="A14073" s="1">
        <f t="shared" si="882"/>
        <v>57903</v>
      </c>
      <c r="B14073" s="1">
        <v>58806</v>
      </c>
      <c r="C14073" s="3">
        <f t="shared" si="879"/>
        <v>625</v>
      </c>
      <c r="E14073" s="1">
        <v>57903</v>
      </c>
      <c r="F14073">
        <v>625</v>
      </c>
      <c r="G14073" t="b">
        <f t="shared" si="880"/>
        <v>1</v>
      </c>
      <c r="H14073">
        <f t="shared" si="881"/>
        <v>1</v>
      </c>
    </row>
    <row r="14074" spans="1:8" x14ac:dyDescent="0.3">
      <c r="A14074" s="1">
        <f t="shared" si="882"/>
        <v>57904</v>
      </c>
      <c r="B14074" s="1">
        <v>58806</v>
      </c>
      <c r="C14074" s="3">
        <f t="shared" si="879"/>
        <v>624</v>
      </c>
      <c r="E14074" s="1">
        <v>57904</v>
      </c>
      <c r="F14074">
        <v>624</v>
      </c>
      <c r="G14074" t="b">
        <f t="shared" si="880"/>
        <v>1</v>
      </c>
      <c r="H14074">
        <f t="shared" si="881"/>
        <v>1</v>
      </c>
    </row>
    <row r="14075" spans="1:8" x14ac:dyDescent="0.3">
      <c r="A14075" s="1">
        <f t="shared" si="882"/>
        <v>57905</v>
      </c>
      <c r="B14075" s="1">
        <v>58806</v>
      </c>
      <c r="C14075" s="3">
        <f t="shared" si="879"/>
        <v>624</v>
      </c>
      <c r="E14075" s="1">
        <v>57905</v>
      </c>
      <c r="F14075">
        <v>624</v>
      </c>
      <c r="G14075" t="b">
        <f t="shared" si="880"/>
        <v>1</v>
      </c>
      <c r="H14075">
        <f t="shared" si="881"/>
        <v>1</v>
      </c>
    </row>
    <row r="14076" spans="1:8" x14ac:dyDescent="0.3">
      <c r="A14076" s="1">
        <f t="shared" si="882"/>
        <v>57906</v>
      </c>
      <c r="B14076" s="1">
        <v>58806</v>
      </c>
      <c r="C14076" s="3">
        <f t="shared" si="879"/>
        <v>624</v>
      </c>
      <c r="E14076" s="1">
        <v>57906</v>
      </c>
      <c r="F14076">
        <v>624</v>
      </c>
      <c r="G14076" t="b">
        <f t="shared" si="880"/>
        <v>1</v>
      </c>
      <c r="H14076">
        <f t="shared" si="881"/>
        <v>1</v>
      </c>
    </row>
    <row r="14077" spans="1:8" x14ac:dyDescent="0.3">
      <c r="A14077" s="1">
        <f t="shared" si="882"/>
        <v>57907</v>
      </c>
      <c r="B14077" s="1">
        <v>58806</v>
      </c>
      <c r="C14077" s="3">
        <f t="shared" si="879"/>
        <v>623</v>
      </c>
      <c r="E14077" s="1">
        <v>57907</v>
      </c>
      <c r="F14077">
        <v>623</v>
      </c>
      <c r="G14077" t="b">
        <f t="shared" si="880"/>
        <v>1</v>
      </c>
      <c r="H14077">
        <f t="shared" si="881"/>
        <v>1</v>
      </c>
    </row>
    <row r="14078" spans="1:8" x14ac:dyDescent="0.3">
      <c r="A14078" s="1">
        <f t="shared" si="882"/>
        <v>57908</v>
      </c>
      <c r="B14078" s="1">
        <v>58806</v>
      </c>
      <c r="C14078" s="3">
        <f t="shared" si="879"/>
        <v>622</v>
      </c>
      <c r="E14078" s="1">
        <v>57908</v>
      </c>
      <c r="F14078">
        <v>622</v>
      </c>
      <c r="G14078" t="b">
        <f t="shared" si="880"/>
        <v>1</v>
      </c>
      <c r="H14078">
        <f t="shared" si="881"/>
        <v>1</v>
      </c>
    </row>
    <row r="14079" spans="1:8" x14ac:dyDescent="0.3">
      <c r="A14079" s="1">
        <f t="shared" si="882"/>
        <v>57909</v>
      </c>
      <c r="B14079" s="1">
        <v>58806</v>
      </c>
      <c r="C14079" s="3">
        <f t="shared" si="879"/>
        <v>621</v>
      </c>
      <c r="E14079" s="1">
        <v>57909</v>
      </c>
      <c r="F14079">
        <v>621</v>
      </c>
      <c r="G14079" t="b">
        <f t="shared" si="880"/>
        <v>1</v>
      </c>
      <c r="H14079">
        <f t="shared" si="881"/>
        <v>1</v>
      </c>
    </row>
    <row r="14080" spans="1:8" x14ac:dyDescent="0.3">
      <c r="A14080" s="1">
        <f t="shared" si="882"/>
        <v>57910</v>
      </c>
      <c r="B14080" s="1">
        <v>58806</v>
      </c>
      <c r="C14080" s="3">
        <f t="shared" si="879"/>
        <v>620</v>
      </c>
      <c r="E14080" s="1">
        <v>57910</v>
      </c>
      <c r="F14080">
        <v>620</v>
      </c>
      <c r="G14080" t="b">
        <f t="shared" si="880"/>
        <v>1</v>
      </c>
      <c r="H14080">
        <f t="shared" si="881"/>
        <v>1</v>
      </c>
    </row>
    <row r="14081" spans="1:8" x14ac:dyDescent="0.3">
      <c r="A14081" s="1">
        <f t="shared" si="882"/>
        <v>57911</v>
      </c>
      <c r="B14081" s="1">
        <v>58806</v>
      </c>
      <c r="C14081" s="3">
        <f t="shared" ref="C14081:C14144" si="883">NETWORKDAYS(A14081,B14081,FerDataBRA)-1</f>
        <v>619</v>
      </c>
      <c r="E14081" s="1">
        <v>57911</v>
      </c>
      <c r="F14081">
        <v>619</v>
      </c>
      <c r="G14081" t="b">
        <f t="shared" ref="G14081:G14144" si="884">F14081=C14081</f>
        <v>1</v>
      </c>
      <c r="H14081">
        <f t="shared" si="881"/>
        <v>1</v>
      </c>
    </row>
    <row r="14082" spans="1:8" x14ac:dyDescent="0.3">
      <c r="A14082" s="1">
        <f t="shared" si="882"/>
        <v>57912</v>
      </c>
      <c r="B14082" s="1">
        <v>58806</v>
      </c>
      <c r="C14082" s="3">
        <f t="shared" si="883"/>
        <v>619</v>
      </c>
      <c r="E14082" s="1">
        <v>57912</v>
      </c>
      <c r="F14082">
        <v>619</v>
      </c>
      <c r="G14082" t="b">
        <f t="shared" si="884"/>
        <v>1</v>
      </c>
      <c r="H14082">
        <f t="shared" ref="H14082:H14145" si="885">IF(G14082,1,0)</f>
        <v>1</v>
      </c>
    </row>
    <row r="14083" spans="1:8" x14ac:dyDescent="0.3">
      <c r="A14083" s="1">
        <f t="shared" si="882"/>
        <v>57913</v>
      </c>
      <c r="B14083" s="1">
        <v>58806</v>
      </c>
      <c r="C14083" s="3">
        <f t="shared" si="883"/>
        <v>619</v>
      </c>
      <c r="E14083" s="1">
        <v>57913</v>
      </c>
      <c r="F14083">
        <v>619</v>
      </c>
      <c r="G14083" t="b">
        <f t="shared" si="884"/>
        <v>1</v>
      </c>
      <c r="H14083">
        <f t="shared" si="885"/>
        <v>1</v>
      </c>
    </row>
    <row r="14084" spans="1:8" x14ac:dyDescent="0.3">
      <c r="A14084" s="1">
        <f t="shared" si="882"/>
        <v>57914</v>
      </c>
      <c r="B14084" s="1">
        <v>58806</v>
      </c>
      <c r="C14084" s="3">
        <f t="shared" si="883"/>
        <v>618</v>
      </c>
      <c r="E14084" s="1">
        <v>57914</v>
      </c>
      <c r="F14084">
        <v>618</v>
      </c>
      <c r="G14084" t="b">
        <f t="shared" si="884"/>
        <v>1</v>
      </c>
      <c r="H14084">
        <f t="shared" si="885"/>
        <v>1</v>
      </c>
    </row>
    <row r="14085" spans="1:8" x14ac:dyDescent="0.3">
      <c r="A14085" s="1">
        <f t="shared" si="882"/>
        <v>57915</v>
      </c>
      <c r="B14085" s="1">
        <v>58806</v>
      </c>
      <c r="C14085" s="3">
        <f t="shared" si="883"/>
        <v>617</v>
      </c>
      <c r="E14085" s="1">
        <v>57915</v>
      </c>
      <c r="F14085">
        <v>617</v>
      </c>
      <c r="G14085" t="b">
        <f t="shared" si="884"/>
        <v>1</v>
      </c>
      <c r="H14085">
        <f t="shared" si="885"/>
        <v>1</v>
      </c>
    </row>
    <row r="14086" spans="1:8" x14ac:dyDescent="0.3">
      <c r="A14086" s="1">
        <f t="shared" si="882"/>
        <v>57916</v>
      </c>
      <c r="B14086" s="1">
        <v>58806</v>
      </c>
      <c r="C14086" s="3">
        <f t="shared" si="883"/>
        <v>616</v>
      </c>
      <c r="E14086" s="1">
        <v>57916</v>
      </c>
      <c r="F14086">
        <v>616</v>
      </c>
      <c r="G14086" t="b">
        <f t="shared" si="884"/>
        <v>1</v>
      </c>
      <c r="H14086">
        <f t="shared" si="885"/>
        <v>1</v>
      </c>
    </row>
    <row r="14087" spans="1:8" x14ac:dyDescent="0.3">
      <c r="A14087" s="1">
        <f t="shared" si="882"/>
        <v>57917</v>
      </c>
      <c r="B14087" s="1">
        <v>58806</v>
      </c>
      <c r="C14087" s="3">
        <f t="shared" si="883"/>
        <v>615</v>
      </c>
      <c r="E14087" s="1">
        <v>57917</v>
      </c>
      <c r="F14087">
        <v>615</v>
      </c>
      <c r="G14087" t="b">
        <f t="shared" si="884"/>
        <v>1</v>
      </c>
      <c r="H14087">
        <f t="shared" si="885"/>
        <v>1</v>
      </c>
    </row>
    <row r="14088" spans="1:8" x14ac:dyDescent="0.3">
      <c r="A14088" s="1">
        <f t="shared" si="882"/>
        <v>57918</v>
      </c>
      <c r="B14088" s="1">
        <v>58806</v>
      </c>
      <c r="C14088" s="3">
        <f t="shared" si="883"/>
        <v>614</v>
      </c>
      <c r="E14088" s="1">
        <v>57918</v>
      </c>
      <c r="F14088">
        <v>614</v>
      </c>
      <c r="G14088" t="b">
        <f t="shared" si="884"/>
        <v>1</v>
      </c>
      <c r="H14088">
        <f t="shared" si="885"/>
        <v>1</v>
      </c>
    </row>
    <row r="14089" spans="1:8" x14ac:dyDescent="0.3">
      <c r="A14089" s="1">
        <f t="shared" si="882"/>
        <v>57919</v>
      </c>
      <c r="B14089" s="1">
        <v>58806</v>
      </c>
      <c r="C14089" s="3">
        <f t="shared" si="883"/>
        <v>614</v>
      </c>
      <c r="E14089" s="1">
        <v>57919</v>
      </c>
      <c r="F14089">
        <v>614</v>
      </c>
      <c r="G14089" t="b">
        <f t="shared" si="884"/>
        <v>1</v>
      </c>
      <c r="H14089">
        <f t="shared" si="885"/>
        <v>1</v>
      </c>
    </row>
    <row r="14090" spans="1:8" x14ac:dyDescent="0.3">
      <c r="A14090" s="1">
        <f t="shared" si="882"/>
        <v>57920</v>
      </c>
      <c r="B14090" s="1">
        <v>58806</v>
      </c>
      <c r="C14090" s="3">
        <f t="shared" si="883"/>
        <v>614</v>
      </c>
      <c r="E14090" s="1">
        <v>57920</v>
      </c>
      <c r="F14090">
        <v>614</v>
      </c>
      <c r="G14090" t="b">
        <f t="shared" si="884"/>
        <v>1</v>
      </c>
      <c r="H14090">
        <f t="shared" si="885"/>
        <v>1</v>
      </c>
    </row>
    <row r="14091" spans="1:8" x14ac:dyDescent="0.3">
      <c r="A14091" s="1">
        <f t="shared" si="882"/>
        <v>57921</v>
      </c>
      <c r="B14091" s="1">
        <v>58806</v>
      </c>
      <c r="C14091" s="3">
        <f t="shared" si="883"/>
        <v>613</v>
      </c>
      <c r="E14091" s="1">
        <v>57921</v>
      </c>
      <c r="F14091">
        <v>613</v>
      </c>
      <c r="G14091" t="b">
        <f t="shared" si="884"/>
        <v>1</v>
      </c>
      <c r="H14091">
        <f t="shared" si="885"/>
        <v>1</v>
      </c>
    </row>
    <row r="14092" spans="1:8" x14ac:dyDescent="0.3">
      <c r="A14092" s="1">
        <f t="shared" si="882"/>
        <v>57922</v>
      </c>
      <c r="B14092" s="1">
        <v>58806</v>
      </c>
      <c r="C14092" s="3">
        <f t="shared" si="883"/>
        <v>612</v>
      </c>
      <c r="E14092" s="1">
        <v>57922</v>
      </c>
      <c r="F14092">
        <v>612</v>
      </c>
      <c r="G14092" t="b">
        <f t="shared" si="884"/>
        <v>1</v>
      </c>
      <c r="H14092">
        <f t="shared" si="885"/>
        <v>1</v>
      </c>
    </row>
    <row r="14093" spans="1:8" x14ac:dyDescent="0.3">
      <c r="A14093" s="1">
        <f t="shared" si="882"/>
        <v>57923</v>
      </c>
      <c r="B14093" s="1">
        <v>58806</v>
      </c>
      <c r="C14093" s="3">
        <f t="shared" si="883"/>
        <v>611</v>
      </c>
      <c r="E14093" s="1">
        <v>57923</v>
      </c>
      <c r="F14093">
        <v>611</v>
      </c>
      <c r="G14093" t="b">
        <f t="shared" si="884"/>
        <v>1</v>
      </c>
      <c r="H14093">
        <f t="shared" si="885"/>
        <v>1</v>
      </c>
    </row>
    <row r="14094" spans="1:8" x14ac:dyDescent="0.3">
      <c r="A14094" s="1">
        <f t="shared" si="882"/>
        <v>57924</v>
      </c>
      <c r="B14094" s="1">
        <v>58806</v>
      </c>
      <c r="C14094" s="3">
        <f t="shared" si="883"/>
        <v>610</v>
      </c>
      <c r="E14094" s="1">
        <v>57924</v>
      </c>
      <c r="F14094">
        <v>610</v>
      </c>
      <c r="G14094" t="b">
        <f t="shared" si="884"/>
        <v>1</v>
      </c>
      <c r="H14094">
        <f t="shared" si="885"/>
        <v>1</v>
      </c>
    </row>
    <row r="14095" spans="1:8" x14ac:dyDescent="0.3">
      <c r="A14095" s="1">
        <f t="shared" si="882"/>
        <v>57925</v>
      </c>
      <c r="B14095" s="1">
        <v>58806</v>
      </c>
      <c r="C14095" s="3">
        <f t="shared" si="883"/>
        <v>609</v>
      </c>
      <c r="E14095" s="1">
        <v>57925</v>
      </c>
      <c r="F14095">
        <v>609</v>
      </c>
      <c r="G14095" t="b">
        <f t="shared" si="884"/>
        <v>1</v>
      </c>
      <c r="H14095">
        <f t="shared" si="885"/>
        <v>1</v>
      </c>
    </row>
    <row r="14096" spans="1:8" x14ac:dyDescent="0.3">
      <c r="A14096" s="1">
        <f t="shared" si="882"/>
        <v>57926</v>
      </c>
      <c r="B14096" s="1">
        <v>58806</v>
      </c>
      <c r="C14096" s="3">
        <f t="shared" si="883"/>
        <v>609</v>
      </c>
      <c r="E14096" s="1">
        <v>57926</v>
      </c>
      <c r="F14096">
        <v>609</v>
      </c>
      <c r="G14096" t="b">
        <f t="shared" si="884"/>
        <v>1</v>
      </c>
      <c r="H14096">
        <f t="shared" si="885"/>
        <v>1</v>
      </c>
    </row>
    <row r="14097" spans="1:8" x14ac:dyDescent="0.3">
      <c r="A14097" s="1">
        <f t="shared" si="882"/>
        <v>57927</v>
      </c>
      <c r="B14097" s="1">
        <v>58806</v>
      </c>
      <c r="C14097" s="3">
        <f t="shared" si="883"/>
        <v>609</v>
      </c>
      <c r="E14097" s="1">
        <v>57927</v>
      </c>
      <c r="F14097">
        <v>609</v>
      </c>
      <c r="G14097" t="b">
        <f t="shared" si="884"/>
        <v>1</v>
      </c>
      <c r="H14097">
        <f t="shared" si="885"/>
        <v>1</v>
      </c>
    </row>
    <row r="14098" spans="1:8" x14ac:dyDescent="0.3">
      <c r="A14098" s="1">
        <f t="shared" si="882"/>
        <v>57928</v>
      </c>
      <c r="B14098" s="1">
        <v>58806</v>
      </c>
      <c r="C14098" s="3">
        <f t="shared" si="883"/>
        <v>608</v>
      </c>
      <c r="E14098" s="1">
        <v>57928</v>
      </c>
      <c r="F14098">
        <v>608</v>
      </c>
      <c r="G14098" t="b">
        <f t="shared" si="884"/>
        <v>1</v>
      </c>
      <c r="H14098">
        <f t="shared" si="885"/>
        <v>1</v>
      </c>
    </row>
    <row r="14099" spans="1:8" x14ac:dyDescent="0.3">
      <c r="A14099" s="1">
        <f t="shared" si="882"/>
        <v>57929</v>
      </c>
      <c r="B14099" s="1">
        <v>58806</v>
      </c>
      <c r="C14099" s="3">
        <f t="shared" si="883"/>
        <v>607</v>
      </c>
      <c r="E14099" s="1">
        <v>57929</v>
      </c>
      <c r="F14099">
        <v>607</v>
      </c>
      <c r="G14099" t="b">
        <f t="shared" si="884"/>
        <v>1</v>
      </c>
      <c r="H14099">
        <f t="shared" si="885"/>
        <v>1</v>
      </c>
    </row>
    <row r="14100" spans="1:8" x14ac:dyDescent="0.3">
      <c r="A14100" s="1">
        <f t="shared" si="882"/>
        <v>57930</v>
      </c>
      <c r="B14100" s="1">
        <v>58806</v>
      </c>
      <c r="C14100" s="3">
        <f t="shared" si="883"/>
        <v>606</v>
      </c>
      <c r="E14100" s="1">
        <v>57930</v>
      </c>
      <c r="F14100">
        <v>606</v>
      </c>
      <c r="G14100" t="b">
        <f t="shared" si="884"/>
        <v>1</v>
      </c>
      <c r="H14100">
        <f t="shared" si="885"/>
        <v>1</v>
      </c>
    </row>
    <row r="14101" spans="1:8" x14ac:dyDescent="0.3">
      <c r="A14101" s="1">
        <f t="shared" si="882"/>
        <v>57931</v>
      </c>
      <c r="B14101" s="1">
        <v>58806</v>
      </c>
      <c r="C14101" s="3">
        <f t="shared" si="883"/>
        <v>605</v>
      </c>
      <c r="E14101" s="1">
        <v>57931</v>
      </c>
      <c r="F14101">
        <v>605</v>
      </c>
      <c r="G14101" t="b">
        <f t="shared" si="884"/>
        <v>1</v>
      </c>
      <c r="H14101">
        <f t="shared" si="885"/>
        <v>1</v>
      </c>
    </row>
    <row r="14102" spans="1:8" x14ac:dyDescent="0.3">
      <c r="A14102" s="1">
        <f t="shared" si="882"/>
        <v>57932</v>
      </c>
      <c r="B14102" s="1">
        <v>58806</v>
      </c>
      <c r="C14102" s="3">
        <f t="shared" si="883"/>
        <v>604</v>
      </c>
      <c r="E14102" s="1">
        <v>57932</v>
      </c>
      <c r="F14102">
        <v>604</v>
      </c>
      <c r="G14102" t="b">
        <f t="shared" si="884"/>
        <v>1</v>
      </c>
      <c r="H14102">
        <f t="shared" si="885"/>
        <v>1</v>
      </c>
    </row>
    <row r="14103" spans="1:8" x14ac:dyDescent="0.3">
      <c r="A14103" s="1">
        <f t="shared" si="882"/>
        <v>57933</v>
      </c>
      <c r="B14103" s="1">
        <v>58806</v>
      </c>
      <c r="C14103" s="3">
        <f t="shared" si="883"/>
        <v>604</v>
      </c>
      <c r="E14103" s="1">
        <v>57933</v>
      </c>
      <c r="F14103">
        <v>604</v>
      </c>
      <c r="G14103" t="b">
        <f t="shared" si="884"/>
        <v>1</v>
      </c>
      <c r="H14103">
        <f t="shared" si="885"/>
        <v>1</v>
      </c>
    </row>
    <row r="14104" spans="1:8" x14ac:dyDescent="0.3">
      <c r="A14104" s="1">
        <f t="shared" si="882"/>
        <v>57934</v>
      </c>
      <c r="B14104" s="1">
        <v>58806</v>
      </c>
      <c r="C14104" s="3">
        <f t="shared" si="883"/>
        <v>604</v>
      </c>
      <c r="E14104" s="1">
        <v>57934</v>
      </c>
      <c r="F14104">
        <v>604</v>
      </c>
      <c r="G14104" t="b">
        <f t="shared" si="884"/>
        <v>1</v>
      </c>
      <c r="H14104">
        <f t="shared" si="885"/>
        <v>1</v>
      </c>
    </row>
    <row r="14105" spans="1:8" x14ac:dyDescent="0.3">
      <c r="A14105" s="1">
        <f t="shared" si="882"/>
        <v>57935</v>
      </c>
      <c r="B14105" s="1">
        <v>58806</v>
      </c>
      <c r="C14105" s="3">
        <f t="shared" si="883"/>
        <v>603</v>
      </c>
      <c r="E14105" s="1">
        <v>57935</v>
      </c>
      <c r="F14105">
        <v>603</v>
      </c>
      <c r="G14105" t="b">
        <f t="shared" si="884"/>
        <v>1</v>
      </c>
      <c r="H14105">
        <f t="shared" si="885"/>
        <v>1</v>
      </c>
    </row>
    <row r="14106" spans="1:8" x14ac:dyDescent="0.3">
      <c r="A14106" s="1">
        <f t="shared" si="882"/>
        <v>57936</v>
      </c>
      <c r="B14106" s="1">
        <v>58806</v>
      </c>
      <c r="C14106" s="3">
        <f t="shared" si="883"/>
        <v>602</v>
      </c>
      <c r="E14106" s="1">
        <v>57936</v>
      </c>
      <c r="F14106">
        <v>602</v>
      </c>
      <c r="G14106" t="b">
        <f t="shared" si="884"/>
        <v>1</v>
      </c>
      <c r="H14106">
        <f t="shared" si="885"/>
        <v>1</v>
      </c>
    </row>
    <row r="14107" spans="1:8" x14ac:dyDescent="0.3">
      <c r="A14107" s="1">
        <f t="shared" si="882"/>
        <v>57937</v>
      </c>
      <c r="B14107" s="1">
        <v>58806</v>
      </c>
      <c r="C14107" s="3">
        <f t="shared" si="883"/>
        <v>601</v>
      </c>
      <c r="E14107" s="1">
        <v>57937</v>
      </c>
      <c r="F14107">
        <v>601</v>
      </c>
      <c r="G14107" t="b">
        <f t="shared" si="884"/>
        <v>1</v>
      </c>
      <c r="H14107">
        <f t="shared" si="885"/>
        <v>1</v>
      </c>
    </row>
    <row r="14108" spans="1:8" x14ac:dyDescent="0.3">
      <c r="A14108" s="1">
        <f t="shared" si="882"/>
        <v>57938</v>
      </c>
      <c r="B14108" s="1">
        <v>58806</v>
      </c>
      <c r="C14108" s="3">
        <f t="shared" si="883"/>
        <v>600</v>
      </c>
      <c r="E14108" s="1">
        <v>57938</v>
      </c>
      <c r="F14108">
        <v>600</v>
      </c>
      <c r="G14108" t="b">
        <f t="shared" si="884"/>
        <v>1</v>
      </c>
      <c r="H14108">
        <f t="shared" si="885"/>
        <v>1</v>
      </c>
    </row>
    <row r="14109" spans="1:8" x14ac:dyDescent="0.3">
      <c r="A14109" s="1">
        <f t="shared" ref="A14109:A14172" si="886">A14108+1</f>
        <v>57939</v>
      </c>
      <c r="B14109" s="1">
        <v>58806</v>
      </c>
      <c r="C14109" s="3">
        <f t="shared" si="883"/>
        <v>599</v>
      </c>
      <c r="E14109" s="1">
        <v>57939</v>
      </c>
      <c r="F14109">
        <v>599</v>
      </c>
      <c r="G14109" t="b">
        <f t="shared" si="884"/>
        <v>1</v>
      </c>
      <c r="H14109">
        <f t="shared" si="885"/>
        <v>1</v>
      </c>
    </row>
    <row r="14110" spans="1:8" x14ac:dyDescent="0.3">
      <c r="A14110" s="1">
        <f t="shared" si="886"/>
        <v>57940</v>
      </c>
      <c r="B14110" s="1">
        <v>58806</v>
      </c>
      <c r="C14110" s="3">
        <f t="shared" si="883"/>
        <v>599</v>
      </c>
      <c r="E14110" s="1">
        <v>57940</v>
      </c>
      <c r="F14110">
        <v>599</v>
      </c>
      <c r="G14110" t="b">
        <f t="shared" si="884"/>
        <v>1</v>
      </c>
      <c r="H14110">
        <f t="shared" si="885"/>
        <v>1</v>
      </c>
    </row>
    <row r="14111" spans="1:8" x14ac:dyDescent="0.3">
      <c r="A14111" s="1">
        <f t="shared" si="886"/>
        <v>57941</v>
      </c>
      <c r="B14111" s="1">
        <v>58806</v>
      </c>
      <c r="C14111" s="3">
        <f t="shared" si="883"/>
        <v>599</v>
      </c>
      <c r="E14111" s="1">
        <v>57941</v>
      </c>
      <c r="F14111">
        <v>599</v>
      </c>
      <c r="G14111" t="b">
        <f t="shared" si="884"/>
        <v>1</v>
      </c>
      <c r="H14111">
        <f t="shared" si="885"/>
        <v>1</v>
      </c>
    </row>
    <row r="14112" spans="1:8" x14ac:dyDescent="0.3">
      <c r="A14112" s="1">
        <f t="shared" si="886"/>
        <v>57942</v>
      </c>
      <c r="B14112" s="1">
        <v>58806</v>
      </c>
      <c r="C14112" s="3">
        <f t="shared" si="883"/>
        <v>598</v>
      </c>
      <c r="E14112" s="1">
        <v>57942</v>
      </c>
      <c r="F14112">
        <v>598</v>
      </c>
      <c r="G14112" t="b">
        <f t="shared" si="884"/>
        <v>1</v>
      </c>
      <c r="H14112">
        <f t="shared" si="885"/>
        <v>1</v>
      </c>
    </row>
    <row r="14113" spans="1:8" x14ac:dyDescent="0.3">
      <c r="A14113" s="1">
        <f t="shared" si="886"/>
        <v>57943</v>
      </c>
      <c r="B14113" s="1">
        <v>58806</v>
      </c>
      <c r="C14113" s="3">
        <f t="shared" si="883"/>
        <v>597</v>
      </c>
      <c r="E14113" s="1">
        <v>57943</v>
      </c>
      <c r="F14113">
        <v>597</v>
      </c>
      <c r="G14113" t="b">
        <f t="shared" si="884"/>
        <v>1</v>
      </c>
      <c r="H14113">
        <f t="shared" si="885"/>
        <v>1</v>
      </c>
    </row>
    <row r="14114" spans="1:8" x14ac:dyDescent="0.3">
      <c r="A14114" s="1">
        <f t="shared" si="886"/>
        <v>57944</v>
      </c>
      <c r="B14114" s="1">
        <v>58806</v>
      </c>
      <c r="C14114" s="3">
        <f t="shared" si="883"/>
        <v>596</v>
      </c>
      <c r="E14114" s="1">
        <v>57944</v>
      </c>
      <c r="F14114">
        <v>596</v>
      </c>
      <c r="G14114" t="b">
        <f t="shared" si="884"/>
        <v>1</v>
      </c>
      <c r="H14114">
        <f t="shared" si="885"/>
        <v>1</v>
      </c>
    </row>
    <row r="14115" spans="1:8" x14ac:dyDescent="0.3">
      <c r="A14115" s="1">
        <f t="shared" si="886"/>
        <v>57945</v>
      </c>
      <c r="B14115" s="1">
        <v>58806</v>
      </c>
      <c r="C14115" s="3">
        <f t="shared" si="883"/>
        <v>595</v>
      </c>
      <c r="E14115" s="1">
        <v>57945</v>
      </c>
      <c r="F14115">
        <v>595</v>
      </c>
      <c r="G14115" t="b">
        <f t="shared" si="884"/>
        <v>1</v>
      </c>
      <c r="H14115">
        <f t="shared" si="885"/>
        <v>1</v>
      </c>
    </row>
    <row r="14116" spans="1:8" x14ac:dyDescent="0.3">
      <c r="A14116" s="1">
        <f t="shared" si="886"/>
        <v>57946</v>
      </c>
      <c r="B14116" s="1">
        <v>58806</v>
      </c>
      <c r="C14116" s="3">
        <f t="shared" si="883"/>
        <v>594</v>
      </c>
      <c r="E14116" s="1">
        <v>57946</v>
      </c>
      <c r="F14116">
        <v>594</v>
      </c>
      <c r="G14116" t="b">
        <f t="shared" si="884"/>
        <v>1</v>
      </c>
      <c r="H14116">
        <f t="shared" si="885"/>
        <v>1</v>
      </c>
    </row>
    <row r="14117" spans="1:8" x14ac:dyDescent="0.3">
      <c r="A14117" s="1">
        <f t="shared" si="886"/>
        <v>57947</v>
      </c>
      <c r="B14117" s="1">
        <v>58806</v>
      </c>
      <c r="C14117" s="3">
        <f t="shared" si="883"/>
        <v>594</v>
      </c>
      <c r="E14117" s="1">
        <v>57947</v>
      </c>
      <c r="F14117">
        <v>594</v>
      </c>
      <c r="G14117" t="b">
        <f t="shared" si="884"/>
        <v>1</v>
      </c>
      <c r="H14117">
        <f t="shared" si="885"/>
        <v>1</v>
      </c>
    </row>
    <row r="14118" spans="1:8" x14ac:dyDescent="0.3">
      <c r="A14118" s="1">
        <f t="shared" si="886"/>
        <v>57948</v>
      </c>
      <c r="B14118" s="1">
        <v>58806</v>
      </c>
      <c r="C14118" s="3">
        <f t="shared" si="883"/>
        <v>594</v>
      </c>
      <c r="E14118" s="1">
        <v>57948</v>
      </c>
      <c r="F14118">
        <v>594</v>
      </c>
      <c r="G14118" t="b">
        <f t="shared" si="884"/>
        <v>1</v>
      </c>
      <c r="H14118">
        <f t="shared" si="885"/>
        <v>1</v>
      </c>
    </row>
    <row r="14119" spans="1:8" x14ac:dyDescent="0.3">
      <c r="A14119" s="1">
        <f t="shared" si="886"/>
        <v>57949</v>
      </c>
      <c r="B14119" s="1">
        <v>58806</v>
      </c>
      <c r="C14119" s="3">
        <f t="shared" si="883"/>
        <v>593</v>
      </c>
      <c r="E14119" s="1">
        <v>57949</v>
      </c>
      <c r="F14119">
        <v>593</v>
      </c>
      <c r="G14119" t="b">
        <f t="shared" si="884"/>
        <v>1</v>
      </c>
      <c r="H14119">
        <f t="shared" si="885"/>
        <v>1</v>
      </c>
    </row>
    <row r="14120" spans="1:8" x14ac:dyDescent="0.3">
      <c r="A14120" s="1">
        <f t="shared" si="886"/>
        <v>57950</v>
      </c>
      <c r="B14120" s="1">
        <v>58806</v>
      </c>
      <c r="C14120" s="3">
        <f t="shared" si="883"/>
        <v>592</v>
      </c>
      <c r="E14120" s="1">
        <v>57950</v>
      </c>
      <c r="F14120">
        <v>592</v>
      </c>
      <c r="G14120" t="b">
        <f t="shared" si="884"/>
        <v>1</v>
      </c>
      <c r="H14120">
        <f t="shared" si="885"/>
        <v>1</v>
      </c>
    </row>
    <row r="14121" spans="1:8" x14ac:dyDescent="0.3">
      <c r="A14121" s="1">
        <f t="shared" si="886"/>
        <v>57951</v>
      </c>
      <c r="B14121" s="1">
        <v>58806</v>
      </c>
      <c r="C14121" s="3">
        <f t="shared" si="883"/>
        <v>591</v>
      </c>
      <c r="E14121" s="1">
        <v>57951</v>
      </c>
      <c r="F14121">
        <v>591</v>
      </c>
      <c r="G14121" t="b">
        <f t="shared" si="884"/>
        <v>1</v>
      </c>
      <c r="H14121">
        <f t="shared" si="885"/>
        <v>1</v>
      </c>
    </row>
    <row r="14122" spans="1:8" x14ac:dyDescent="0.3">
      <c r="A14122" s="1">
        <f t="shared" si="886"/>
        <v>57952</v>
      </c>
      <c r="B14122" s="1">
        <v>58806</v>
      </c>
      <c r="C14122" s="3">
        <f t="shared" si="883"/>
        <v>590</v>
      </c>
      <c r="E14122" s="1">
        <v>57952</v>
      </c>
      <c r="F14122">
        <v>590</v>
      </c>
      <c r="G14122" t="b">
        <f t="shared" si="884"/>
        <v>1</v>
      </c>
      <c r="H14122">
        <f t="shared" si="885"/>
        <v>1</v>
      </c>
    </row>
    <row r="14123" spans="1:8" x14ac:dyDescent="0.3">
      <c r="A14123" s="1">
        <f t="shared" si="886"/>
        <v>57953</v>
      </c>
      <c r="B14123" s="1">
        <v>58806</v>
      </c>
      <c r="C14123" s="3">
        <f t="shared" si="883"/>
        <v>589</v>
      </c>
      <c r="E14123" s="1">
        <v>57953</v>
      </c>
      <c r="F14123">
        <v>589</v>
      </c>
      <c r="G14123" t="b">
        <f t="shared" si="884"/>
        <v>1</v>
      </c>
      <c r="H14123">
        <f t="shared" si="885"/>
        <v>1</v>
      </c>
    </row>
    <row r="14124" spans="1:8" x14ac:dyDescent="0.3">
      <c r="A14124" s="1">
        <f t="shared" si="886"/>
        <v>57954</v>
      </c>
      <c r="B14124" s="1">
        <v>58806</v>
      </c>
      <c r="C14124" s="3">
        <f t="shared" si="883"/>
        <v>589</v>
      </c>
      <c r="E14124" s="1">
        <v>57954</v>
      </c>
      <c r="F14124">
        <v>589</v>
      </c>
      <c r="G14124" t="b">
        <f t="shared" si="884"/>
        <v>1</v>
      </c>
      <c r="H14124">
        <f t="shared" si="885"/>
        <v>1</v>
      </c>
    </row>
    <row r="14125" spans="1:8" x14ac:dyDescent="0.3">
      <c r="A14125" s="1">
        <f t="shared" si="886"/>
        <v>57955</v>
      </c>
      <c r="B14125" s="1">
        <v>58806</v>
      </c>
      <c r="C14125" s="3">
        <f t="shared" si="883"/>
        <v>589</v>
      </c>
      <c r="E14125" s="1">
        <v>57955</v>
      </c>
      <c r="F14125">
        <v>589</v>
      </c>
      <c r="G14125" t="b">
        <f t="shared" si="884"/>
        <v>1</v>
      </c>
      <c r="H14125">
        <f t="shared" si="885"/>
        <v>1</v>
      </c>
    </row>
    <row r="14126" spans="1:8" x14ac:dyDescent="0.3">
      <c r="A14126" s="1">
        <f t="shared" si="886"/>
        <v>57956</v>
      </c>
      <c r="B14126" s="1">
        <v>58806</v>
      </c>
      <c r="C14126" s="3">
        <f t="shared" si="883"/>
        <v>588</v>
      </c>
      <c r="E14126" s="1">
        <v>57956</v>
      </c>
      <c r="F14126">
        <v>588</v>
      </c>
      <c r="G14126" t="b">
        <f t="shared" si="884"/>
        <v>1</v>
      </c>
      <c r="H14126">
        <f t="shared" si="885"/>
        <v>1</v>
      </c>
    </row>
    <row r="14127" spans="1:8" x14ac:dyDescent="0.3">
      <c r="A14127" s="1">
        <f t="shared" si="886"/>
        <v>57957</v>
      </c>
      <c r="B14127" s="1">
        <v>58806</v>
      </c>
      <c r="C14127" s="3">
        <f t="shared" si="883"/>
        <v>587</v>
      </c>
      <c r="E14127" s="1">
        <v>57957</v>
      </c>
      <c r="F14127">
        <v>587</v>
      </c>
      <c r="G14127" t="b">
        <f t="shared" si="884"/>
        <v>1</v>
      </c>
      <c r="H14127">
        <f t="shared" si="885"/>
        <v>1</v>
      </c>
    </row>
    <row r="14128" spans="1:8" x14ac:dyDescent="0.3">
      <c r="A14128" s="1">
        <f t="shared" si="886"/>
        <v>57958</v>
      </c>
      <c r="B14128" s="1">
        <v>58806</v>
      </c>
      <c r="C14128" s="3">
        <f t="shared" si="883"/>
        <v>586</v>
      </c>
      <c r="E14128" s="1">
        <v>57958</v>
      </c>
      <c r="F14128">
        <v>586</v>
      </c>
      <c r="G14128" t="b">
        <f t="shared" si="884"/>
        <v>1</v>
      </c>
      <c r="H14128">
        <f t="shared" si="885"/>
        <v>1</v>
      </c>
    </row>
    <row r="14129" spans="1:8" x14ac:dyDescent="0.3">
      <c r="A14129" s="1">
        <f t="shared" si="886"/>
        <v>57959</v>
      </c>
      <c r="B14129" s="1">
        <v>58806</v>
      </c>
      <c r="C14129" s="3">
        <f t="shared" si="883"/>
        <v>585</v>
      </c>
      <c r="E14129" s="1">
        <v>57959</v>
      </c>
      <c r="F14129">
        <v>585</v>
      </c>
      <c r="G14129" t="b">
        <f t="shared" si="884"/>
        <v>1</v>
      </c>
      <c r="H14129">
        <f t="shared" si="885"/>
        <v>1</v>
      </c>
    </row>
    <row r="14130" spans="1:8" x14ac:dyDescent="0.3">
      <c r="A14130" s="1">
        <f t="shared" si="886"/>
        <v>57960</v>
      </c>
      <c r="B14130" s="1">
        <v>58806</v>
      </c>
      <c r="C14130" s="3">
        <f t="shared" si="883"/>
        <v>584</v>
      </c>
      <c r="E14130" s="1">
        <v>57960</v>
      </c>
      <c r="F14130">
        <v>584</v>
      </c>
      <c r="G14130" t="b">
        <f t="shared" si="884"/>
        <v>1</v>
      </c>
      <c r="H14130">
        <f t="shared" si="885"/>
        <v>1</v>
      </c>
    </row>
    <row r="14131" spans="1:8" x14ac:dyDescent="0.3">
      <c r="A14131" s="1">
        <f t="shared" si="886"/>
        <v>57961</v>
      </c>
      <c r="B14131" s="1">
        <v>58806</v>
      </c>
      <c r="C14131" s="3">
        <f t="shared" si="883"/>
        <v>584</v>
      </c>
      <c r="E14131" s="1">
        <v>57961</v>
      </c>
      <c r="F14131">
        <v>584</v>
      </c>
      <c r="G14131" t="b">
        <f t="shared" si="884"/>
        <v>1</v>
      </c>
      <c r="H14131">
        <f t="shared" si="885"/>
        <v>1</v>
      </c>
    </row>
    <row r="14132" spans="1:8" x14ac:dyDescent="0.3">
      <c r="A14132" s="1">
        <f t="shared" si="886"/>
        <v>57962</v>
      </c>
      <c r="B14132" s="1">
        <v>58806</v>
      </c>
      <c r="C14132" s="3">
        <f t="shared" si="883"/>
        <v>584</v>
      </c>
      <c r="E14132" s="1">
        <v>57962</v>
      </c>
      <c r="F14132">
        <v>584</v>
      </c>
      <c r="G14132" t="b">
        <f t="shared" si="884"/>
        <v>1</v>
      </c>
      <c r="H14132">
        <f t="shared" si="885"/>
        <v>1</v>
      </c>
    </row>
    <row r="14133" spans="1:8" x14ac:dyDescent="0.3">
      <c r="A14133" s="1">
        <f t="shared" si="886"/>
        <v>57963</v>
      </c>
      <c r="B14133" s="1">
        <v>58806</v>
      </c>
      <c r="C14133" s="3">
        <f t="shared" si="883"/>
        <v>583</v>
      </c>
      <c r="E14133" s="1">
        <v>57963</v>
      </c>
      <c r="F14133">
        <v>583</v>
      </c>
      <c r="G14133" t="b">
        <f t="shared" si="884"/>
        <v>1</v>
      </c>
      <c r="H14133">
        <f t="shared" si="885"/>
        <v>1</v>
      </c>
    </row>
    <row r="14134" spans="1:8" x14ac:dyDescent="0.3">
      <c r="A14134" s="1">
        <f t="shared" si="886"/>
        <v>57964</v>
      </c>
      <c r="B14134" s="1">
        <v>58806</v>
      </c>
      <c r="C14134" s="3">
        <f t="shared" si="883"/>
        <v>582</v>
      </c>
      <c r="E14134" s="1">
        <v>57964</v>
      </c>
      <c r="F14134">
        <v>582</v>
      </c>
      <c r="G14134" t="b">
        <f t="shared" si="884"/>
        <v>1</v>
      </c>
      <c r="H14134">
        <f t="shared" si="885"/>
        <v>1</v>
      </c>
    </row>
    <row r="14135" spans="1:8" x14ac:dyDescent="0.3">
      <c r="A14135" s="1">
        <f t="shared" si="886"/>
        <v>57965</v>
      </c>
      <c r="B14135" s="1">
        <v>58806</v>
      </c>
      <c r="C14135" s="3">
        <f t="shared" si="883"/>
        <v>581</v>
      </c>
      <c r="E14135" s="1">
        <v>57965</v>
      </c>
      <c r="F14135">
        <v>581</v>
      </c>
      <c r="G14135" t="b">
        <f t="shared" si="884"/>
        <v>1</v>
      </c>
      <c r="H14135">
        <f t="shared" si="885"/>
        <v>1</v>
      </c>
    </row>
    <row r="14136" spans="1:8" x14ac:dyDescent="0.3">
      <c r="A14136" s="1">
        <f t="shared" si="886"/>
        <v>57966</v>
      </c>
      <c r="B14136" s="1">
        <v>58806</v>
      </c>
      <c r="C14136" s="3">
        <f t="shared" si="883"/>
        <v>580</v>
      </c>
      <c r="E14136" s="1">
        <v>57966</v>
      </c>
      <c r="F14136">
        <v>580</v>
      </c>
      <c r="G14136" t="b">
        <f t="shared" si="884"/>
        <v>1</v>
      </c>
      <c r="H14136">
        <f t="shared" si="885"/>
        <v>1</v>
      </c>
    </row>
    <row r="14137" spans="1:8" x14ac:dyDescent="0.3">
      <c r="A14137" s="1">
        <f t="shared" si="886"/>
        <v>57967</v>
      </c>
      <c r="B14137" s="1">
        <v>58806</v>
      </c>
      <c r="C14137" s="3">
        <f t="shared" si="883"/>
        <v>579</v>
      </c>
      <c r="E14137" s="1">
        <v>57967</v>
      </c>
      <c r="F14137">
        <v>579</v>
      </c>
      <c r="G14137" t="b">
        <f t="shared" si="884"/>
        <v>1</v>
      </c>
      <c r="H14137">
        <f t="shared" si="885"/>
        <v>1</v>
      </c>
    </row>
    <row r="14138" spans="1:8" x14ac:dyDescent="0.3">
      <c r="A14138" s="1">
        <f t="shared" si="886"/>
        <v>57968</v>
      </c>
      <c r="B14138" s="1">
        <v>58806</v>
      </c>
      <c r="C14138" s="3">
        <f t="shared" si="883"/>
        <v>579</v>
      </c>
      <c r="E14138" s="1">
        <v>57968</v>
      </c>
      <c r="F14138">
        <v>579</v>
      </c>
      <c r="G14138" t="b">
        <f t="shared" si="884"/>
        <v>1</v>
      </c>
      <c r="H14138">
        <f t="shared" si="885"/>
        <v>1</v>
      </c>
    </row>
    <row r="14139" spans="1:8" x14ac:dyDescent="0.3">
      <c r="A14139" s="1">
        <f t="shared" si="886"/>
        <v>57969</v>
      </c>
      <c r="B14139" s="1">
        <v>58806</v>
      </c>
      <c r="C14139" s="3">
        <f t="shared" si="883"/>
        <v>579</v>
      </c>
      <c r="E14139" s="1">
        <v>57969</v>
      </c>
      <c r="F14139">
        <v>579</v>
      </c>
      <c r="G14139" t="b">
        <f t="shared" si="884"/>
        <v>1</v>
      </c>
      <c r="H14139">
        <f t="shared" si="885"/>
        <v>1</v>
      </c>
    </row>
    <row r="14140" spans="1:8" x14ac:dyDescent="0.3">
      <c r="A14140" s="1">
        <f t="shared" si="886"/>
        <v>57970</v>
      </c>
      <c r="B14140" s="1">
        <v>58806</v>
      </c>
      <c r="C14140" s="3">
        <f t="shared" si="883"/>
        <v>578</v>
      </c>
      <c r="E14140" s="1">
        <v>57970</v>
      </c>
      <c r="F14140">
        <v>578</v>
      </c>
      <c r="G14140" t="b">
        <f t="shared" si="884"/>
        <v>1</v>
      </c>
      <c r="H14140">
        <f t="shared" si="885"/>
        <v>1</v>
      </c>
    </row>
    <row r="14141" spans="1:8" x14ac:dyDescent="0.3">
      <c r="A14141" s="1">
        <f t="shared" si="886"/>
        <v>57971</v>
      </c>
      <c r="B14141" s="1">
        <v>58806</v>
      </c>
      <c r="C14141" s="3">
        <f t="shared" si="883"/>
        <v>577</v>
      </c>
      <c r="E14141" s="1">
        <v>57971</v>
      </c>
      <c r="F14141">
        <v>577</v>
      </c>
      <c r="G14141" t="b">
        <f t="shared" si="884"/>
        <v>1</v>
      </c>
      <c r="H14141">
        <f t="shared" si="885"/>
        <v>1</v>
      </c>
    </row>
    <row r="14142" spans="1:8" x14ac:dyDescent="0.3">
      <c r="A14142" s="1">
        <f t="shared" si="886"/>
        <v>57972</v>
      </c>
      <c r="B14142" s="1">
        <v>58806</v>
      </c>
      <c r="C14142" s="3">
        <f t="shared" si="883"/>
        <v>576</v>
      </c>
      <c r="E14142" s="1">
        <v>57972</v>
      </c>
      <c r="F14142">
        <v>576</v>
      </c>
      <c r="G14142" t="b">
        <f t="shared" si="884"/>
        <v>1</v>
      </c>
      <c r="H14142">
        <f t="shared" si="885"/>
        <v>1</v>
      </c>
    </row>
    <row r="14143" spans="1:8" x14ac:dyDescent="0.3">
      <c r="A14143" s="1">
        <f t="shared" si="886"/>
        <v>57973</v>
      </c>
      <c r="B14143" s="1">
        <v>58806</v>
      </c>
      <c r="C14143" s="3">
        <f t="shared" si="883"/>
        <v>575</v>
      </c>
      <c r="E14143" s="1">
        <v>57973</v>
      </c>
      <c r="F14143">
        <v>575</v>
      </c>
      <c r="G14143" t="b">
        <f t="shared" si="884"/>
        <v>1</v>
      </c>
      <c r="H14143">
        <f t="shared" si="885"/>
        <v>1</v>
      </c>
    </row>
    <row r="14144" spans="1:8" x14ac:dyDescent="0.3">
      <c r="A14144" s="1">
        <f t="shared" si="886"/>
        <v>57974</v>
      </c>
      <c r="B14144" s="1">
        <v>58806</v>
      </c>
      <c r="C14144" s="3">
        <f t="shared" si="883"/>
        <v>574</v>
      </c>
      <c r="E14144" s="1">
        <v>57974</v>
      </c>
      <c r="F14144">
        <v>574</v>
      </c>
      <c r="G14144" t="b">
        <f t="shared" si="884"/>
        <v>1</v>
      </c>
      <c r="H14144">
        <f t="shared" si="885"/>
        <v>1</v>
      </c>
    </row>
    <row r="14145" spans="1:8" x14ac:dyDescent="0.3">
      <c r="A14145" s="1">
        <f t="shared" si="886"/>
        <v>57975</v>
      </c>
      <c r="B14145" s="1">
        <v>58806</v>
      </c>
      <c r="C14145" s="3">
        <f t="shared" ref="C14145:C14208" si="887">NETWORKDAYS(A14145,B14145,FerDataBRA)-1</f>
        <v>574</v>
      </c>
      <c r="E14145" s="1">
        <v>57975</v>
      </c>
      <c r="F14145">
        <v>574</v>
      </c>
      <c r="G14145" t="b">
        <f t="shared" ref="G14145:G14208" si="888">F14145=C14145</f>
        <v>1</v>
      </c>
      <c r="H14145">
        <f t="shared" si="885"/>
        <v>1</v>
      </c>
    </row>
    <row r="14146" spans="1:8" x14ac:dyDescent="0.3">
      <c r="A14146" s="1">
        <f t="shared" si="886"/>
        <v>57976</v>
      </c>
      <c r="B14146" s="1">
        <v>58806</v>
      </c>
      <c r="C14146" s="3">
        <f t="shared" si="887"/>
        <v>574</v>
      </c>
      <c r="E14146" s="1">
        <v>57976</v>
      </c>
      <c r="F14146">
        <v>574</v>
      </c>
      <c r="G14146" t="b">
        <f t="shared" si="888"/>
        <v>1</v>
      </c>
      <c r="H14146">
        <f t="shared" ref="H14146:H14209" si="889">IF(G14146,1,0)</f>
        <v>1</v>
      </c>
    </row>
    <row r="14147" spans="1:8" x14ac:dyDescent="0.3">
      <c r="A14147" s="1">
        <f t="shared" si="886"/>
        <v>57977</v>
      </c>
      <c r="B14147" s="1">
        <v>58806</v>
      </c>
      <c r="C14147" s="3">
        <f t="shared" si="887"/>
        <v>573</v>
      </c>
      <c r="E14147" s="1">
        <v>57977</v>
      </c>
      <c r="F14147">
        <v>573</v>
      </c>
      <c r="G14147" t="b">
        <f t="shared" si="888"/>
        <v>1</v>
      </c>
      <c r="H14147">
        <f t="shared" si="889"/>
        <v>1</v>
      </c>
    </row>
    <row r="14148" spans="1:8" x14ac:dyDescent="0.3">
      <c r="A14148" s="1">
        <f t="shared" si="886"/>
        <v>57978</v>
      </c>
      <c r="B14148" s="1">
        <v>58806</v>
      </c>
      <c r="C14148" s="3">
        <f t="shared" si="887"/>
        <v>572</v>
      </c>
      <c r="E14148" s="1">
        <v>57978</v>
      </c>
      <c r="F14148">
        <v>572</v>
      </c>
      <c r="G14148" t="b">
        <f t="shared" si="888"/>
        <v>1</v>
      </c>
      <c r="H14148">
        <f t="shared" si="889"/>
        <v>1</v>
      </c>
    </row>
    <row r="14149" spans="1:8" x14ac:dyDescent="0.3">
      <c r="A14149" s="1">
        <f t="shared" si="886"/>
        <v>57979</v>
      </c>
      <c r="B14149" s="1">
        <v>58806</v>
      </c>
      <c r="C14149" s="3">
        <f t="shared" si="887"/>
        <v>571</v>
      </c>
      <c r="E14149" s="1">
        <v>57979</v>
      </c>
      <c r="F14149">
        <v>571</v>
      </c>
      <c r="G14149" t="b">
        <f t="shared" si="888"/>
        <v>1</v>
      </c>
      <c r="H14149">
        <f t="shared" si="889"/>
        <v>1</v>
      </c>
    </row>
    <row r="14150" spans="1:8" x14ac:dyDescent="0.3">
      <c r="A14150" s="1">
        <f t="shared" si="886"/>
        <v>57980</v>
      </c>
      <c r="B14150" s="1">
        <v>58806</v>
      </c>
      <c r="C14150" s="3">
        <f t="shared" si="887"/>
        <v>570</v>
      </c>
      <c r="E14150" s="1">
        <v>57980</v>
      </c>
      <c r="F14150">
        <v>570</v>
      </c>
      <c r="G14150" t="b">
        <f t="shared" si="888"/>
        <v>1</v>
      </c>
      <c r="H14150">
        <f t="shared" si="889"/>
        <v>1</v>
      </c>
    </row>
    <row r="14151" spans="1:8" x14ac:dyDescent="0.3">
      <c r="A14151" s="1">
        <f t="shared" si="886"/>
        <v>57981</v>
      </c>
      <c r="B14151" s="1">
        <v>58806</v>
      </c>
      <c r="C14151" s="3">
        <f t="shared" si="887"/>
        <v>569</v>
      </c>
      <c r="E14151" s="1">
        <v>57981</v>
      </c>
      <c r="F14151">
        <v>569</v>
      </c>
      <c r="G14151" t="b">
        <f t="shared" si="888"/>
        <v>1</v>
      </c>
      <c r="H14151">
        <f t="shared" si="889"/>
        <v>1</v>
      </c>
    </row>
    <row r="14152" spans="1:8" x14ac:dyDescent="0.3">
      <c r="A14152" s="1">
        <f t="shared" si="886"/>
        <v>57982</v>
      </c>
      <c r="B14152" s="1">
        <v>58806</v>
      </c>
      <c r="C14152" s="3">
        <f t="shared" si="887"/>
        <v>569</v>
      </c>
      <c r="E14152" s="1">
        <v>57982</v>
      </c>
      <c r="F14152">
        <v>569</v>
      </c>
      <c r="G14152" t="b">
        <f t="shared" si="888"/>
        <v>1</v>
      </c>
      <c r="H14152">
        <f t="shared" si="889"/>
        <v>1</v>
      </c>
    </row>
    <row r="14153" spans="1:8" x14ac:dyDescent="0.3">
      <c r="A14153" s="1">
        <f t="shared" si="886"/>
        <v>57983</v>
      </c>
      <c r="B14153" s="1">
        <v>58806</v>
      </c>
      <c r="C14153" s="3">
        <f t="shared" si="887"/>
        <v>569</v>
      </c>
      <c r="E14153" s="1">
        <v>57983</v>
      </c>
      <c r="F14153">
        <v>569</v>
      </c>
      <c r="G14153" t="b">
        <f t="shared" si="888"/>
        <v>1</v>
      </c>
      <c r="H14153">
        <f t="shared" si="889"/>
        <v>1</v>
      </c>
    </row>
    <row r="14154" spans="1:8" x14ac:dyDescent="0.3">
      <c r="A14154" s="1">
        <f t="shared" si="886"/>
        <v>57984</v>
      </c>
      <c r="B14154" s="1">
        <v>58806</v>
      </c>
      <c r="C14154" s="3">
        <f t="shared" si="887"/>
        <v>568</v>
      </c>
      <c r="E14154" s="1">
        <v>57984</v>
      </c>
      <c r="F14154">
        <v>568</v>
      </c>
      <c r="G14154" t="b">
        <f t="shared" si="888"/>
        <v>1</v>
      </c>
      <c r="H14154">
        <f t="shared" si="889"/>
        <v>1</v>
      </c>
    </row>
    <row r="14155" spans="1:8" x14ac:dyDescent="0.3">
      <c r="A14155" s="1">
        <f t="shared" si="886"/>
        <v>57985</v>
      </c>
      <c r="B14155" s="1">
        <v>58806</v>
      </c>
      <c r="C14155" s="3">
        <f t="shared" si="887"/>
        <v>567</v>
      </c>
      <c r="E14155" s="1">
        <v>57985</v>
      </c>
      <c r="F14155">
        <v>567</v>
      </c>
      <c r="G14155" t="b">
        <f t="shared" si="888"/>
        <v>1</v>
      </c>
      <c r="H14155">
        <f t="shared" si="889"/>
        <v>1</v>
      </c>
    </row>
    <row r="14156" spans="1:8" x14ac:dyDescent="0.3">
      <c r="A14156" s="1">
        <f t="shared" si="886"/>
        <v>57986</v>
      </c>
      <c r="B14156" s="1">
        <v>58806</v>
      </c>
      <c r="C14156" s="3">
        <f t="shared" si="887"/>
        <v>566</v>
      </c>
      <c r="E14156" s="1">
        <v>57986</v>
      </c>
      <c r="F14156">
        <v>566</v>
      </c>
      <c r="G14156" t="b">
        <f t="shared" si="888"/>
        <v>1</v>
      </c>
      <c r="H14156">
        <f t="shared" si="889"/>
        <v>1</v>
      </c>
    </row>
    <row r="14157" spans="1:8" x14ac:dyDescent="0.3">
      <c r="A14157" s="1">
        <f t="shared" si="886"/>
        <v>57987</v>
      </c>
      <c r="B14157" s="1">
        <v>58806</v>
      </c>
      <c r="C14157" s="3">
        <f t="shared" si="887"/>
        <v>565</v>
      </c>
      <c r="E14157" s="1">
        <v>57987</v>
      </c>
      <c r="F14157">
        <v>565</v>
      </c>
      <c r="G14157" t="b">
        <f t="shared" si="888"/>
        <v>1</v>
      </c>
      <c r="H14157">
        <f t="shared" si="889"/>
        <v>1</v>
      </c>
    </row>
    <row r="14158" spans="1:8" x14ac:dyDescent="0.3">
      <c r="A14158" s="1">
        <f t="shared" si="886"/>
        <v>57988</v>
      </c>
      <c r="B14158" s="1">
        <v>58806</v>
      </c>
      <c r="C14158" s="3">
        <f t="shared" si="887"/>
        <v>564</v>
      </c>
      <c r="E14158" s="1">
        <v>57988</v>
      </c>
      <c r="F14158">
        <v>564</v>
      </c>
      <c r="G14158" t="b">
        <f t="shared" si="888"/>
        <v>1</v>
      </c>
      <c r="H14158">
        <f t="shared" si="889"/>
        <v>1</v>
      </c>
    </row>
    <row r="14159" spans="1:8" x14ac:dyDescent="0.3">
      <c r="A14159" s="1">
        <f t="shared" si="886"/>
        <v>57989</v>
      </c>
      <c r="B14159" s="1">
        <v>58806</v>
      </c>
      <c r="C14159" s="3">
        <f t="shared" si="887"/>
        <v>564</v>
      </c>
      <c r="E14159" s="1">
        <v>57989</v>
      </c>
      <c r="F14159">
        <v>564</v>
      </c>
      <c r="G14159" t="b">
        <f t="shared" si="888"/>
        <v>1</v>
      </c>
      <c r="H14159">
        <f t="shared" si="889"/>
        <v>1</v>
      </c>
    </row>
    <row r="14160" spans="1:8" x14ac:dyDescent="0.3">
      <c r="A14160" s="1">
        <f t="shared" si="886"/>
        <v>57990</v>
      </c>
      <c r="B14160" s="1">
        <v>58806</v>
      </c>
      <c r="C14160" s="3">
        <f t="shared" si="887"/>
        <v>564</v>
      </c>
      <c r="E14160" s="1">
        <v>57990</v>
      </c>
      <c r="F14160">
        <v>564</v>
      </c>
      <c r="G14160" t="b">
        <f t="shared" si="888"/>
        <v>1</v>
      </c>
      <c r="H14160">
        <f t="shared" si="889"/>
        <v>1</v>
      </c>
    </row>
    <row r="14161" spans="1:8" x14ac:dyDescent="0.3">
      <c r="A14161" s="1">
        <f t="shared" si="886"/>
        <v>57991</v>
      </c>
      <c r="B14161" s="1">
        <v>58806</v>
      </c>
      <c r="C14161" s="3">
        <f t="shared" si="887"/>
        <v>563</v>
      </c>
      <c r="E14161" s="1">
        <v>57991</v>
      </c>
      <c r="F14161">
        <v>563</v>
      </c>
      <c r="G14161" t="b">
        <f t="shared" si="888"/>
        <v>1</v>
      </c>
      <c r="H14161">
        <f t="shared" si="889"/>
        <v>1</v>
      </c>
    </row>
    <row r="14162" spans="1:8" x14ac:dyDescent="0.3">
      <c r="A14162" s="1">
        <f t="shared" si="886"/>
        <v>57992</v>
      </c>
      <c r="B14162" s="1">
        <v>58806</v>
      </c>
      <c r="C14162" s="3">
        <f t="shared" si="887"/>
        <v>562</v>
      </c>
      <c r="E14162" s="1">
        <v>57992</v>
      </c>
      <c r="F14162">
        <v>562</v>
      </c>
      <c r="G14162" t="b">
        <f t="shared" si="888"/>
        <v>1</v>
      </c>
      <c r="H14162">
        <f t="shared" si="889"/>
        <v>1</v>
      </c>
    </row>
    <row r="14163" spans="1:8" x14ac:dyDescent="0.3">
      <c r="A14163" s="1">
        <f t="shared" si="886"/>
        <v>57993</v>
      </c>
      <c r="B14163" s="1">
        <v>58806</v>
      </c>
      <c r="C14163" s="3">
        <f t="shared" si="887"/>
        <v>561</v>
      </c>
      <c r="E14163" s="1">
        <v>57993</v>
      </c>
      <c r="F14163">
        <v>561</v>
      </c>
      <c r="G14163" t="b">
        <f t="shared" si="888"/>
        <v>1</v>
      </c>
      <c r="H14163">
        <f t="shared" si="889"/>
        <v>1</v>
      </c>
    </row>
    <row r="14164" spans="1:8" x14ac:dyDescent="0.3">
      <c r="A14164" s="1">
        <f t="shared" si="886"/>
        <v>57994</v>
      </c>
      <c r="B14164" s="1">
        <v>58806</v>
      </c>
      <c r="C14164" s="3">
        <f t="shared" si="887"/>
        <v>560</v>
      </c>
      <c r="E14164" s="1">
        <v>57994</v>
      </c>
      <c r="F14164">
        <v>560</v>
      </c>
      <c r="G14164" t="b">
        <f t="shared" si="888"/>
        <v>1</v>
      </c>
      <c r="H14164">
        <f t="shared" si="889"/>
        <v>1</v>
      </c>
    </row>
    <row r="14165" spans="1:8" x14ac:dyDescent="0.3">
      <c r="A14165" s="1">
        <f t="shared" si="886"/>
        <v>57995</v>
      </c>
      <c r="B14165" s="1">
        <v>58806</v>
      </c>
      <c r="C14165" s="3">
        <f t="shared" si="887"/>
        <v>559</v>
      </c>
      <c r="E14165" s="1">
        <v>57995</v>
      </c>
      <c r="F14165">
        <v>559</v>
      </c>
      <c r="G14165" t="b">
        <f t="shared" si="888"/>
        <v>1</v>
      </c>
      <c r="H14165">
        <f t="shared" si="889"/>
        <v>1</v>
      </c>
    </row>
    <row r="14166" spans="1:8" x14ac:dyDescent="0.3">
      <c r="A14166" s="1">
        <f t="shared" si="886"/>
        <v>57996</v>
      </c>
      <c r="B14166" s="1">
        <v>58806</v>
      </c>
      <c r="C14166" s="3">
        <f t="shared" si="887"/>
        <v>559</v>
      </c>
      <c r="E14166" s="1">
        <v>57996</v>
      </c>
      <c r="F14166">
        <v>559</v>
      </c>
      <c r="G14166" t="b">
        <f t="shared" si="888"/>
        <v>1</v>
      </c>
      <c r="H14166">
        <f t="shared" si="889"/>
        <v>1</v>
      </c>
    </row>
    <row r="14167" spans="1:8" x14ac:dyDescent="0.3">
      <c r="A14167" s="1">
        <f t="shared" si="886"/>
        <v>57997</v>
      </c>
      <c r="B14167" s="1">
        <v>58806</v>
      </c>
      <c r="C14167" s="3">
        <f t="shared" si="887"/>
        <v>559</v>
      </c>
      <c r="E14167" s="1">
        <v>57997</v>
      </c>
      <c r="F14167">
        <v>559</v>
      </c>
      <c r="G14167" t="b">
        <f t="shared" si="888"/>
        <v>1</v>
      </c>
      <c r="H14167">
        <f t="shared" si="889"/>
        <v>1</v>
      </c>
    </row>
    <row r="14168" spans="1:8" x14ac:dyDescent="0.3">
      <c r="A14168" s="1">
        <f t="shared" si="886"/>
        <v>57998</v>
      </c>
      <c r="B14168" s="1">
        <v>58806</v>
      </c>
      <c r="C14168" s="3">
        <f t="shared" si="887"/>
        <v>558</v>
      </c>
      <c r="E14168" s="1">
        <v>57998</v>
      </c>
      <c r="F14168">
        <v>558</v>
      </c>
      <c r="G14168" t="b">
        <f t="shared" si="888"/>
        <v>1</v>
      </c>
      <c r="H14168">
        <f t="shared" si="889"/>
        <v>1</v>
      </c>
    </row>
    <row r="14169" spans="1:8" x14ac:dyDescent="0.3">
      <c r="A14169" s="1">
        <f t="shared" si="886"/>
        <v>57999</v>
      </c>
      <c r="B14169" s="1">
        <v>58806</v>
      </c>
      <c r="C14169" s="3">
        <f t="shared" si="887"/>
        <v>557</v>
      </c>
      <c r="E14169" s="1">
        <v>57999</v>
      </c>
      <c r="F14169">
        <v>557</v>
      </c>
      <c r="G14169" t="b">
        <f t="shared" si="888"/>
        <v>1</v>
      </c>
      <c r="H14169">
        <f t="shared" si="889"/>
        <v>1</v>
      </c>
    </row>
    <row r="14170" spans="1:8" x14ac:dyDescent="0.3">
      <c r="A14170" s="1">
        <f t="shared" si="886"/>
        <v>58000</v>
      </c>
      <c r="B14170" s="1">
        <v>58806</v>
      </c>
      <c r="C14170" s="3">
        <f t="shared" si="887"/>
        <v>556</v>
      </c>
      <c r="E14170" s="1">
        <v>58000</v>
      </c>
      <c r="F14170">
        <v>556</v>
      </c>
      <c r="G14170" t="b">
        <f t="shared" si="888"/>
        <v>1</v>
      </c>
      <c r="H14170">
        <f t="shared" si="889"/>
        <v>1</v>
      </c>
    </row>
    <row r="14171" spans="1:8" x14ac:dyDescent="0.3">
      <c r="A14171" s="1">
        <f t="shared" si="886"/>
        <v>58001</v>
      </c>
      <c r="B14171" s="1">
        <v>58806</v>
      </c>
      <c r="C14171" s="3">
        <f t="shared" si="887"/>
        <v>555</v>
      </c>
      <c r="E14171" s="1">
        <v>58001</v>
      </c>
      <c r="F14171">
        <v>555</v>
      </c>
      <c r="G14171" t="b">
        <f t="shared" si="888"/>
        <v>1</v>
      </c>
      <c r="H14171">
        <f t="shared" si="889"/>
        <v>1</v>
      </c>
    </row>
    <row r="14172" spans="1:8" x14ac:dyDescent="0.3">
      <c r="A14172" s="1">
        <f t="shared" si="886"/>
        <v>58002</v>
      </c>
      <c r="B14172" s="1">
        <v>58806</v>
      </c>
      <c r="C14172" s="3">
        <f t="shared" si="887"/>
        <v>554</v>
      </c>
      <c r="E14172" s="1">
        <v>58002</v>
      </c>
      <c r="F14172">
        <v>554</v>
      </c>
      <c r="G14172" t="b">
        <f t="shared" si="888"/>
        <v>1</v>
      </c>
      <c r="H14172">
        <f t="shared" si="889"/>
        <v>1</v>
      </c>
    </row>
    <row r="14173" spans="1:8" x14ac:dyDescent="0.3">
      <c r="A14173" s="1">
        <f t="shared" ref="A14173:A14236" si="890">A14172+1</f>
        <v>58003</v>
      </c>
      <c r="B14173" s="1">
        <v>58806</v>
      </c>
      <c r="C14173" s="3">
        <f t="shared" si="887"/>
        <v>554</v>
      </c>
      <c r="E14173" s="1">
        <v>58003</v>
      </c>
      <c r="F14173">
        <v>554</v>
      </c>
      <c r="G14173" t="b">
        <f t="shared" si="888"/>
        <v>1</v>
      </c>
      <c r="H14173">
        <f t="shared" si="889"/>
        <v>1</v>
      </c>
    </row>
    <row r="14174" spans="1:8" x14ac:dyDescent="0.3">
      <c r="A14174" s="1">
        <f t="shared" si="890"/>
        <v>58004</v>
      </c>
      <c r="B14174" s="1">
        <v>58806</v>
      </c>
      <c r="C14174" s="3">
        <f t="shared" si="887"/>
        <v>554</v>
      </c>
      <c r="E14174" s="1">
        <v>58004</v>
      </c>
      <c r="F14174">
        <v>554</v>
      </c>
      <c r="G14174" t="b">
        <f t="shared" si="888"/>
        <v>1</v>
      </c>
      <c r="H14174">
        <f t="shared" si="889"/>
        <v>1</v>
      </c>
    </row>
    <row r="14175" spans="1:8" x14ac:dyDescent="0.3">
      <c r="A14175" s="1">
        <f t="shared" si="890"/>
        <v>58005</v>
      </c>
      <c r="B14175" s="1">
        <v>58806</v>
      </c>
      <c r="C14175" s="3">
        <f t="shared" si="887"/>
        <v>553</v>
      </c>
      <c r="E14175" s="1">
        <v>58005</v>
      </c>
      <c r="F14175">
        <v>553</v>
      </c>
      <c r="G14175" t="b">
        <f t="shared" si="888"/>
        <v>1</v>
      </c>
      <c r="H14175">
        <f t="shared" si="889"/>
        <v>1</v>
      </c>
    </row>
    <row r="14176" spans="1:8" x14ac:dyDescent="0.3">
      <c r="A14176" s="1">
        <f t="shared" si="890"/>
        <v>58006</v>
      </c>
      <c r="B14176" s="1">
        <v>58806</v>
      </c>
      <c r="C14176" s="3">
        <f t="shared" si="887"/>
        <v>552</v>
      </c>
      <c r="E14176" s="1">
        <v>58006</v>
      </c>
      <c r="F14176">
        <v>552</v>
      </c>
      <c r="G14176" t="b">
        <f t="shared" si="888"/>
        <v>1</v>
      </c>
      <c r="H14176">
        <f t="shared" si="889"/>
        <v>1</v>
      </c>
    </row>
    <row r="14177" spans="1:8" x14ac:dyDescent="0.3">
      <c r="A14177" s="1">
        <f t="shared" si="890"/>
        <v>58007</v>
      </c>
      <c r="B14177" s="1">
        <v>58806</v>
      </c>
      <c r="C14177" s="3">
        <f t="shared" si="887"/>
        <v>551</v>
      </c>
      <c r="E14177" s="1">
        <v>58007</v>
      </c>
      <c r="F14177">
        <v>551</v>
      </c>
      <c r="G14177" t="b">
        <f t="shared" si="888"/>
        <v>1</v>
      </c>
      <c r="H14177">
        <f t="shared" si="889"/>
        <v>1</v>
      </c>
    </row>
    <row r="14178" spans="1:8" x14ac:dyDescent="0.3">
      <c r="A14178" s="1">
        <f t="shared" si="890"/>
        <v>58008</v>
      </c>
      <c r="B14178" s="1">
        <v>58806</v>
      </c>
      <c r="C14178" s="3">
        <f t="shared" si="887"/>
        <v>550</v>
      </c>
      <c r="E14178" s="1">
        <v>58008</v>
      </c>
      <c r="F14178">
        <v>550</v>
      </c>
      <c r="G14178" t="b">
        <f t="shared" si="888"/>
        <v>1</v>
      </c>
      <c r="H14178">
        <f t="shared" si="889"/>
        <v>1</v>
      </c>
    </row>
    <row r="14179" spans="1:8" x14ac:dyDescent="0.3">
      <c r="A14179" s="1">
        <f t="shared" si="890"/>
        <v>58009</v>
      </c>
      <c r="B14179" s="1">
        <v>58806</v>
      </c>
      <c r="C14179" s="3">
        <f t="shared" si="887"/>
        <v>549</v>
      </c>
      <c r="E14179" s="1">
        <v>58009</v>
      </c>
      <c r="F14179">
        <v>549</v>
      </c>
      <c r="G14179" t="b">
        <f t="shared" si="888"/>
        <v>1</v>
      </c>
      <c r="H14179">
        <f t="shared" si="889"/>
        <v>1</v>
      </c>
    </row>
    <row r="14180" spans="1:8" x14ac:dyDescent="0.3">
      <c r="A14180" s="1">
        <f t="shared" si="890"/>
        <v>58010</v>
      </c>
      <c r="B14180" s="1">
        <v>58806</v>
      </c>
      <c r="C14180" s="3">
        <f t="shared" si="887"/>
        <v>549</v>
      </c>
      <c r="E14180" s="1">
        <v>58010</v>
      </c>
      <c r="F14180">
        <v>549</v>
      </c>
      <c r="G14180" t="b">
        <f t="shared" si="888"/>
        <v>1</v>
      </c>
      <c r="H14180">
        <f t="shared" si="889"/>
        <v>1</v>
      </c>
    </row>
    <row r="14181" spans="1:8" x14ac:dyDescent="0.3">
      <c r="A14181" s="1">
        <f t="shared" si="890"/>
        <v>58011</v>
      </c>
      <c r="B14181" s="1">
        <v>58806</v>
      </c>
      <c r="C14181" s="3">
        <f t="shared" si="887"/>
        <v>549</v>
      </c>
      <c r="E14181" s="1">
        <v>58011</v>
      </c>
      <c r="F14181">
        <v>549</v>
      </c>
      <c r="G14181" t="b">
        <f t="shared" si="888"/>
        <v>1</v>
      </c>
      <c r="H14181">
        <f t="shared" si="889"/>
        <v>1</v>
      </c>
    </row>
    <row r="14182" spans="1:8" x14ac:dyDescent="0.3">
      <c r="A14182" s="1">
        <f t="shared" si="890"/>
        <v>58012</v>
      </c>
      <c r="B14182" s="1">
        <v>58806</v>
      </c>
      <c r="C14182" s="3">
        <f t="shared" si="887"/>
        <v>548</v>
      </c>
      <c r="E14182" s="1">
        <v>58012</v>
      </c>
      <c r="F14182">
        <v>548</v>
      </c>
      <c r="G14182" t="b">
        <f t="shared" si="888"/>
        <v>1</v>
      </c>
      <c r="H14182">
        <f t="shared" si="889"/>
        <v>1</v>
      </c>
    </row>
    <row r="14183" spans="1:8" x14ac:dyDescent="0.3">
      <c r="A14183" s="1">
        <f t="shared" si="890"/>
        <v>58013</v>
      </c>
      <c r="B14183" s="1">
        <v>58806</v>
      </c>
      <c r="C14183" s="3">
        <f t="shared" si="887"/>
        <v>547</v>
      </c>
      <c r="E14183" s="1">
        <v>58013</v>
      </c>
      <c r="F14183">
        <v>547</v>
      </c>
      <c r="G14183" t="b">
        <f t="shared" si="888"/>
        <v>1</v>
      </c>
      <c r="H14183">
        <f t="shared" si="889"/>
        <v>1</v>
      </c>
    </row>
    <row r="14184" spans="1:8" x14ac:dyDescent="0.3">
      <c r="A14184" s="1">
        <f t="shared" si="890"/>
        <v>58014</v>
      </c>
      <c r="B14184" s="1">
        <v>58806</v>
      </c>
      <c r="C14184" s="3">
        <f t="shared" si="887"/>
        <v>546</v>
      </c>
      <c r="E14184" s="1">
        <v>58014</v>
      </c>
      <c r="F14184">
        <v>546</v>
      </c>
      <c r="G14184" t="b">
        <f t="shared" si="888"/>
        <v>1</v>
      </c>
      <c r="H14184">
        <f t="shared" si="889"/>
        <v>1</v>
      </c>
    </row>
    <row r="14185" spans="1:8" x14ac:dyDescent="0.3">
      <c r="A14185" s="1">
        <f t="shared" si="890"/>
        <v>58015</v>
      </c>
      <c r="B14185" s="1">
        <v>58806</v>
      </c>
      <c r="C14185" s="3">
        <f t="shared" si="887"/>
        <v>545</v>
      </c>
      <c r="E14185" s="1">
        <v>58015</v>
      </c>
      <c r="F14185">
        <v>545</v>
      </c>
      <c r="G14185" t="b">
        <f t="shared" si="888"/>
        <v>1</v>
      </c>
      <c r="H14185">
        <f t="shared" si="889"/>
        <v>1</v>
      </c>
    </row>
    <row r="14186" spans="1:8" x14ac:dyDescent="0.3">
      <c r="A14186" s="1">
        <f t="shared" si="890"/>
        <v>58016</v>
      </c>
      <c r="B14186" s="1">
        <v>58806</v>
      </c>
      <c r="C14186" s="3">
        <f t="shared" si="887"/>
        <v>544</v>
      </c>
      <c r="E14186" s="1">
        <v>58016</v>
      </c>
      <c r="F14186">
        <v>544</v>
      </c>
      <c r="G14186" t="b">
        <f t="shared" si="888"/>
        <v>1</v>
      </c>
      <c r="H14186">
        <f t="shared" si="889"/>
        <v>1</v>
      </c>
    </row>
    <row r="14187" spans="1:8" x14ac:dyDescent="0.3">
      <c r="A14187" s="1">
        <f t="shared" si="890"/>
        <v>58017</v>
      </c>
      <c r="B14187" s="1">
        <v>58806</v>
      </c>
      <c r="C14187" s="3">
        <f t="shared" si="887"/>
        <v>544</v>
      </c>
      <c r="E14187" s="1">
        <v>58017</v>
      </c>
      <c r="F14187">
        <v>544</v>
      </c>
      <c r="G14187" t="b">
        <f t="shared" si="888"/>
        <v>1</v>
      </c>
      <c r="H14187">
        <f t="shared" si="889"/>
        <v>1</v>
      </c>
    </row>
    <row r="14188" spans="1:8" x14ac:dyDescent="0.3">
      <c r="A14188" s="1">
        <f t="shared" si="890"/>
        <v>58018</v>
      </c>
      <c r="B14188" s="1">
        <v>58806</v>
      </c>
      <c r="C14188" s="3">
        <f t="shared" si="887"/>
        <v>544</v>
      </c>
      <c r="E14188" s="1">
        <v>58018</v>
      </c>
      <c r="F14188">
        <v>544</v>
      </c>
      <c r="G14188" t="b">
        <f t="shared" si="888"/>
        <v>1</v>
      </c>
      <c r="H14188">
        <f t="shared" si="889"/>
        <v>1</v>
      </c>
    </row>
    <row r="14189" spans="1:8" x14ac:dyDescent="0.3">
      <c r="A14189" s="1">
        <f t="shared" si="890"/>
        <v>58019</v>
      </c>
      <c r="B14189" s="1">
        <v>58806</v>
      </c>
      <c r="C14189" s="3">
        <f t="shared" si="887"/>
        <v>543</v>
      </c>
      <c r="E14189" s="1">
        <v>58019</v>
      </c>
      <c r="F14189">
        <v>543</v>
      </c>
      <c r="G14189" t="b">
        <f t="shared" si="888"/>
        <v>1</v>
      </c>
      <c r="H14189">
        <f t="shared" si="889"/>
        <v>1</v>
      </c>
    </row>
    <row r="14190" spans="1:8" x14ac:dyDescent="0.3">
      <c r="A14190" s="1">
        <f t="shared" si="890"/>
        <v>58020</v>
      </c>
      <c r="B14190" s="1">
        <v>58806</v>
      </c>
      <c r="C14190" s="3">
        <f t="shared" si="887"/>
        <v>542</v>
      </c>
      <c r="E14190" s="1">
        <v>58020</v>
      </c>
      <c r="F14190">
        <v>542</v>
      </c>
      <c r="G14190" t="b">
        <f t="shared" si="888"/>
        <v>1</v>
      </c>
      <c r="H14190">
        <f t="shared" si="889"/>
        <v>1</v>
      </c>
    </row>
    <row r="14191" spans="1:8" x14ac:dyDescent="0.3">
      <c r="A14191" s="1">
        <f t="shared" si="890"/>
        <v>58021</v>
      </c>
      <c r="B14191" s="1">
        <v>58806</v>
      </c>
      <c r="C14191" s="3">
        <f t="shared" si="887"/>
        <v>541</v>
      </c>
      <c r="E14191" s="1">
        <v>58021</v>
      </c>
      <c r="F14191">
        <v>541</v>
      </c>
      <c r="G14191" t="b">
        <f t="shared" si="888"/>
        <v>1</v>
      </c>
      <c r="H14191">
        <f t="shared" si="889"/>
        <v>1</v>
      </c>
    </row>
    <row r="14192" spans="1:8" x14ac:dyDescent="0.3">
      <c r="A14192" s="1">
        <f t="shared" si="890"/>
        <v>58022</v>
      </c>
      <c r="B14192" s="1">
        <v>58806</v>
      </c>
      <c r="C14192" s="3">
        <f t="shared" si="887"/>
        <v>540</v>
      </c>
      <c r="E14192" s="1">
        <v>58022</v>
      </c>
      <c r="F14192">
        <v>540</v>
      </c>
      <c r="G14192" t="b">
        <f t="shared" si="888"/>
        <v>1</v>
      </c>
      <c r="H14192">
        <f t="shared" si="889"/>
        <v>1</v>
      </c>
    </row>
    <row r="14193" spans="1:8" x14ac:dyDescent="0.3">
      <c r="A14193" s="1">
        <f t="shared" si="890"/>
        <v>58023</v>
      </c>
      <c r="B14193" s="1">
        <v>58806</v>
      </c>
      <c r="C14193" s="3">
        <f t="shared" si="887"/>
        <v>539</v>
      </c>
      <c r="E14193" s="1">
        <v>58023</v>
      </c>
      <c r="F14193">
        <v>539</v>
      </c>
      <c r="G14193" t="b">
        <f t="shared" si="888"/>
        <v>1</v>
      </c>
      <c r="H14193">
        <f t="shared" si="889"/>
        <v>1</v>
      </c>
    </row>
    <row r="14194" spans="1:8" x14ac:dyDescent="0.3">
      <c r="A14194" s="1">
        <f t="shared" si="890"/>
        <v>58024</v>
      </c>
      <c r="B14194" s="1">
        <v>58806</v>
      </c>
      <c r="C14194" s="3">
        <f t="shared" si="887"/>
        <v>539</v>
      </c>
      <c r="E14194" s="1">
        <v>58024</v>
      </c>
      <c r="F14194">
        <v>539</v>
      </c>
      <c r="G14194" t="b">
        <f t="shared" si="888"/>
        <v>1</v>
      </c>
      <c r="H14194">
        <f t="shared" si="889"/>
        <v>1</v>
      </c>
    </row>
    <row r="14195" spans="1:8" x14ac:dyDescent="0.3">
      <c r="A14195" s="1">
        <f t="shared" si="890"/>
        <v>58025</v>
      </c>
      <c r="B14195" s="1">
        <v>58806</v>
      </c>
      <c r="C14195" s="3">
        <f t="shared" si="887"/>
        <v>539</v>
      </c>
      <c r="E14195" s="1">
        <v>58025</v>
      </c>
      <c r="F14195">
        <v>539</v>
      </c>
      <c r="G14195" t="b">
        <f t="shared" si="888"/>
        <v>1</v>
      </c>
      <c r="H14195">
        <f t="shared" si="889"/>
        <v>1</v>
      </c>
    </row>
    <row r="14196" spans="1:8" x14ac:dyDescent="0.3">
      <c r="A14196" s="1">
        <f t="shared" si="890"/>
        <v>58026</v>
      </c>
      <c r="B14196" s="1">
        <v>58806</v>
      </c>
      <c r="C14196" s="3">
        <f t="shared" si="887"/>
        <v>538</v>
      </c>
      <c r="E14196" s="1">
        <v>58026</v>
      </c>
      <c r="F14196">
        <v>538</v>
      </c>
      <c r="G14196" t="b">
        <f t="shared" si="888"/>
        <v>1</v>
      </c>
      <c r="H14196">
        <f t="shared" si="889"/>
        <v>1</v>
      </c>
    </row>
    <row r="14197" spans="1:8" x14ac:dyDescent="0.3">
      <c r="A14197" s="1">
        <f t="shared" si="890"/>
        <v>58027</v>
      </c>
      <c r="B14197" s="1">
        <v>58806</v>
      </c>
      <c r="C14197" s="3">
        <f t="shared" si="887"/>
        <v>537</v>
      </c>
      <c r="E14197" s="1">
        <v>58027</v>
      </c>
      <c r="F14197">
        <v>537</v>
      </c>
      <c r="G14197" t="b">
        <f t="shared" si="888"/>
        <v>1</v>
      </c>
      <c r="H14197">
        <f t="shared" si="889"/>
        <v>1</v>
      </c>
    </row>
    <row r="14198" spans="1:8" x14ac:dyDescent="0.3">
      <c r="A14198" s="1">
        <f t="shared" si="890"/>
        <v>58028</v>
      </c>
      <c r="B14198" s="1">
        <v>58806</v>
      </c>
      <c r="C14198" s="3">
        <f t="shared" si="887"/>
        <v>536</v>
      </c>
      <c r="E14198" s="1">
        <v>58028</v>
      </c>
      <c r="F14198">
        <v>536</v>
      </c>
      <c r="G14198" t="b">
        <f t="shared" si="888"/>
        <v>1</v>
      </c>
      <c r="H14198">
        <f t="shared" si="889"/>
        <v>1</v>
      </c>
    </row>
    <row r="14199" spans="1:8" x14ac:dyDescent="0.3">
      <c r="A14199" s="1">
        <f t="shared" si="890"/>
        <v>58029</v>
      </c>
      <c r="B14199" s="1">
        <v>58806</v>
      </c>
      <c r="C14199" s="3">
        <f t="shared" si="887"/>
        <v>535</v>
      </c>
      <c r="E14199" s="1">
        <v>58029</v>
      </c>
      <c r="F14199">
        <v>535</v>
      </c>
      <c r="G14199" t="b">
        <f t="shared" si="888"/>
        <v>1</v>
      </c>
      <c r="H14199">
        <f t="shared" si="889"/>
        <v>1</v>
      </c>
    </row>
    <row r="14200" spans="1:8" x14ac:dyDescent="0.3">
      <c r="A14200" s="1">
        <f t="shared" si="890"/>
        <v>58030</v>
      </c>
      <c r="B14200" s="1">
        <v>58806</v>
      </c>
      <c r="C14200" s="3">
        <f t="shared" si="887"/>
        <v>535</v>
      </c>
      <c r="E14200" s="1">
        <v>58030</v>
      </c>
      <c r="F14200">
        <v>535</v>
      </c>
      <c r="G14200" t="b">
        <f t="shared" si="888"/>
        <v>1</v>
      </c>
      <c r="H14200">
        <f t="shared" si="889"/>
        <v>1</v>
      </c>
    </row>
    <row r="14201" spans="1:8" x14ac:dyDescent="0.3">
      <c r="A14201" s="1">
        <f t="shared" si="890"/>
        <v>58031</v>
      </c>
      <c r="B14201" s="1">
        <v>58806</v>
      </c>
      <c r="C14201" s="3">
        <f t="shared" si="887"/>
        <v>535</v>
      </c>
      <c r="E14201" s="1">
        <v>58031</v>
      </c>
      <c r="F14201">
        <v>535</v>
      </c>
      <c r="G14201" t="b">
        <f t="shared" si="888"/>
        <v>1</v>
      </c>
      <c r="H14201">
        <f t="shared" si="889"/>
        <v>1</v>
      </c>
    </row>
    <row r="14202" spans="1:8" x14ac:dyDescent="0.3">
      <c r="A14202" s="1">
        <f t="shared" si="890"/>
        <v>58032</v>
      </c>
      <c r="B14202" s="1">
        <v>58806</v>
      </c>
      <c r="C14202" s="3">
        <f t="shared" si="887"/>
        <v>535</v>
      </c>
      <c r="E14202" s="1">
        <v>58032</v>
      </c>
      <c r="F14202">
        <v>535</v>
      </c>
      <c r="G14202" t="b">
        <f t="shared" si="888"/>
        <v>1</v>
      </c>
      <c r="H14202">
        <f t="shared" si="889"/>
        <v>1</v>
      </c>
    </row>
    <row r="14203" spans="1:8" x14ac:dyDescent="0.3">
      <c r="A14203" s="1">
        <f t="shared" si="890"/>
        <v>58033</v>
      </c>
      <c r="B14203" s="1">
        <v>58806</v>
      </c>
      <c r="C14203" s="3">
        <f t="shared" si="887"/>
        <v>534</v>
      </c>
      <c r="E14203" s="1">
        <v>58033</v>
      </c>
      <c r="F14203">
        <v>534</v>
      </c>
      <c r="G14203" t="b">
        <f t="shared" si="888"/>
        <v>1</v>
      </c>
      <c r="H14203">
        <f t="shared" si="889"/>
        <v>1</v>
      </c>
    </row>
    <row r="14204" spans="1:8" x14ac:dyDescent="0.3">
      <c r="A14204" s="1">
        <f t="shared" si="890"/>
        <v>58034</v>
      </c>
      <c r="B14204" s="1">
        <v>58806</v>
      </c>
      <c r="C14204" s="3">
        <f t="shared" si="887"/>
        <v>533</v>
      </c>
      <c r="E14204" s="1">
        <v>58034</v>
      </c>
      <c r="F14204">
        <v>533</v>
      </c>
      <c r="G14204" t="b">
        <f t="shared" si="888"/>
        <v>1</v>
      </c>
      <c r="H14204">
        <f t="shared" si="889"/>
        <v>1</v>
      </c>
    </row>
    <row r="14205" spans="1:8" x14ac:dyDescent="0.3">
      <c r="A14205" s="1">
        <f t="shared" si="890"/>
        <v>58035</v>
      </c>
      <c r="B14205" s="1">
        <v>58806</v>
      </c>
      <c r="C14205" s="3">
        <f t="shared" si="887"/>
        <v>532</v>
      </c>
      <c r="E14205" s="1">
        <v>58035</v>
      </c>
      <c r="F14205">
        <v>532</v>
      </c>
      <c r="G14205" t="b">
        <f t="shared" si="888"/>
        <v>1</v>
      </c>
      <c r="H14205">
        <f t="shared" si="889"/>
        <v>1</v>
      </c>
    </row>
    <row r="14206" spans="1:8" x14ac:dyDescent="0.3">
      <c r="A14206" s="1">
        <f t="shared" si="890"/>
        <v>58036</v>
      </c>
      <c r="B14206" s="1">
        <v>58806</v>
      </c>
      <c r="C14206" s="3">
        <f t="shared" si="887"/>
        <v>531</v>
      </c>
      <c r="E14206" s="1">
        <v>58036</v>
      </c>
      <c r="F14206">
        <v>531</v>
      </c>
      <c r="G14206" t="b">
        <f t="shared" si="888"/>
        <v>1</v>
      </c>
      <c r="H14206">
        <f t="shared" si="889"/>
        <v>1</v>
      </c>
    </row>
    <row r="14207" spans="1:8" x14ac:dyDescent="0.3">
      <c r="A14207" s="1">
        <f t="shared" si="890"/>
        <v>58037</v>
      </c>
      <c r="B14207" s="1">
        <v>58806</v>
      </c>
      <c r="C14207" s="3">
        <f t="shared" si="887"/>
        <v>530</v>
      </c>
      <c r="E14207" s="1">
        <v>58037</v>
      </c>
      <c r="F14207">
        <v>530</v>
      </c>
      <c r="G14207" t="b">
        <f t="shared" si="888"/>
        <v>1</v>
      </c>
      <c r="H14207">
        <f t="shared" si="889"/>
        <v>1</v>
      </c>
    </row>
    <row r="14208" spans="1:8" x14ac:dyDescent="0.3">
      <c r="A14208" s="1">
        <f t="shared" si="890"/>
        <v>58038</v>
      </c>
      <c r="B14208" s="1">
        <v>58806</v>
      </c>
      <c r="C14208" s="3">
        <f t="shared" si="887"/>
        <v>530</v>
      </c>
      <c r="E14208" s="1">
        <v>58038</v>
      </c>
      <c r="F14208">
        <v>530</v>
      </c>
      <c r="G14208" t="b">
        <f t="shared" si="888"/>
        <v>1</v>
      </c>
      <c r="H14208">
        <f t="shared" si="889"/>
        <v>1</v>
      </c>
    </row>
    <row r="14209" spans="1:8" x14ac:dyDescent="0.3">
      <c r="A14209" s="1">
        <f t="shared" si="890"/>
        <v>58039</v>
      </c>
      <c r="B14209" s="1">
        <v>58806</v>
      </c>
      <c r="C14209" s="3">
        <f t="shared" ref="C14209:C14272" si="891">NETWORKDAYS(A14209,B14209,FerDataBRA)-1</f>
        <v>530</v>
      </c>
      <c r="E14209" s="1">
        <v>58039</v>
      </c>
      <c r="F14209">
        <v>530</v>
      </c>
      <c r="G14209" t="b">
        <f t="shared" ref="G14209:G14272" si="892">F14209=C14209</f>
        <v>1</v>
      </c>
      <c r="H14209">
        <f t="shared" si="889"/>
        <v>1</v>
      </c>
    </row>
    <row r="14210" spans="1:8" x14ac:dyDescent="0.3">
      <c r="A14210" s="1">
        <f t="shared" si="890"/>
        <v>58040</v>
      </c>
      <c r="B14210" s="1">
        <v>58806</v>
      </c>
      <c r="C14210" s="3">
        <f t="shared" si="891"/>
        <v>529</v>
      </c>
      <c r="E14210" s="1">
        <v>58040</v>
      </c>
      <c r="F14210">
        <v>529</v>
      </c>
      <c r="G14210" t="b">
        <f t="shared" si="892"/>
        <v>1</v>
      </c>
      <c r="H14210">
        <f t="shared" ref="H14210:H14273" si="893">IF(G14210,1,0)</f>
        <v>1</v>
      </c>
    </row>
    <row r="14211" spans="1:8" x14ac:dyDescent="0.3">
      <c r="A14211" s="1">
        <f t="shared" si="890"/>
        <v>58041</v>
      </c>
      <c r="B14211" s="1">
        <v>58806</v>
      </c>
      <c r="C14211" s="3">
        <f t="shared" si="891"/>
        <v>528</v>
      </c>
      <c r="E14211" s="1">
        <v>58041</v>
      </c>
      <c r="F14211">
        <v>528</v>
      </c>
      <c r="G14211" t="b">
        <f t="shared" si="892"/>
        <v>1</v>
      </c>
      <c r="H14211">
        <f t="shared" si="893"/>
        <v>1</v>
      </c>
    </row>
    <row r="14212" spans="1:8" x14ac:dyDescent="0.3">
      <c r="A14212" s="1">
        <f t="shared" si="890"/>
        <v>58042</v>
      </c>
      <c r="B14212" s="1">
        <v>58806</v>
      </c>
      <c r="C14212" s="3">
        <f t="shared" si="891"/>
        <v>527</v>
      </c>
      <c r="E14212" s="1">
        <v>58042</v>
      </c>
      <c r="F14212">
        <v>527</v>
      </c>
      <c r="G14212" t="b">
        <f t="shared" si="892"/>
        <v>1</v>
      </c>
      <c r="H14212">
        <f t="shared" si="893"/>
        <v>1</v>
      </c>
    </row>
    <row r="14213" spans="1:8" x14ac:dyDescent="0.3">
      <c r="A14213" s="1">
        <f t="shared" si="890"/>
        <v>58043</v>
      </c>
      <c r="B14213" s="1">
        <v>58806</v>
      </c>
      <c r="C14213" s="3">
        <f t="shared" si="891"/>
        <v>526</v>
      </c>
      <c r="E14213" s="1">
        <v>58043</v>
      </c>
      <c r="F14213">
        <v>526</v>
      </c>
      <c r="G14213" t="b">
        <f t="shared" si="892"/>
        <v>1</v>
      </c>
      <c r="H14213">
        <f t="shared" si="893"/>
        <v>1</v>
      </c>
    </row>
    <row r="14214" spans="1:8" x14ac:dyDescent="0.3">
      <c r="A14214" s="1">
        <f t="shared" si="890"/>
        <v>58044</v>
      </c>
      <c r="B14214" s="1">
        <v>58806</v>
      </c>
      <c r="C14214" s="3">
        <f t="shared" si="891"/>
        <v>525</v>
      </c>
      <c r="E14214" s="1">
        <v>58044</v>
      </c>
      <c r="F14214">
        <v>525</v>
      </c>
      <c r="G14214" t="b">
        <f t="shared" si="892"/>
        <v>1</v>
      </c>
      <c r="H14214">
        <f t="shared" si="893"/>
        <v>1</v>
      </c>
    </row>
    <row r="14215" spans="1:8" x14ac:dyDescent="0.3">
      <c r="A14215" s="1">
        <f t="shared" si="890"/>
        <v>58045</v>
      </c>
      <c r="B14215" s="1">
        <v>58806</v>
      </c>
      <c r="C14215" s="3">
        <f t="shared" si="891"/>
        <v>525</v>
      </c>
      <c r="E14215" s="1">
        <v>58045</v>
      </c>
      <c r="F14215">
        <v>525</v>
      </c>
      <c r="G14215" t="b">
        <f t="shared" si="892"/>
        <v>1</v>
      </c>
      <c r="H14215">
        <f t="shared" si="893"/>
        <v>1</v>
      </c>
    </row>
    <row r="14216" spans="1:8" x14ac:dyDescent="0.3">
      <c r="A14216" s="1">
        <f t="shared" si="890"/>
        <v>58046</v>
      </c>
      <c r="B14216" s="1">
        <v>58806</v>
      </c>
      <c r="C14216" s="3">
        <f t="shared" si="891"/>
        <v>525</v>
      </c>
      <c r="E14216" s="1">
        <v>58046</v>
      </c>
      <c r="F14216">
        <v>525</v>
      </c>
      <c r="G14216" t="b">
        <f t="shared" si="892"/>
        <v>1</v>
      </c>
      <c r="H14216">
        <f t="shared" si="893"/>
        <v>1</v>
      </c>
    </row>
    <row r="14217" spans="1:8" x14ac:dyDescent="0.3">
      <c r="A14217" s="1">
        <f t="shared" si="890"/>
        <v>58047</v>
      </c>
      <c r="B14217" s="1">
        <v>58806</v>
      </c>
      <c r="C14217" s="3">
        <f t="shared" si="891"/>
        <v>524</v>
      </c>
      <c r="E14217" s="1">
        <v>58047</v>
      </c>
      <c r="F14217">
        <v>524</v>
      </c>
      <c r="G14217" t="b">
        <f t="shared" si="892"/>
        <v>1</v>
      </c>
      <c r="H14217">
        <f t="shared" si="893"/>
        <v>1</v>
      </c>
    </row>
    <row r="14218" spans="1:8" x14ac:dyDescent="0.3">
      <c r="A14218" s="1">
        <f t="shared" si="890"/>
        <v>58048</v>
      </c>
      <c r="B14218" s="1">
        <v>58806</v>
      </c>
      <c r="C14218" s="3">
        <f t="shared" si="891"/>
        <v>523</v>
      </c>
      <c r="E14218" s="1">
        <v>58048</v>
      </c>
      <c r="F14218">
        <v>523</v>
      </c>
      <c r="G14218" t="b">
        <f t="shared" si="892"/>
        <v>1</v>
      </c>
      <c r="H14218">
        <f t="shared" si="893"/>
        <v>1</v>
      </c>
    </row>
    <row r="14219" spans="1:8" x14ac:dyDescent="0.3">
      <c r="A14219" s="1">
        <f t="shared" si="890"/>
        <v>58049</v>
      </c>
      <c r="B14219" s="1">
        <v>58806</v>
      </c>
      <c r="C14219" s="3">
        <f t="shared" si="891"/>
        <v>522</v>
      </c>
      <c r="E14219" s="1">
        <v>58049</v>
      </c>
      <c r="F14219">
        <v>522</v>
      </c>
      <c r="G14219" t="b">
        <f t="shared" si="892"/>
        <v>1</v>
      </c>
      <c r="H14219">
        <f t="shared" si="893"/>
        <v>1</v>
      </c>
    </row>
    <row r="14220" spans="1:8" x14ac:dyDescent="0.3">
      <c r="A14220" s="1">
        <f t="shared" si="890"/>
        <v>58050</v>
      </c>
      <c r="B14220" s="1">
        <v>58806</v>
      </c>
      <c r="C14220" s="3">
        <f t="shared" si="891"/>
        <v>521</v>
      </c>
      <c r="E14220" s="1">
        <v>58050</v>
      </c>
      <c r="F14220">
        <v>521</v>
      </c>
      <c r="G14220" t="b">
        <f t="shared" si="892"/>
        <v>1</v>
      </c>
      <c r="H14220">
        <f t="shared" si="893"/>
        <v>1</v>
      </c>
    </row>
    <row r="14221" spans="1:8" x14ac:dyDescent="0.3">
      <c r="A14221" s="1">
        <f t="shared" si="890"/>
        <v>58051</v>
      </c>
      <c r="B14221" s="1">
        <v>58806</v>
      </c>
      <c r="C14221" s="3">
        <f t="shared" si="891"/>
        <v>520</v>
      </c>
      <c r="E14221" s="1">
        <v>58051</v>
      </c>
      <c r="F14221">
        <v>520</v>
      </c>
      <c r="G14221" t="b">
        <f t="shared" si="892"/>
        <v>1</v>
      </c>
      <c r="H14221">
        <f t="shared" si="893"/>
        <v>1</v>
      </c>
    </row>
    <row r="14222" spans="1:8" x14ac:dyDescent="0.3">
      <c r="A14222" s="1">
        <f t="shared" si="890"/>
        <v>58052</v>
      </c>
      <c r="B14222" s="1">
        <v>58806</v>
      </c>
      <c r="C14222" s="3">
        <f t="shared" si="891"/>
        <v>520</v>
      </c>
      <c r="E14222" s="1">
        <v>58052</v>
      </c>
      <c r="F14222">
        <v>520</v>
      </c>
      <c r="G14222" t="b">
        <f t="shared" si="892"/>
        <v>1</v>
      </c>
      <c r="H14222">
        <f t="shared" si="893"/>
        <v>1</v>
      </c>
    </row>
    <row r="14223" spans="1:8" x14ac:dyDescent="0.3">
      <c r="A14223" s="1">
        <f t="shared" si="890"/>
        <v>58053</v>
      </c>
      <c r="B14223" s="1">
        <v>58806</v>
      </c>
      <c r="C14223" s="3">
        <f t="shared" si="891"/>
        <v>520</v>
      </c>
      <c r="E14223" s="1">
        <v>58053</v>
      </c>
      <c r="F14223">
        <v>520</v>
      </c>
      <c r="G14223" t="b">
        <f t="shared" si="892"/>
        <v>1</v>
      </c>
      <c r="H14223">
        <f t="shared" si="893"/>
        <v>1</v>
      </c>
    </row>
    <row r="14224" spans="1:8" x14ac:dyDescent="0.3">
      <c r="A14224" s="1">
        <f t="shared" si="890"/>
        <v>58054</v>
      </c>
      <c r="B14224" s="1">
        <v>58806</v>
      </c>
      <c r="C14224" s="3">
        <f t="shared" si="891"/>
        <v>519</v>
      </c>
      <c r="E14224" s="1">
        <v>58054</v>
      </c>
      <c r="F14224">
        <v>519</v>
      </c>
      <c r="G14224" t="b">
        <f t="shared" si="892"/>
        <v>1</v>
      </c>
      <c r="H14224">
        <f t="shared" si="893"/>
        <v>1</v>
      </c>
    </row>
    <row r="14225" spans="1:8" x14ac:dyDescent="0.3">
      <c r="A14225" s="1">
        <f t="shared" si="890"/>
        <v>58055</v>
      </c>
      <c r="B14225" s="1">
        <v>58806</v>
      </c>
      <c r="C14225" s="3">
        <f t="shared" si="891"/>
        <v>518</v>
      </c>
      <c r="E14225" s="1">
        <v>58055</v>
      </c>
      <c r="F14225">
        <v>518</v>
      </c>
      <c r="G14225" t="b">
        <f t="shared" si="892"/>
        <v>1</v>
      </c>
      <c r="H14225">
        <f t="shared" si="893"/>
        <v>1</v>
      </c>
    </row>
    <row r="14226" spans="1:8" x14ac:dyDescent="0.3">
      <c r="A14226" s="1">
        <f t="shared" si="890"/>
        <v>58056</v>
      </c>
      <c r="B14226" s="1">
        <v>58806</v>
      </c>
      <c r="C14226" s="3">
        <f t="shared" si="891"/>
        <v>517</v>
      </c>
      <c r="E14226" s="1">
        <v>58056</v>
      </c>
      <c r="F14226">
        <v>517</v>
      </c>
      <c r="G14226" t="b">
        <f t="shared" si="892"/>
        <v>1</v>
      </c>
      <c r="H14226">
        <f t="shared" si="893"/>
        <v>1</v>
      </c>
    </row>
    <row r="14227" spans="1:8" x14ac:dyDescent="0.3">
      <c r="A14227" s="1">
        <f t="shared" si="890"/>
        <v>58057</v>
      </c>
      <c r="B14227" s="1">
        <v>58806</v>
      </c>
      <c r="C14227" s="3">
        <f t="shared" si="891"/>
        <v>516</v>
      </c>
      <c r="E14227" s="1">
        <v>58057</v>
      </c>
      <c r="F14227">
        <v>516</v>
      </c>
      <c r="G14227" t="b">
        <f t="shared" si="892"/>
        <v>1</v>
      </c>
      <c r="H14227">
        <f t="shared" si="893"/>
        <v>1</v>
      </c>
    </row>
    <row r="14228" spans="1:8" x14ac:dyDescent="0.3">
      <c r="A14228" s="1">
        <f t="shared" si="890"/>
        <v>58058</v>
      </c>
      <c r="B14228" s="1">
        <v>58806</v>
      </c>
      <c r="C14228" s="3">
        <f t="shared" si="891"/>
        <v>515</v>
      </c>
      <c r="E14228" s="1">
        <v>58058</v>
      </c>
      <c r="F14228">
        <v>515</v>
      </c>
      <c r="G14228" t="b">
        <f t="shared" si="892"/>
        <v>1</v>
      </c>
      <c r="H14228">
        <f t="shared" si="893"/>
        <v>1</v>
      </c>
    </row>
    <row r="14229" spans="1:8" x14ac:dyDescent="0.3">
      <c r="A14229" s="1">
        <f t="shared" si="890"/>
        <v>58059</v>
      </c>
      <c r="B14229" s="1">
        <v>58806</v>
      </c>
      <c r="C14229" s="3">
        <f t="shared" si="891"/>
        <v>515</v>
      </c>
      <c r="E14229" s="1">
        <v>58059</v>
      </c>
      <c r="F14229">
        <v>515</v>
      </c>
      <c r="G14229" t="b">
        <f t="shared" si="892"/>
        <v>1</v>
      </c>
      <c r="H14229">
        <f t="shared" si="893"/>
        <v>1</v>
      </c>
    </row>
    <row r="14230" spans="1:8" x14ac:dyDescent="0.3">
      <c r="A14230" s="1">
        <f t="shared" si="890"/>
        <v>58060</v>
      </c>
      <c r="B14230" s="1">
        <v>58806</v>
      </c>
      <c r="C14230" s="3">
        <f t="shared" si="891"/>
        <v>515</v>
      </c>
      <c r="E14230" s="1">
        <v>58060</v>
      </c>
      <c r="F14230">
        <v>515</v>
      </c>
      <c r="G14230" t="b">
        <f t="shared" si="892"/>
        <v>1</v>
      </c>
      <c r="H14230">
        <f t="shared" si="893"/>
        <v>1</v>
      </c>
    </row>
    <row r="14231" spans="1:8" x14ac:dyDescent="0.3">
      <c r="A14231" s="1">
        <f t="shared" si="890"/>
        <v>58061</v>
      </c>
      <c r="B14231" s="1">
        <v>58806</v>
      </c>
      <c r="C14231" s="3">
        <f t="shared" si="891"/>
        <v>514</v>
      </c>
      <c r="E14231" s="1">
        <v>58061</v>
      </c>
      <c r="F14231">
        <v>514</v>
      </c>
      <c r="G14231" t="b">
        <f t="shared" si="892"/>
        <v>1</v>
      </c>
      <c r="H14231">
        <f t="shared" si="893"/>
        <v>1</v>
      </c>
    </row>
    <row r="14232" spans="1:8" x14ac:dyDescent="0.3">
      <c r="A14232" s="1">
        <f t="shared" si="890"/>
        <v>58062</v>
      </c>
      <c r="B14232" s="1">
        <v>58806</v>
      </c>
      <c r="C14232" s="3">
        <f t="shared" si="891"/>
        <v>513</v>
      </c>
      <c r="E14232" s="1">
        <v>58062</v>
      </c>
      <c r="F14232">
        <v>513</v>
      </c>
      <c r="G14232" t="b">
        <f t="shared" si="892"/>
        <v>1</v>
      </c>
      <c r="H14232">
        <f t="shared" si="893"/>
        <v>1</v>
      </c>
    </row>
    <row r="14233" spans="1:8" x14ac:dyDescent="0.3">
      <c r="A14233" s="1">
        <f t="shared" si="890"/>
        <v>58063</v>
      </c>
      <c r="B14233" s="1">
        <v>58806</v>
      </c>
      <c r="C14233" s="3">
        <f t="shared" si="891"/>
        <v>512</v>
      </c>
      <c r="E14233" s="1">
        <v>58063</v>
      </c>
      <c r="F14233">
        <v>512</v>
      </c>
      <c r="G14233" t="b">
        <f t="shared" si="892"/>
        <v>1</v>
      </c>
      <c r="H14233">
        <f t="shared" si="893"/>
        <v>1</v>
      </c>
    </row>
    <row r="14234" spans="1:8" x14ac:dyDescent="0.3">
      <c r="A14234" s="1">
        <f t="shared" si="890"/>
        <v>58064</v>
      </c>
      <c r="B14234" s="1">
        <v>58806</v>
      </c>
      <c r="C14234" s="3">
        <f t="shared" si="891"/>
        <v>511</v>
      </c>
      <c r="E14234" s="1">
        <v>58064</v>
      </c>
      <c r="F14234">
        <v>511</v>
      </c>
      <c r="G14234" t="b">
        <f t="shared" si="892"/>
        <v>1</v>
      </c>
      <c r="H14234">
        <f t="shared" si="893"/>
        <v>1</v>
      </c>
    </row>
    <row r="14235" spans="1:8" x14ac:dyDescent="0.3">
      <c r="A14235" s="1">
        <f t="shared" si="890"/>
        <v>58065</v>
      </c>
      <c r="B14235" s="1">
        <v>58806</v>
      </c>
      <c r="C14235" s="3">
        <f t="shared" si="891"/>
        <v>510</v>
      </c>
      <c r="E14235" s="1">
        <v>58065</v>
      </c>
      <c r="F14235">
        <v>510</v>
      </c>
      <c r="G14235" t="b">
        <f t="shared" si="892"/>
        <v>1</v>
      </c>
      <c r="H14235">
        <f t="shared" si="893"/>
        <v>1</v>
      </c>
    </row>
    <row r="14236" spans="1:8" x14ac:dyDescent="0.3">
      <c r="A14236" s="1">
        <f t="shared" si="890"/>
        <v>58066</v>
      </c>
      <c r="B14236" s="1">
        <v>58806</v>
      </c>
      <c r="C14236" s="3">
        <f t="shared" si="891"/>
        <v>510</v>
      </c>
      <c r="E14236" s="1">
        <v>58066</v>
      </c>
      <c r="F14236">
        <v>510</v>
      </c>
      <c r="G14236" t="b">
        <f t="shared" si="892"/>
        <v>1</v>
      </c>
      <c r="H14236">
        <f t="shared" si="893"/>
        <v>1</v>
      </c>
    </row>
    <row r="14237" spans="1:8" x14ac:dyDescent="0.3">
      <c r="A14237" s="1">
        <f t="shared" ref="A14237:A14300" si="894">A14236+1</f>
        <v>58067</v>
      </c>
      <c r="B14237" s="1">
        <v>58806</v>
      </c>
      <c r="C14237" s="3">
        <f t="shared" si="891"/>
        <v>510</v>
      </c>
      <c r="E14237" s="1">
        <v>58067</v>
      </c>
      <c r="F14237">
        <v>510</v>
      </c>
      <c r="G14237" t="b">
        <f t="shared" si="892"/>
        <v>1</v>
      </c>
      <c r="H14237">
        <f t="shared" si="893"/>
        <v>1</v>
      </c>
    </row>
    <row r="14238" spans="1:8" x14ac:dyDescent="0.3">
      <c r="A14238" s="1">
        <f t="shared" si="894"/>
        <v>58068</v>
      </c>
      <c r="B14238" s="1">
        <v>58806</v>
      </c>
      <c r="C14238" s="3">
        <f t="shared" si="891"/>
        <v>509</v>
      </c>
      <c r="E14238" s="1">
        <v>58068</v>
      </c>
      <c r="F14238">
        <v>509</v>
      </c>
      <c r="G14238" t="b">
        <f t="shared" si="892"/>
        <v>1</v>
      </c>
      <c r="H14238">
        <f t="shared" si="893"/>
        <v>1</v>
      </c>
    </row>
    <row r="14239" spans="1:8" x14ac:dyDescent="0.3">
      <c r="A14239" s="1">
        <f t="shared" si="894"/>
        <v>58069</v>
      </c>
      <c r="B14239" s="1">
        <v>58806</v>
      </c>
      <c r="C14239" s="3">
        <f t="shared" si="891"/>
        <v>508</v>
      </c>
      <c r="E14239" s="1">
        <v>58069</v>
      </c>
      <c r="F14239">
        <v>508</v>
      </c>
      <c r="G14239" t="b">
        <f t="shared" si="892"/>
        <v>1</v>
      </c>
      <c r="H14239">
        <f t="shared" si="893"/>
        <v>1</v>
      </c>
    </row>
    <row r="14240" spans="1:8" x14ac:dyDescent="0.3">
      <c r="A14240" s="1">
        <f t="shared" si="894"/>
        <v>58070</v>
      </c>
      <c r="B14240" s="1">
        <v>58806</v>
      </c>
      <c r="C14240" s="3">
        <f t="shared" si="891"/>
        <v>508</v>
      </c>
      <c r="E14240" s="1">
        <v>58070</v>
      </c>
      <c r="F14240">
        <v>508</v>
      </c>
      <c r="G14240" t="b">
        <f t="shared" si="892"/>
        <v>1</v>
      </c>
      <c r="H14240">
        <f t="shared" si="893"/>
        <v>1</v>
      </c>
    </row>
    <row r="14241" spans="1:8" x14ac:dyDescent="0.3">
      <c r="A14241" s="1">
        <f t="shared" si="894"/>
        <v>58071</v>
      </c>
      <c r="B14241" s="1">
        <v>58806</v>
      </c>
      <c r="C14241" s="3">
        <f t="shared" si="891"/>
        <v>507</v>
      </c>
      <c r="E14241" s="1">
        <v>58071</v>
      </c>
      <c r="F14241">
        <v>507</v>
      </c>
      <c r="G14241" t="b">
        <f t="shared" si="892"/>
        <v>1</v>
      </c>
      <c r="H14241">
        <f t="shared" si="893"/>
        <v>1</v>
      </c>
    </row>
    <row r="14242" spans="1:8" x14ac:dyDescent="0.3">
      <c r="A14242" s="1">
        <f t="shared" si="894"/>
        <v>58072</v>
      </c>
      <c r="B14242" s="1">
        <v>58806</v>
      </c>
      <c r="C14242" s="3">
        <f t="shared" si="891"/>
        <v>506</v>
      </c>
      <c r="E14242" s="1">
        <v>58072</v>
      </c>
      <c r="F14242">
        <v>506</v>
      </c>
      <c r="G14242" t="b">
        <f t="shared" si="892"/>
        <v>1</v>
      </c>
      <c r="H14242">
        <f t="shared" si="893"/>
        <v>1</v>
      </c>
    </row>
    <row r="14243" spans="1:8" x14ac:dyDescent="0.3">
      <c r="A14243" s="1">
        <f t="shared" si="894"/>
        <v>58073</v>
      </c>
      <c r="B14243" s="1">
        <v>58806</v>
      </c>
      <c r="C14243" s="3">
        <f t="shared" si="891"/>
        <v>506</v>
      </c>
      <c r="E14243" s="1">
        <v>58073</v>
      </c>
      <c r="F14243">
        <v>506</v>
      </c>
      <c r="G14243" t="b">
        <f t="shared" si="892"/>
        <v>1</v>
      </c>
      <c r="H14243">
        <f t="shared" si="893"/>
        <v>1</v>
      </c>
    </row>
    <row r="14244" spans="1:8" x14ac:dyDescent="0.3">
      <c r="A14244" s="1">
        <f t="shared" si="894"/>
        <v>58074</v>
      </c>
      <c r="B14244" s="1">
        <v>58806</v>
      </c>
      <c r="C14244" s="3">
        <f t="shared" si="891"/>
        <v>506</v>
      </c>
      <c r="E14244" s="1">
        <v>58074</v>
      </c>
      <c r="F14244">
        <v>506</v>
      </c>
      <c r="G14244" t="b">
        <f t="shared" si="892"/>
        <v>1</v>
      </c>
      <c r="H14244">
        <f t="shared" si="893"/>
        <v>1</v>
      </c>
    </row>
    <row r="14245" spans="1:8" x14ac:dyDescent="0.3">
      <c r="A14245" s="1">
        <f t="shared" si="894"/>
        <v>58075</v>
      </c>
      <c r="B14245" s="1">
        <v>58806</v>
      </c>
      <c r="C14245" s="3">
        <f t="shared" si="891"/>
        <v>505</v>
      </c>
      <c r="E14245" s="1">
        <v>58075</v>
      </c>
      <c r="F14245">
        <v>505</v>
      </c>
      <c r="G14245" t="b">
        <f t="shared" si="892"/>
        <v>1</v>
      </c>
      <c r="H14245">
        <f t="shared" si="893"/>
        <v>1</v>
      </c>
    </row>
    <row r="14246" spans="1:8" x14ac:dyDescent="0.3">
      <c r="A14246" s="1">
        <f t="shared" si="894"/>
        <v>58076</v>
      </c>
      <c r="B14246" s="1">
        <v>58806</v>
      </c>
      <c r="C14246" s="3">
        <f t="shared" si="891"/>
        <v>504</v>
      </c>
      <c r="E14246" s="1">
        <v>58076</v>
      </c>
      <c r="F14246">
        <v>504</v>
      </c>
      <c r="G14246" t="b">
        <f t="shared" si="892"/>
        <v>1</v>
      </c>
      <c r="H14246">
        <f t="shared" si="893"/>
        <v>1</v>
      </c>
    </row>
    <row r="14247" spans="1:8" x14ac:dyDescent="0.3">
      <c r="A14247" s="1">
        <f t="shared" si="894"/>
        <v>58077</v>
      </c>
      <c r="B14247" s="1">
        <v>58806</v>
      </c>
      <c r="C14247" s="3">
        <f t="shared" si="891"/>
        <v>504</v>
      </c>
      <c r="E14247" s="1">
        <v>58077</v>
      </c>
      <c r="F14247">
        <v>504</v>
      </c>
      <c r="G14247" t="b">
        <f t="shared" si="892"/>
        <v>1</v>
      </c>
      <c r="H14247">
        <f t="shared" si="893"/>
        <v>1</v>
      </c>
    </row>
    <row r="14248" spans="1:8" x14ac:dyDescent="0.3">
      <c r="A14248" s="1">
        <f t="shared" si="894"/>
        <v>58078</v>
      </c>
      <c r="B14248" s="1">
        <v>58806</v>
      </c>
      <c r="C14248" s="3">
        <f t="shared" si="891"/>
        <v>503</v>
      </c>
      <c r="E14248" s="1">
        <v>58078</v>
      </c>
      <c r="F14248">
        <v>503</v>
      </c>
      <c r="G14248" t="b">
        <f t="shared" si="892"/>
        <v>1</v>
      </c>
      <c r="H14248">
        <f t="shared" si="893"/>
        <v>1</v>
      </c>
    </row>
    <row r="14249" spans="1:8" x14ac:dyDescent="0.3">
      <c r="A14249" s="1">
        <f t="shared" si="894"/>
        <v>58079</v>
      </c>
      <c r="B14249" s="1">
        <v>58806</v>
      </c>
      <c r="C14249" s="3">
        <f t="shared" si="891"/>
        <v>502</v>
      </c>
      <c r="E14249" s="1">
        <v>58079</v>
      </c>
      <c r="F14249">
        <v>502</v>
      </c>
      <c r="G14249" t="b">
        <f t="shared" si="892"/>
        <v>1</v>
      </c>
      <c r="H14249">
        <f t="shared" si="893"/>
        <v>1</v>
      </c>
    </row>
    <row r="14250" spans="1:8" x14ac:dyDescent="0.3">
      <c r="A14250" s="1">
        <f t="shared" si="894"/>
        <v>58080</v>
      </c>
      <c r="B14250" s="1">
        <v>58806</v>
      </c>
      <c r="C14250" s="3">
        <f t="shared" si="891"/>
        <v>502</v>
      </c>
      <c r="E14250" s="1">
        <v>58080</v>
      </c>
      <c r="F14250">
        <v>502</v>
      </c>
      <c r="G14250" t="b">
        <f t="shared" si="892"/>
        <v>1</v>
      </c>
      <c r="H14250">
        <f t="shared" si="893"/>
        <v>1</v>
      </c>
    </row>
    <row r="14251" spans="1:8" x14ac:dyDescent="0.3">
      <c r="A14251" s="1">
        <f t="shared" si="894"/>
        <v>58081</v>
      </c>
      <c r="B14251" s="1">
        <v>58806</v>
      </c>
      <c r="C14251" s="3">
        <f t="shared" si="891"/>
        <v>502</v>
      </c>
      <c r="E14251" s="1">
        <v>58081</v>
      </c>
      <c r="F14251">
        <v>502</v>
      </c>
      <c r="G14251" t="b">
        <f t="shared" si="892"/>
        <v>1</v>
      </c>
      <c r="H14251">
        <f t="shared" si="893"/>
        <v>1</v>
      </c>
    </row>
    <row r="14252" spans="1:8" x14ac:dyDescent="0.3">
      <c r="A14252" s="1">
        <f t="shared" si="894"/>
        <v>58082</v>
      </c>
      <c r="B14252" s="1">
        <v>58806</v>
      </c>
      <c r="C14252" s="3">
        <f t="shared" si="891"/>
        <v>501</v>
      </c>
      <c r="E14252" s="1">
        <v>58082</v>
      </c>
      <c r="F14252">
        <v>501</v>
      </c>
      <c r="G14252" t="b">
        <f t="shared" si="892"/>
        <v>1</v>
      </c>
      <c r="H14252">
        <f t="shared" si="893"/>
        <v>1</v>
      </c>
    </row>
    <row r="14253" spans="1:8" x14ac:dyDescent="0.3">
      <c r="A14253" s="1">
        <f t="shared" si="894"/>
        <v>58083</v>
      </c>
      <c r="B14253" s="1">
        <v>58806</v>
      </c>
      <c r="C14253" s="3">
        <f t="shared" si="891"/>
        <v>500</v>
      </c>
      <c r="E14253" s="1">
        <v>58083</v>
      </c>
      <c r="F14253">
        <v>500</v>
      </c>
      <c r="G14253" t="b">
        <f t="shared" si="892"/>
        <v>1</v>
      </c>
      <c r="H14253">
        <f t="shared" si="893"/>
        <v>1</v>
      </c>
    </row>
    <row r="14254" spans="1:8" x14ac:dyDescent="0.3">
      <c r="A14254" s="1">
        <f t="shared" si="894"/>
        <v>58084</v>
      </c>
      <c r="B14254" s="1">
        <v>58806</v>
      </c>
      <c r="C14254" s="3">
        <f t="shared" si="891"/>
        <v>499</v>
      </c>
      <c r="E14254" s="1">
        <v>58084</v>
      </c>
      <c r="F14254">
        <v>499</v>
      </c>
      <c r="G14254" t="b">
        <f t="shared" si="892"/>
        <v>1</v>
      </c>
      <c r="H14254">
        <f t="shared" si="893"/>
        <v>1</v>
      </c>
    </row>
    <row r="14255" spans="1:8" x14ac:dyDescent="0.3">
      <c r="A14255" s="1">
        <f t="shared" si="894"/>
        <v>58085</v>
      </c>
      <c r="B14255" s="1">
        <v>58806</v>
      </c>
      <c r="C14255" s="3">
        <f t="shared" si="891"/>
        <v>498</v>
      </c>
      <c r="E14255" s="1">
        <v>58085</v>
      </c>
      <c r="F14255">
        <v>498</v>
      </c>
      <c r="G14255" t="b">
        <f t="shared" si="892"/>
        <v>1</v>
      </c>
      <c r="H14255">
        <f t="shared" si="893"/>
        <v>1</v>
      </c>
    </row>
    <row r="14256" spans="1:8" x14ac:dyDescent="0.3">
      <c r="A14256" s="1">
        <f t="shared" si="894"/>
        <v>58086</v>
      </c>
      <c r="B14256" s="1">
        <v>58806</v>
      </c>
      <c r="C14256" s="3">
        <f t="shared" si="891"/>
        <v>497</v>
      </c>
      <c r="E14256" s="1">
        <v>58086</v>
      </c>
      <c r="F14256">
        <v>497</v>
      </c>
      <c r="G14256" t="b">
        <f t="shared" si="892"/>
        <v>1</v>
      </c>
      <c r="H14256">
        <f t="shared" si="893"/>
        <v>1</v>
      </c>
    </row>
    <row r="14257" spans="1:8" x14ac:dyDescent="0.3">
      <c r="A14257" s="1">
        <f t="shared" si="894"/>
        <v>58087</v>
      </c>
      <c r="B14257" s="1">
        <v>58806</v>
      </c>
      <c r="C14257" s="3">
        <f t="shared" si="891"/>
        <v>497</v>
      </c>
      <c r="E14257" s="1">
        <v>58087</v>
      </c>
      <c r="F14257">
        <v>497</v>
      </c>
      <c r="G14257" t="b">
        <f t="shared" si="892"/>
        <v>1</v>
      </c>
      <c r="H14257">
        <f t="shared" si="893"/>
        <v>1</v>
      </c>
    </row>
    <row r="14258" spans="1:8" x14ac:dyDescent="0.3">
      <c r="A14258" s="1">
        <f t="shared" si="894"/>
        <v>58088</v>
      </c>
      <c r="B14258" s="1">
        <v>58806</v>
      </c>
      <c r="C14258" s="3">
        <f t="shared" si="891"/>
        <v>497</v>
      </c>
      <c r="E14258" s="1">
        <v>58088</v>
      </c>
      <c r="F14258">
        <v>497</v>
      </c>
      <c r="G14258" t="b">
        <f t="shared" si="892"/>
        <v>1</v>
      </c>
      <c r="H14258">
        <f t="shared" si="893"/>
        <v>1</v>
      </c>
    </row>
    <row r="14259" spans="1:8" x14ac:dyDescent="0.3">
      <c r="A14259" s="1">
        <f t="shared" si="894"/>
        <v>58089</v>
      </c>
      <c r="B14259" s="1">
        <v>58806</v>
      </c>
      <c r="C14259" s="3">
        <f t="shared" si="891"/>
        <v>496</v>
      </c>
      <c r="E14259" s="1">
        <v>58089</v>
      </c>
      <c r="F14259">
        <v>496</v>
      </c>
      <c r="G14259" t="b">
        <f t="shared" si="892"/>
        <v>1</v>
      </c>
      <c r="H14259">
        <f t="shared" si="893"/>
        <v>1</v>
      </c>
    </row>
    <row r="14260" spans="1:8" x14ac:dyDescent="0.3">
      <c r="A14260" s="1">
        <f t="shared" si="894"/>
        <v>58090</v>
      </c>
      <c r="B14260" s="1">
        <v>58806</v>
      </c>
      <c r="C14260" s="3">
        <f t="shared" si="891"/>
        <v>495</v>
      </c>
      <c r="E14260" s="1">
        <v>58090</v>
      </c>
      <c r="F14260">
        <v>495</v>
      </c>
      <c r="G14260" t="b">
        <f t="shared" si="892"/>
        <v>1</v>
      </c>
      <c r="H14260">
        <f t="shared" si="893"/>
        <v>1</v>
      </c>
    </row>
    <row r="14261" spans="1:8" x14ac:dyDescent="0.3">
      <c r="A14261" s="1">
        <f t="shared" si="894"/>
        <v>58091</v>
      </c>
      <c r="B14261" s="1">
        <v>58806</v>
      </c>
      <c r="C14261" s="3">
        <f t="shared" si="891"/>
        <v>494</v>
      </c>
      <c r="E14261" s="1">
        <v>58091</v>
      </c>
      <c r="F14261">
        <v>494</v>
      </c>
      <c r="G14261" t="b">
        <f t="shared" si="892"/>
        <v>1</v>
      </c>
      <c r="H14261">
        <f t="shared" si="893"/>
        <v>1</v>
      </c>
    </row>
    <row r="14262" spans="1:8" x14ac:dyDescent="0.3">
      <c r="A14262" s="1">
        <f t="shared" si="894"/>
        <v>58092</v>
      </c>
      <c r="B14262" s="1">
        <v>58806</v>
      </c>
      <c r="C14262" s="3">
        <f t="shared" si="891"/>
        <v>493</v>
      </c>
      <c r="E14262" s="1">
        <v>58092</v>
      </c>
      <c r="F14262">
        <v>493</v>
      </c>
      <c r="G14262" t="b">
        <f t="shared" si="892"/>
        <v>1</v>
      </c>
      <c r="H14262">
        <f t="shared" si="893"/>
        <v>1</v>
      </c>
    </row>
    <row r="14263" spans="1:8" x14ac:dyDescent="0.3">
      <c r="A14263" s="1">
        <f t="shared" si="894"/>
        <v>58093</v>
      </c>
      <c r="B14263" s="1">
        <v>58806</v>
      </c>
      <c r="C14263" s="3">
        <f t="shared" si="891"/>
        <v>492</v>
      </c>
      <c r="E14263" s="1">
        <v>58093</v>
      </c>
      <c r="F14263">
        <v>492</v>
      </c>
      <c r="G14263" t="b">
        <f t="shared" si="892"/>
        <v>1</v>
      </c>
      <c r="H14263">
        <f t="shared" si="893"/>
        <v>1</v>
      </c>
    </row>
    <row r="14264" spans="1:8" x14ac:dyDescent="0.3">
      <c r="A14264" s="1">
        <f t="shared" si="894"/>
        <v>58094</v>
      </c>
      <c r="B14264" s="1">
        <v>58806</v>
      </c>
      <c r="C14264" s="3">
        <f t="shared" si="891"/>
        <v>492</v>
      </c>
      <c r="E14264" s="1">
        <v>58094</v>
      </c>
      <c r="F14264">
        <v>492</v>
      </c>
      <c r="G14264" t="b">
        <f t="shared" si="892"/>
        <v>1</v>
      </c>
      <c r="H14264">
        <f t="shared" si="893"/>
        <v>1</v>
      </c>
    </row>
    <row r="14265" spans="1:8" x14ac:dyDescent="0.3">
      <c r="A14265" s="1">
        <f t="shared" si="894"/>
        <v>58095</v>
      </c>
      <c r="B14265" s="1">
        <v>58806</v>
      </c>
      <c r="C14265" s="3">
        <f t="shared" si="891"/>
        <v>492</v>
      </c>
      <c r="E14265" s="1">
        <v>58095</v>
      </c>
      <c r="F14265">
        <v>492</v>
      </c>
      <c r="G14265" t="b">
        <f t="shared" si="892"/>
        <v>1</v>
      </c>
      <c r="H14265">
        <f t="shared" si="893"/>
        <v>1</v>
      </c>
    </row>
    <row r="14266" spans="1:8" x14ac:dyDescent="0.3">
      <c r="A14266" s="1">
        <f t="shared" si="894"/>
        <v>58096</v>
      </c>
      <c r="B14266" s="1">
        <v>58806</v>
      </c>
      <c r="C14266" s="3">
        <f t="shared" si="891"/>
        <v>491</v>
      </c>
      <c r="E14266" s="1">
        <v>58096</v>
      </c>
      <c r="F14266">
        <v>491</v>
      </c>
      <c r="G14266" t="b">
        <f t="shared" si="892"/>
        <v>1</v>
      </c>
      <c r="H14266">
        <f t="shared" si="893"/>
        <v>1</v>
      </c>
    </row>
    <row r="14267" spans="1:8" x14ac:dyDescent="0.3">
      <c r="A14267" s="1">
        <f t="shared" si="894"/>
        <v>58097</v>
      </c>
      <c r="B14267" s="1">
        <v>58806</v>
      </c>
      <c r="C14267" s="3">
        <f t="shared" si="891"/>
        <v>490</v>
      </c>
      <c r="E14267" s="1">
        <v>58097</v>
      </c>
      <c r="F14267">
        <v>490</v>
      </c>
      <c r="G14267" t="b">
        <f t="shared" si="892"/>
        <v>1</v>
      </c>
      <c r="H14267">
        <f t="shared" si="893"/>
        <v>1</v>
      </c>
    </row>
    <row r="14268" spans="1:8" x14ac:dyDescent="0.3">
      <c r="A14268" s="1">
        <f t="shared" si="894"/>
        <v>58098</v>
      </c>
      <c r="B14268" s="1">
        <v>58806</v>
      </c>
      <c r="C14268" s="3">
        <f t="shared" si="891"/>
        <v>489</v>
      </c>
      <c r="E14268" s="1">
        <v>58098</v>
      </c>
      <c r="F14268">
        <v>489</v>
      </c>
      <c r="G14268" t="b">
        <f t="shared" si="892"/>
        <v>1</v>
      </c>
      <c r="H14268">
        <f t="shared" si="893"/>
        <v>1</v>
      </c>
    </row>
    <row r="14269" spans="1:8" x14ac:dyDescent="0.3">
      <c r="A14269" s="1">
        <f t="shared" si="894"/>
        <v>58099</v>
      </c>
      <c r="B14269" s="1">
        <v>58806</v>
      </c>
      <c r="C14269" s="3">
        <f t="shared" si="891"/>
        <v>488</v>
      </c>
      <c r="E14269" s="1">
        <v>58099</v>
      </c>
      <c r="F14269">
        <v>488</v>
      </c>
      <c r="G14269" t="b">
        <f t="shared" si="892"/>
        <v>1</v>
      </c>
      <c r="H14269">
        <f t="shared" si="893"/>
        <v>1</v>
      </c>
    </row>
    <row r="14270" spans="1:8" x14ac:dyDescent="0.3">
      <c r="A14270" s="1">
        <f t="shared" si="894"/>
        <v>58100</v>
      </c>
      <c r="B14270" s="1">
        <v>58806</v>
      </c>
      <c r="C14270" s="3">
        <f t="shared" si="891"/>
        <v>487</v>
      </c>
      <c r="E14270" s="1">
        <v>58100</v>
      </c>
      <c r="F14270">
        <v>487</v>
      </c>
      <c r="G14270" t="b">
        <f t="shared" si="892"/>
        <v>1</v>
      </c>
      <c r="H14270">
        <f t="shared" si="893"/>
        <v>1</v>
      </c>
    </row>
    <row r="14271" spans="1:8" x14ac:dyDescent="0.3">
      <c r="A14271" s="1">
        <f t="shared" si="894"/>
        <v>58101</v>
      </c>
      <c r="B14271" s="1">
        <v>58806</v>
      </c>
      <c r="C14271" s="3">
        <f t="shared" si="891"/>
        <v>487</v>
      </c>
      <c r="E14271" s="1">
        <v>58101</v>
      </c>
      <c r="F14271">
        <v>487</v>
      </c>
      <c r="G14271" t="b">
        <f t="shared" si="892"/>
        <v>1</v>
      </c>
      <c r="H14271">
        <f t="shared" si="893"/>
        <v>1</v>
      </c>
    </row>
    <row r="14272" spans="1:8" x14ac:dyDescent="0.3">
      <c r="A14272" s="1">
        <f t="shared" si="894"/>
        <v>58102</v>
      </c>
      <c r="B14272" s="1">
        <v>58806</v>
      </c>
      <c r="C14272" s="3">
        <f t="shared" si="891"/>
        <v>487</v>
      </c>
      <c r="E14272" s="1">
        <v>58102</v>
      </c>
      <c r="F14272">
        <v>487</v>
      </c>
      <c r="G14272" t="b">
        <f t="shared" si="892"/>
        <v>1</v>
      </c>
      <c r="H14272">
        <f t="shared" si="893"/>
        <v>1</v>
      </c>
    </row>
    <row r="14273" spans="1:8" x14ac:dyDescent="0.3">
      <c r="A14273" s="1">
        <f t="shared" si="894"/>
        <v>58103</v>
      </c>
      <c r="B14273" s="1">
        <v>58806</v>
      </c>
      <c r="C14273" s="3">
        <f t="shared" ref="C14273:C14336" si="895">NETWORKDAYS(A14273,B14273,FerDataBRA)-1</f>
        <v>486</v>
      </c>
      <c r="E14273" s="1">
        <v>58103</v>
      </c>
      <c r="F14273">
        <v>486</v>
      </c>
      <c r="G14273" t="b">
        <f t="shared" ref="G14273:G14336" si="896">F14273=C14273</f>
        <v>1</v>
      </c>
      <c r="H14273">
        <f t="shared" si="893"/>
        <v>1</v>
      </c>
    </row>
    <row r="14274" spans="1:8" x14ac:dyDescent="0.3">
      <c r="A14274" s="1">
        <f t="shared" si="894"/>
        <v>58104</v>
      </c>
      <c r="B14274" s="1">
        <v>58806</v>
      </c>
      <c r="C14274" s="3">
        <f t="shared" si="895"/>
        <v>485</v>
      </c>
      <c r="E14274" s="1">
        <v>58104</v>
      </c>
      <c r="F14274">
        <v>485</v>
      </c>
      <c r="G14274" t="b">
        <f t="shared" si="896"/>
        <v>1</v>
      </c>
      <c r="H14274">
        <f t="shared" ref="H14274:H14337" si="897">IF(G14274,1,0)</f>
        <v>1</v>
      </c>
    </row>
    <row r="14275" spans="1:8" x14ac:dyDescent="0.3">
      <c r="A14275" s="1">
        <f t="shared" si="894"/>
        <v>58105</v>
      </c>
      <c r="B14275" s="1">
        <v>58806</v>
      </c>
      <c r="C14275" s="3">
        <f t="shared" si="895"/>
        <v>484</v>
      </c>
      <c r="E14275" s="1">
        <v>58105</v>
      </c>
      <c r="F14275">
        <v>484</v>
      </c>
      <c r="G14275" t="b">
        <f t="shared" si="896"/>
        <v>1</v>
      </c>
      <c r="H14275">
        <f t="shared" si="897"/>
        <v>1</v>
      </c>
    </row>
    <row r="14276" spans="1:8" x14ac:dyDescent="0.3">
      <c r="A14276" s="1">
        <f t="shared" si="894"/>
        <v>58106</v>
      </c>
      <c r="B14276" s="1">
        <v>58806</v>
      </c>
      <c r="C14276" s="3">
        <f t="shared" si="895"/>
        <v>483</v>
      </c>
      <c r="E14276" s="1">
        <v>58106</v>
      </c>
      <c r="F14276">
        <v>483</v>
      </c>
      <c r="G14276" t="b">
        <f t="shared" si="896"/>
        <v>1</v>
      </c>
      <c r="H14276">
        <f t="shared" si="897"/>
        <v>1</v>
      </c>
    </row>
    <row r="14277" spans="1:8" x14ac:dyDescent="0.3">
      <c r="A14277" s="1">
        <f t="shared" si="894"/>
        <v>58107</v>
      </c>
      <c r="B14277" s="1">
        <v>58806</v>
      </c>
      <c r="C14277" s="3">
        <f t="shared" si="895"/>
        <v>482</v>
      </c>
      <c r="E14277" s="1">
        <v>58107</v>
      </c>
      <c r="F14277">
        <v>482</v>
      </c>
      <c r="G14277" t="b">
        <f t="shared" si="896"/>
        <v>1</v>
      </c>
      <c r="H14277">
        <f t="shared" si="897"/>
        <v>1</v>
      </c>
    </row>
    <row r="14278" spans="1:8" x14ac:dyDescent="0.3">
      <c r="A14278" s="1">
        <f t="shared" si="894"/>
        <v>58108</v>
      </c>
      <c r="B14278" s="1">
        <v>58806</v>
      </c>
      <c r="C14278" s="3">
        <f t="shared" si="895"/>
        <v>482</v>
      </c>
      <c r="E14278" s="1">
        <v>58108</v>
      </c>
      <c r="F14278">
        <v>482</v>
      </c>
      <c r="G14278" t="b">
        <f t="shared" si="896"/>
        <v>1</v>
      </c>
      <c r="H14278">
        <f t="shared" si="897"/>
        <v>1</v>
      </c>
    </row>
    <row r="14279" spans="1:8" x14ac:dyDescent="0.3">
      <c r="A14279" s="1">
        <f t="shared" si="894"/>
        <v>58109</v>
      </c>
      <c r="B14279" s="1">
        <v>58806</v>
      </c>
      <c r="C14279" s="3">
        <f t="shared" si="895"/>
        <v>482</v>
      </c>
      <c r="E14279" s="1">
        <v>58109</v>
      </c>
      <c r="F14279">
        <v>482</v>
      </c>
      <c r="G14279" t="b">
        <f t="shared" si="896"/>
        <v>1</v>
      </c>
      <c r="H14279">
        <f t="shared" si="897"/>
        <v>1</v>
      </c>
    </row>
    <row r="14280" spans="1:8" x14ac:dyDescent="0.3">
      <c r="A14280" s="1">
        <f t="shared" si="894"/>
        <v>58110</v>
      </c>
      <c r="B14280" s="1">
        <v>58806</v>
      </c>
      <c r="C14280" s="3">
        <f t="shared" si="895"/>
        <v>481</v>
      </c>
      <c r="E14280" s="1">
        <v>58110</v>
      </c>
      <c r="F14280">
        <v>481</v>
      </c>
      <c r="G14280" t="b">
        <f t="shared" si="896"/>
        <v>1</v>
      </c>
      <c r="H14280">
        <f t="shared" si="897"/>
        <v>1</v>
      </c>
    </row>
    <row r="14281" spans="1:8" x14ac:dyDescent="0.3">
      <c r="A14281" s="1">
        <f t="shared" si="894"/>
        <v>58111</v>
      </c>
      <c r="B14281" s="1">
        <v>58806</v>
      </c>
      <c r="C14281" s="3">
        <f t="shared" si="895"/>
        <v>480</v>
      </c>
      <c r="E14281" s="1">
        <v>58111</v>
      </c>
      <c r="F14281">
        <v>480</v>
      </c>
      <c r="G14281" t="b">
        <f t="shared" si="896"/>
        <v>1</v>
      </c>
      <c r="H14281">
        <f t="shared" si="897"/>
        <v>1</v>
      </c>
    </row>
    <row r="14282" spans="1:8" x14ac:dyDescent="0.3">
      <c r="A14282" s="1">
        <f t="shared" si="894"/>
        <v>58112</v>
      </c>
      <c r="B14282" s="1">
        <v>58806</v>
      </c>
      <c r="C14282" s="3">
        <f t="shared" si="895"/>
        <v>479</v>
      </c>
      <c r="E14282" s="1">
        <v>58112</v>
      </c>
      <c r="F14282">
        <v>479</v>
      </c>
      <c r="G14282" t="b">
        <f t="shared" si="896"/>
        <v>1</v>
      </c>
      <c r="H14282">
        <f t="shared" si="897"/>
        <v>1</v>
      </c>
    </row>
    <row r="14283" spans="1:8" x14ac:dyDescent="0.3">
      <c r="A14283" s="1">
        <f t="shared" si="894"/>
        <v>58113</v>
      </c>
      <c r="B14283" s="1">
        <v>58806</v>
      </c>
      <c r="C14283" s="3">
        <f t="shared" si="895"/>
        <v>478</v>
      </c>
      <c r="E14283" s="1">
        <v>58113</v>
      </c>
      <c r="F14283">
        <v>478</v>
      </c>
      <c r="G14283" t="b">
        <f t="shared" si="896"/>
        <v>1</v>
      </c>
      <c r="H14283">
        <f t="shared" si="897"/>
        <v>1</v>
      </c>
    </row>
    <row r="14284" spans="1:8" x14ac:dyDescent="0.3">
      <c r="A14284" s="1">
        <f t="shared" si="894"/>
        <v>58114</v>
      </c>
      <c r="B14284" s="1">
        <v>58806</v>
      </c>
      <c r="C14284" s="3">
        <f t="shared" si="895"/>
        <v>477</v>
      </c>
      <c r="E14284" s="1">
        <v>58114</v>
      </c>
      <c r="F14284">
        <v>477</v>
      </c>
      <c r="G14284" t="b">
        <f t="shared" si="896"/>
        <v>1</v>
      </c>
      <c r="H14284">
        <f t="shared" si="897"/>
        <v>1</v>
      </c>
    </row>
    <row r="14285" spans="1:8" x14ac:dyDescent="0.3">
      <c r="A14285" s="1">
        <f t="shared" si="894"/>
        <v>58115</v>
      </c>
      <c r="B14285" s="1">
        <v>58806</v>
      </c>
      <c r="C14285" s="3">
        <f t="shared" si="895"/>
        <v>477</v>
      </c>
      <c r="E14285" s="1">
        <v>58115</v>
      </c>
      <c r="F14285">
        <v>477</v>
      </c>
      <c r="G14285" t="b">
        <f t="shared" si="896"/>
        <v>1</v>
      </c>
      <c r="H14285">
        <f t="shared" si="897"/>
        <v>1</v>
      </c>
    </row>
    <row r="14286" spans="1:8" x14ac:dyDescent="0.3">
      <c r="A14286" s="1">
        <f t="shared" si="894"/>
        <v>58116</v>
      </c>
      <c r="B14286" s="1">
        <v>58806</v>
      </c>
      <c r="C14286" s="3">
        <f t="shared" si="895"/>
        <v>477</v>
      </c>
      <c r="E14286" s="1">
        <v>58116</v>
      </c>
      <c r="F14286">
        <v>477</v>
      </c>
      <c r="G14286" t="b">
        <f t="shared" si="896"/>
        <v>1</v>
      </c>
      <c r="H14286">
        <f t="shared" si="897"/>
        <v>1</v>
      </c>
    </row>
    <row r="14287" spans="1:8" x14ac:dyDescent="0.3">
      <c r="A14287" s="1">
        <f t="shared" si="894"/>
        <v>58117</v>
      </c>
      <c r="B14287" s="1">
        <v>58806</v>
      </c>
      <c r="C14287" s="3">
        <f t="shared" si="895"/>
        <v>477</v>
      </c>
      <c r="E14287" s="1">
        <v>58117</v>
      </c>
      <c r="F14287">
        <v>477</v>
      </c>
      <c r="G14287" t="b">
        <f t="shared" si="896"/>
        <v>1</v>
      </c>
      <c r="H14287">
        <f t="shared" si="897"/>
        <v>1</v>
      </c>
    </row>
    <row r="14288" spans="1:8" x14ac:dyDescent="0.3">
      <c r="A14288" s="1">
        <f t="shared" si="894"/>
        <v>58118</v>
      </c>
      <c r="B14288" s="1">
        <v>58806</v>
      </c>
      <c r="C14288" s="3">
        <f t="shared" si="895"/>
        <v>477</v>
      </c>
      <c r="E14288" s="1">
        <v>58118</v>
      </c>
      <c r="F14288">
        <v>477</v>
      </c>
      <c r="G14288" t="b">
        <f t="shared" si="896"/>
        <v>1</v>
      </c>
      <c r="H14288">
        <f t="shared" si="897"/>
        <v>1</v>
      </c>
    </row>
    <row r="14289" spans="1:8" x14ac:dyDescent="0.3">
      <c r="A14289" s="1">
        <f t="shared" si="894"/>
        <v>58119</v>
      </c>
      <c r="B14289" s="1">
        <v>58806</v>
      </c>
      <c r="C14289" s="3">
        <f t="shared" si="895"/>
        <v>476</v>
      </c>
      <c r="E14289" s="1">
        <v>58119</v>
      </c>
      <c r="F14289">
        <v>476</v>
      </c>
      <c r="G14289" t="b">
        <f t="shared" si="896"/>
        <v>1</v>
      </c>
      <c r="H14289">
        <f t="shared" si="897"/>
        <v>1</v>
      </c>
    </row>
    <row r="14290" spans="1:8" x14ac:dyDescent="0.3">
      <c r="A14290" s="1">
        <f t="shared" si="894"/>
        <v>58120</v>
      </c>
      <c r="B14290" s="1">
        <v>58806</v>
      </c>
      <c r="C14290" s="3">
        <f t="shared" si="895"/>
        <v>475</v>
      </c>
      <c r="E14290" s="1">
        <v>58120</v>
      </c>
      <c r="F14290">
        <v>475</v>
      </c>
      <c r="G14290" t="b">
        <f t="shared" si="896"/>
        <v>1</v>
      </c>
      <c r="H14290">
        <f t="shared" si="897"/>
        <v>1</v>
      </c>
    </row>
    <row r="14291" spans="1:8" x14ac:dyDescent="0.3">
      <c r="A14291" s="1">
        <f t="shared" si="894"/>
        <v>58121</v>
      </c>
      <c r="B14291" s="1">
        <v>58806</v>
      </c>
      <c r="C14291" s="3">
        <f t="shared" si="895"/>
        <v>474</v>
      </c>
      <c r="E14291" s="1">
        <v>58121</v>
      </c>
      <c r="F14291">
        <v>474</v>
      </c>
      <c r="G14291" t="b">
        <f t="shared" si="896"/>
        <v>1</v>
      </c>
      <c r="H14291">
        <f t="shared" si="897"/>
        <v>1</v>
      </c>
    </row>
    <row r="14292" spans="1:8" x14ac:dyDescent="0.3">
      <c r="A14292" s="1">
        <f t="shared" si="894"/>
        <v>58122</v>
      </c>
      <c r="B14292" s="1">
        <v>58806</v>
      </c>
      <c r="C14292" s="3">
        <f t="shared" si="895"/>
        <v>474</v>
      </c>
      <c r="E14292" s="1">
        <v>58122</v>
      </c>
      <c r="F14292">
        <v>474</v>
      </c>
      <c r="G14292" t="b">
        <f t="shared" si="896"/>
        <v>1</v>
      </c>
      <c r="H14292">
        <f t="shared" si="897"/>
        <v>1</v>
      </c>
    </row>
    <row r="14293" spans="1:8" x14ac:dyDescent="0.3">
      <c r="A14293" s="1">
        <f t="shared" si="894"/>
        <v>58123</v>
      </c>
      <c r="B14293" s="1">
        <v>58806</v>
      </c>
      <c r="C14293" s="3">
        <f t="shared" si="895"/>
        <v>474</v>
      </c>
      <c r="E14293" s="1">
        <v>58123</v>
      </c>
      <c r="F14293">
        <v>474</v>
      </c>
      <c r="G14293" t="b">
        <f t="shared" si="896"/>
        <v>1</v>
      </c>
      <c r="H14293">
        <f t="shared" si="897"/>
        <v>1</v>
      </c>
    </row>
    <row r="14294" spans="1:8" x14ac:dyDescent="0.3">
      <c r="A14294" s="1">
        <f t="shared" si="894"/>
        <v>58124</v>
      </c>
      <c r="B14294" s="1">
        <v>58806</v>
      </c>
      <c r="C14294" s="3">
        <f t="shared" si="895"/>
        <v>473</v>
      </c>
      <c r="E14294" s="1">
        <v>58124</v>
      </c>
      <c r="F14294">
        <v>473</v>
      </c>
      <c r="G14294" t="b">
        <f t="shared" si="896"/>
        <v>1</v>
      </c>
      <c r="H14294">
        <f t="shared" si="897"/>
        <v>1</v>
      </c>
    </row>
    <row r="14295" spans="1:8" x14ac:dyDescent="0.3">
      <c r="A14295" s="1">
        <f t="shared" si="894"/>
        <v>58125</v>
      </c>
      <c r="B14295" s="1">
        <v>58806</v>
      </c>
      <c r="C14295" s="3">
        <f t="shared" si="895"/>
        <v>472</v>
      </c>
      <c r="E14295" s="1">
        <v>58125</v>
      </c>
      <c r="F14295">
        <v>472</v>
      </c>
      <c r="G14295" t="b">
        <f t="shared" si="896"/>
        <v>1</v>
      </c>
      <c r="H14295">
        <f t="shared" si="897"/>
        <v>1</v>
      </c>
    </row>
    <row r="14296" spans="1:8" x14ac:dyDescent="0.3">
      <c r="A14296" s="1">
        <f t="shared" si="894"/>
        <v>58126</v>
      </c>
      <c r="B14296" s="1">
        <v>58806</v>
      </c>
      <c r="C14296" s="3">
        <f t="shared" si="895"/>
        <v>471</v>
      </c>
      <c r="E14296" s="1">
        <v>58126</v>
      </c>
      <c r="F14296">
        <v>471</v>
      </c>
      <c r="G14296" t="b">
        <f t="shared" si="896"/>
        <v>1</v>
      </c>
      <c r="H14296">
        <f t="shared" si="897"/>
        <v>1</v>
      </c>
    </row>
    <row r="14297" spans="1:8" x14ac:dyDescent="0.3">
      <c r="A14297" s="1">
        <f t="shared" si="894"/>
        <v>58127</v>
      </c>
      <c r="B14297" s="1">
        <v>58806</v>
      </c>
      <c r="C14297" s="3">
        <f t="shared" si="895"/>
        <v>470</v>
      </c>
      <c r="E14297" s="1">
        <v>58127</v>
      </c>
      <c r="F14297">
        <v>470</v>
      </c>
      <c r="G14297" t="b">
        <f t="shared" si="896"/>
        <v>1</v>
      </c>
      <c r="H14297">
        <f t="shared" si="897"/>
        <v>1</v>
      </c>
    </row>
    <row r="14298" spans="1:8" x14ac:dyDescent="0.3">
      <c r="A14298" s="1">
        <f t="shared" si="894"/>
        <v>58128</v>
      </c>
      <c r="B14298" s="1">
        <v>58806</v>
      </c>
      <c r="C14298" s="3">
        <f t="shared" si="895"/>
        <v>469</v>
      </c>
      <c r="E14298" s="1">
        <v>58128</v>
      </c>
      <c r="F14298">
        <v>469</v>
      </c>
      <c r="G14298" t="b">
        <f t="shared" si="896"/>
        <v>1</v>
      </c>
      <c r="H14298">
        <f t="shared" si="897"/>
        <v>1</v>
      </c>
    </row>
    <row r="14299" spans="1:8" x14ac:dyDescent="0.3">
      <c r="A14299" s="1">
        <f t="shared" si="894"/>
        <v>58129</v>
      </c>
      <c r="B14299" s="1">
        <v>58806</v>
      </c>
      <c r="C14299" s="3">
        <f t="shared" si="895"/>
        <v>469</v>
      </c>
      <c r="E14299" s="1">
        <v>58129</v>
      </c>
      <c r="F14299">
        <v>469</v>
      </c>
      <c r="G14299" t="b">
        <f t="shared" si="896"/>
        <v>1</v>
      </c>
      <c r="H14299">
        <f t="shared" si="897"/>
        <v>1</v>
      </c>
    </row>
    <row r="14300" spans="1:8" x14ac:dyDescent="0.3">
      <c r="A14300" s="1">
        <f t="shared" si="894"/>
        <v>58130</v>
      </c>
      <c r="B14300" s="1">
        <v>58806</v>
      </c>
      <c r="C14300" s="3">
        <f t="shared" si="895"/>
        <v>469</v>
      </c>
      <c r="E14300" s="1">
        <v>58130</v>
      </c>
      <c r="F14300">
        <v>469</v>
      </c>
      <c r="G14300" t="b">
        <f t="shared" si="896"/>
        <v>1</v>
      </c>
      <c r="H14300">
        <f t="shared" si="897"/>
        <v>1</v>
      </c>
    </row>
    <row r="14301" spans="1:8" x14ac:dyDescent="0.3">
      <c r="A14301" s="1">
        <f t="shared" ref="A14301:A14364" si="898">A14300+1</f>
        <v>58131</v>
      </c>
      <c r="B14301" s="1">
        <v>58806</v>
      </c>
      <c r="C14301" s="3">
        <f t="shared" si="895"/>
        <v>468</v>
      </c>
      <c r="E14301" s="1">
        <v>58131</v>
      </c>
      <c r="F14301">
        <v>468</v>
      </c>
      <c r="G14301" t="b">
        <f t="shared" si="896"/>
        <v>1</v>
      </c>
      <c r="H14301">
        <f t="shared" si="897"/>
        <v>1</v>
      </c>
    </row>
    <row r="14302" spans="1:8" x14ac:dyDescent="0.3">
      <c r="A14302" s="1">
        <f t="shared" si="898"/>
        <v>58132</v>
      </c>
      <c r="B14302" s="1">
        <v>58806</v>
      </c>
      <c r="C14302" s="3">
        <f t="shared" si="895"/>
        <v>467</v>
      </c>
      <c r="E14302" s="1">
        <v>58132</v>
      </c>
      <c r="F14302">
        <v>467</v>
      </c>
      <c r="G14302" t="b">
        <f t="shared" si="896"/>
        <v>1</v>
      </c>
      <c r="H14302">
        <f t="shared" si="897"/>
        <v>1</v>
      </c>
    </row>
    <row r="14303" spans="1:8" x14ac:dyDescent="0.3">
      <c r="A14303" s="1">
        <f t="shared" si="898"/>
        <v>58133</v>
      </c>
      <c r="B14303" s="1">
        <v>58806</v>
      </c>
      <c r="C14303" s="3">
        <f t="shared" si="895"/>
        <v>466</v>
      </c>
      <c r="E14303" s="1">
        <v>58133</v>
      </c>
      <c r="F14303">
        <v>466</v>
      </c>
      <c r="G14303" t="b">
        <f t="shared" si="896"/>
        <v>1</v>
      </c>
      <c r="H14303">
        <f t="shared" si="897"/>
        <v>1</v>
      </c>
    </row>
    <row r="14304" spans="1:8" x14ac:dyDescent="0.3">
      <c r="A14304" s="1">
        <f t="shared" si="898"/>
        <v>58134</v>
      </c>
      <c r="B14304" s="1">
        <v>58806</v>
      </c>
      <c r="C14304" s="3">
        <f t="shared" si="895"/>
        <v>465</v>
      </c>
      <c r="E14304" s="1">
        <v>58134</v>
      </c>
      <c r="F14304">
        <v>465</v>
      </c>
      <c r="G14304" t="b">
        <f t="shared" si="896"/>
        <v>1</v>
      </c>
      <c r="H14304">
        <f t="shared" si="897"/>
        <v>1</v>
      </c>
    </row>
    <row r="14305" spans="1:8" x14ac:dyDescent="0.3">
      <c r="A14305" s="1">
        <f t="shared" si="898"/>
        <v>58135</v>
      </c>
      <c r="B14305" s="1">
        <v>58806</v>
      </c>
      <c r="C14305" s="3">
        <f t="shared" si="895"/>
        <v>464</v>
      </c>
      <c r="E14305" s="1">
        <v>58135</v>
      </c>
      <c r="F14305">
        <v>464</v>
      </c>
      <c r="G14305" t="b">
        <f t="shared" si="896"/>
        <v>1</v>
      </c>
      <c r="H14305">
        <f t="shared" si="897"/>
        <v>1</v>
      </c>
    </row>
    <row r="14306" spans="1:8" x14ac:dyDescent="0.3">
      <c r="A14306" s="1">
        <f t="shared" si="898"/>
        <v>58136</v>
      </c>
      <c r="B14306" s="1">
        <v>58806</v>
      </c>
      <c r="C14306" s="3">
        <f t="shared" si="895"/>
        <v>464</v>
      </c>
      <c r="E14306" s="1">
        <v>58136</v>
      </c>
      <c r="F14306">
        <v>464</v>
      </c>
      <c r="G14306" t="b">
        <f t="shared" si="896"/>
        <v>1</v>
      </c>
      <c r="H14306">
        <f t="shared" si="897"/>
        <v>1</v>
      </c>
    </row>
    <row r="14307" spans="1:8" x14ac:dyDescent="0.3">
      <c r="A14307" s="1">
        <f t="shared" si="898"/>
        <v>58137</v>
      </c>
      <c r="B14307" s="1">
        <v>58806</v>
      </c>
      <c r="C14307" s="3">
        <f t="shared" si="895"/>
        <v>464</v>
      </c>
      <c r="E14307" s="1">
        <v>58137</v>
      </c>
      <c r="F14307">
        <v>464</v>
      </c>
      <c r="G14307" t="b">
        <f t="shared" si="896"/>
        <v>1</v>
      </c>
      <c r="H14307">
        <f t="shared" si="897"/>
        <v>1</v>
      </c>
    </row>
    <row r="14308" spans="1:8" x14ac:dyDescent="0.3">
      <c r="A14308" s="1">
        <f t="shared" si="898"/>
        <v>58138</v>
      </c>
      <c r="B14308" s="1">
        <v>58806</v>
      </c>
      <c r="C14308" s="3">
        <f t="shared" si="895"/>
        <v>463</v>
      </c>
      <c r="E14308" s="1">
        <v>58138</v>
      </c>
      <c r="F14308">
        <v>463</v>
      </c>
      <c r="G14308" t="b">
        <f t="shared" si="896"/>
        <v>1</v>
      </c>
      <c r="H14308">
        <f t="shared" si="897"/>
        <v>1</v>
      </c>
    </row>
    <row r="14309" spans="1:8" x14ac:dyDescent="0.3">
      <c r="A14309" s="1">
        <f t="shared" si="898"/>
        <v>58139</v>
      </c>
      <c r="B14309" s="1">
        <v>58806</v>
      </c>
      <c r="C14309" s="3">
        <f t="shared" si="895"/>
        <v>462</v>
      </c>
      <c r="E14309" s="1">
        <v>58139</v>
      </c>
      <c r="F14309">
        <v>462</v>
      </c>
      <c r="G14309" t="b">
        <f t="shared" si="896"/>
        <v>1</v>
      </c>
      <c r="H14309">
        <f t="shared" si="897"/>
        <v>1</v>
      </c>
    </row>
    <row r="14310" spans="1:8" x14ac:dyDescent="0.3">
      <c r="A14310" s="1">
        <f t="shared" si="898"/>
        <v>58140</v>
      </c>
      <c r="B14310" s="1">
        <v>58806</v>
      </c>
      <c r="C14310" s="3">
        <f t="shared" si="895"/>
        <v>461</v>
      </c>
      <c r="E14310" s="1">
        <v>58140</v>
      </c>
      <c r="F14310">
        <v>461</v>
      </c>
      <c r="G14310" t="b">
        <f t="shared" si="896"/>
        <v>1</v>
      </c>
      <c r="H14310">
        <f t="shared" si="897"/>
        <v>1</v>
      </c>
    </row>
    <row r="14311" spans="1:8" x14ac:dyDescent="0.3">
      <c r="A14311" s="1">
        <f t="shared" si="898"/>
        <v>58141</v>
      </c>
      <c r="B14311" s="1">
        <v>58806</v>
      </c>
      <c r="C14311" s="3">
        <f t="shared" si="895"/>
        <v>460</v>
      </c>
      <c r="E14311" s="1">
        <v>58141</v>
      </c>
      <c r="F14311">
        <v>460</v>
      </c>
      <c r="G14311" t="b">
        <f t="shared" si="896"/>
        <v>1</v>
      </c>
      <c r="H14311">
        <f t="shared" si="897"/>
        <v>1</v>
      </c>
    </row>
    <row r="14312" spans="1:8" x14ac:dyDescent="0.3">
      <c r="A14312" s="1">
        <f t="shared" si="898"/>
        <v>58142</v>
      </c>
      <c r="B14312" s="1">
        <v>58806</v>
      </c>
      <c r="C14312" s="3">
        <f t="shared" si="895"/>
        <v>459</v>
      </c>
      <c r="E14312" s="1">
        <v>58142</v>
      </c>
      <c r="F14312">
        <v>459</v>
      </c>
      <c r="G14312" t="b">
        <f t="shared" si="896"/>
        <v>1</v>
      </c>
      <c r="H14312">
        <f t="shared" si="897"/>
        <v>1</v>
      </c>
    </row>
    <row r="14313" spans="1:8" x14ac:dyDescent="0.3">
      <c r="A14313" s="1">
        <f t="shared" si="898"/>
        <v>58143</v>
      </c>
      <c r="B14313" s="1">
        <v>58806</v>
      </c>
      <c r="C14313" s="3">
        <f t="shared" si="895"/>
        <v>459</v>
      </c>
      <c r="E14313" s="1">
        <v>58143</v>
      </c>
      <c r="F14313">
        <v>459</v>
      </c>
      <c r="G14313" t="b">
        <f t="shared" si="896"/>
        <v>1</v>
      </c>
      <c r="H14313">
        <f t="shared" si="897"/>
        <v>1</v>
      </c>
    </row>
    <row r="14314" spans="1:8" x14ac:dyDescent="0.3">
      <c r="A14314" s="1">
        <f t="shared" si="898"/>
        <v>58144</v>
      </c>
      <c r="B14314" s="1">
        <v>58806</v>
      </c>
      <c r="C14314" s="3">
        <f t="shared" si="895"/>
        <v>459</v>
      </c>
      <c r="E14314" s="1">
        <v>58144</v>
      </c>
      <c r="F14314">
        <v>459</v>
      </c>
      <c r="G14314" t="b">
        <f t="shared" si="896"/>
        <v>1</v>
      </c>
      <c r="H14314">
        <f t="shared" si="897"/>
        <v>1</v>
      </c>
    </row>
    <row r="14315" spans="1:8" x14ac:dyDescent="0.3">
      <c r="A14315" s="1">
        <f t="shared" si="898"/>
        <v>58145</v>
      </c>
      <c r="B14315" s="1">
        <v>58806</v>
      </c>
      <c r="C14315" s="3">
        <f t="shared" si="895"/>
        <v>458</v>
      </c>
      <c r="E14315" s="1">
        <v>58145</v>
      </c>
      <c r="F14315">
        <v>458</v>
      </c>
      <c r="G14315" t="b">
        <f t="shared" si="896"/>
        <v>1</v>
      </c>
      <c r="H14315">
        <f t="shared" si="897"/>
        <v>1</v>
      </c>
    </row>
    <row r="14316" spans="1:8" x14ac:dyDescent="0.3">
      <c r="A14316" s="1">
        <f t="shared" si="898"/>
        <v>58146</v>
      </c>
      <c r="B14316" s="1">
        <v>58806</v>
      </c>
      <c r="C14316" s="3">
        <f t="shared" si="895"/>
        <v>457</v>
      </c>
      <c r="E14316" s="1">
        <v>58146</v>
      </c>
      <c r="F14316">
        <v>457</v>
      </c>
      <c r="G14316" t="b">
        <f t="shared" si="896"/>
        <v>1</v>
      </c>
      <c r="H14316">
        <f t="shared" si="897"/>
        <v>1</v>
      </c>
    </row>
    <row r="14317" spans="1:8" x14ac:dyDescent="0.3">
      <c r="A14317" s="1">
        <f t="shared" si="898"/>
        <v>58147</v>
      </c>
      <c r="B14317" s="1">
        <v>58806</v>
      </c>
      <c r="C14317" s="3">
        <f t="shared" si="895"/>
        <v>456</v>
      </c>
      <c r="E14317" s="1">
        <v>58147</v>
      </c>
      <c r="F14317">
        <v>456</v>
      </c>
      <c r="G14317" t="b">
        <f t="shared" si="896"/>
        <v>1</v>
      </c>
      <c r="H14317">
        <f t="shared" si="897"/>
        <v>1</v>
      </c>
    </row>
    <row r="14318" spans="1:8" x14ac:dyDescent="0.3">
      <c r="A14318" s="1">
        <f t="shared" si="898"/>
        <v>58148</v>
      </c>
      <c r="B14318" s="1">
        <v>58806</v>
      </c>
      <c r="C14318" s="3">
        <f t="shared" si="895"/>
        <v>455</v>
      </c>
      <c r="E14318" s="1">
        <v>58148</v>
      </c>
      <c r="F14318">
        <v>455</v>
      </c>
      <c r="G14318" t="b">
        <f t="shared" si="896"/>
        <v>1</v>
      </c>
      <c r="H14318">
        <f t="shared" si="897"/>
        <v>1</v>
      </c>
    </row>
    <row r="14319" spans="1:8" x14ac:dyDescent="0.3">
      <c r="A14319" s="1">
        <f t="shared" si="898"/>
        <v>58149</v>
      </c>
      <c r="B14319" s="1">
        <v>58806</v>
      </c>
      <c r="C14319" s="3">
        <f t="shared" si="895"/>
        <v>454</v>
      </c>
      <c r="E14319" s="1">
        <v>58149</v>
      </c>
      <c r="F14319">
        <v>454</v>
      </c>
      <c r="G14319" t="b">
        <f t="shared" si="896"/>
        <v>1</v>
      </c>
      <c r="H14319">
        <f t="shared" si="897"/>
        <v>1</v>
      </c>
    </row>
    <row r="14320" spans="1:8" x14ac:dyDescent="0.3">
      <c r="A14320" s="1">
        <f t="shared" si="898"/>
        <v>58150</v>
      </c>
      <c r="B14320" s="1">
        <v>58806</v>
      </c>
      <c r="C14320" s="3">
        <f t="shared" si="895"/>
        <v>454</v>
      </c>
      <c r="E14320" s="1">
        <v>58150</v>
      </c>
      <c r="F14320">
        <v>454</v>
      </c>
      <c r="G14320" t="b">
        <f t="shared" si="896"/>
        <v>1</v>
      </c>
      <c r="H14320">
        <f t="shared" si="897"/>
        <v>1</v>
      </c>
    </row>
    <row r="14321" spans="1:8" x14ac:dyDescent="0.3">
      <c r="A14321" s="1">
        <f t="shared" si="898"/>
        <v>58151</v>
      </c>
      <c r="B14321" s="1">
        <v>58806</v>
      </c>
      <c r="C14321" s="3">
        <f t="shared" si="895"/>
        <v>454</v>
      </c>
      <c r="E14321" s="1">
        <v>58151</v>
      </c>
      <c r="F14321">
        <v>454</v>
      </c>
      <c r="G14321" t="b">
        <f t="shared" si="896"/>
        <v>1</v>
      </c>
      <c r="H14321">
        <f t="shared" si="897"/>
        <v>1</v>
      </c>
    </row>
    <row r="14322" spans="1:8" x14ac:dyDescent="0.3">
      <c r="A14322" s="1">
        <f t="shared" si="898"/>
        <v>58152</v>
      </c>
      <c r="B14322" s="1">
        <v>58806</v>
      </c>
      <c r="C14322" s="3">
        <f t="shared" si="895"/>
        <v>453</v>
      </c>
      <c r="E14322" s="1">
        <v>58152</v>
      </c>
      <c r="F14322">
        <v>453</v>
      </c>
      <c r="G14322" t="b">
        <f t="shared" si="896"/>
        <v>1</v>
      </c>
      <c r="H14322">
        <f t="shared" si="897"/>
        <v>1</v>
      </c>
    </row>
    <row r="14323" spans="1:8" x14ac:dyDescent="0.3">
      <c r="A14323" s="1">
        <f t="shared" si="898"/>
        <v>58153</v>
      </c>
      <c r="B14323" s="1">
        <v>58806</v>
      </c>
      <c r="C14323" s="3">
        <f t="shared" si="895"/>
        <v>452</v>
      </c>
      <c r="E14323" s="1">
        <v>58153</v>
      </c>
      <c r="F14323">
        <v>452</v>
      </c>
      <c r="G14323" t="b">
        <f t="shared" si="896"/>
        <v>1</v>
      </c>
      <c r="H14323">
        <f t="shared" si="897"/>
        <v>1</v>
      </c>
    </row>
    <row r="14324" spans="1:8" x14ac:dyDescent="0.3">
      <c r="A14324" s="1">
        <f t="shared" si="898"/>
        <v>58154</v>
      </c>
      <c r="B14324" s="1">
        <v>58806</v>
      </c>
      <c r="C14324" s="3">
        <f t="shared" si="895"/>
        <v>451</v>
      </c>
      <c r="E14324" s="1">
        <v>58154</v>
      </c>
      <c r="F14324">
        <v>451</v>
      </c>
      <c r="G14324" t="b">
        <f t="shared" si="896"/>
        <v>1</v>
      </c>
      <c r="H14324">
        <f t="shared" si="897"/>
        <v>1</v>
      </c>
    </row>
    <row r="14325" spans="1:8" x14ac:dyDescent="0.3">
      <c r="A14325" s="1">
        <f t="shared" si="898"/>
        <v>58155</v>
      </c>
      <c r="B14325" s="1">
        <v>58806</v>
      </c>
      <c r="C14325" s="3">
        <f t="shared" si="895"/>
        <v>450</v>
      </c>
      <c r="E14325" s="1">
        <v>58155</v>
      </c>
      <c r="F14325">
        <v>450</v>
      </c>
      <c r="G14325" t="b">
        <f t="shared" si="896"/>
        <v>1</v>
      </c>
      <c r="H14325">
        <f t="shared" si="897"/>
        <v>1</v>
      </c>
    </row>
    <row r="14326" spans="1:8" x14ac:dyDescent="0.3">
      <c r="A14326" s="1">
        <f t="shared" si="898"/>
        <v>58156</v>
      </c>
      <c r="B14326" s="1">
        <v>58806</v>
      </c>
      <c r="C14326" s="3">
        <f t="shared" si="895"/>
        <v>449</v>
      </c>
      <c r="E14326" s="1">
        <v>58156</v>
      </c>
      <c r="F14326">
        <v>449</v>
      </c>
      <c r="G14326" t="b">
        <f t="shared" si="896"/>
        <v>1</v>
      </c>
      <c r="H14326">
        <f t="shared" si="897"/>
        <v>1</v>
      </c>
    </row>
    <row r="14327" spans="1:8" x14ac:dyDescent="0.3">
      <c r="A14327" s="1">
        <f t="shared" si="898"/>
        <v>58157</v>
      </c>
      <c r="B14327" s="1">
        <v>58806</v>
      </c>
      <c r="C14327" s="3">
        <f t="shared" si="895"/>
        <v>449</v>
      </c>
      <c r="E14327" s="1">
        <v>58157</v>
      </c>
      <c r="F14327">
        <v>449</v>
      </c>
      <c r="G14327" t="b">
        <f t="shared" si="896"/>
        <v>1</v>
      </c>
      <c r="H14327">
        <f t="shared" si="897"/>
        <v>1</v>
      </c>
    </row>
    <row r="14328" spans="1:8" x14ac:dyDescent="0.3">
      <c r="A14328" s="1">
        <f t="shared" si="898"/>
        <v>58158</v>
      </c>
      <c r="B14328" s="1">
        <v>58806</v>
      </c>
      <c r="C14328" s="3">
        <f t="shared" si="895"/>
        <v>449</v>
      </c>
      <c r="E14328" s="1">
        <v>58158</v>
      </c>
      <c r="F14328">
        <v>449</v>
      </c>
      <c r="G14328" t="b">
        <f t="shared" si="896"/>
        <v>1</v>
      </c>
      <c r="H14328">
        <f t="shared" si="897"/>
        <v>1</v>
      </c>
    </row>
    <row r="14329" spans="1:8" x14ac:dyDescent="0.3">
      <c r="A14329" s="1">
        <f t="shared" si="898"/>
        <v>58159</v>
      </c>
      <c r="B14329" s="1">
        <v>58806</v>
      </c>
      <c r="C14329" s="3">
        <f t="shared" si="895"/>
        <v>448</v>
      </c>
      <c r="E14329" s="1">
        <v>58159</v>
      </c>
      <c r="F14329">
        <v>448</v>
      </c>
      <c r="G14329" t="b">
        <f t="shared" si="896"/>
        <v>1</v>
      </c>
      <c r="H14329">
        <f t="shared" si="897"/>
        <v>1</v>
      </c>
    </row>
    <row r="14330" spans="1:8" x14ac:dyDescent="0.3">
      <c r="A14330" s="1">
        <f t="shared" si="898"/>
        <v>58160</v>
      </c>
      <c r="B14330" s="1">
        <v>58806</v>
      </c>
      <c r="C14330" s="3">
        <f t="shared" si="895"/>
        <v>447</v>
      </c>
      <c r="E14330" s="1">
        <v>58160</v>
      </c>
      <c r="F14330">
        <v>447</v>
      </c>
      <c r="G14330" t="b">
        <f t="shared" si="896"/>
        <v>1</v>
      </c>
      <c r="H14330">
        <f t="shared" si="897"/>
        <v>1</v>
      </c>
    </row>
    <row r="14331" spans="1:8" x14ac:dyDescent="0.3">
      <c r="A14331" s="1">
        <f t="shared" si="898"/>
        <v>58161</v>
      </c>
      <c r="B14331" s="1">
        <v>58806</v>
      </c>
      <c r="C14331" s="3">
        <f t="shared" si="895"/>
        <v>446</v>
      </c>
      <c r="E14331" s="1">
        <v>58161</v>
      </c>
      <c r="F14331">
        <v>446</v>
      </c>
      <c r="G14331" t="b">
        <f t="shared" si="896"/>
        <v>1</v>
      </c>
      <c r="H14331">
        <f t="shared" si="897"/>
        <v>1</v>
      </c>
    </row>
    <row r="14332" spans="1:8" x14ac:dyDescent="0.3">
      <c r="A14332" s="1">
        <f t="shared" si="898"/>
        <v>58162</v>
      </c>
      <c r="B14332" s="1">
        <v>58806</v>
      </c>
      <c r="C14332" s="3">
        <f t="shared" si="895"/>
        <v>445</v>
      </c>
      <c r="E14332" s="1">
        <v>58162</v>
      </c>
      <c r="F14332">
        <v>445</v>
      </c>
      <c r="G14332" t="b">
        <f t="shared" si="896"/>
        <v>1</v>
      </c>
      <c r="H14332">
        <f t="shared" si="897"/>
        <v>1</v>
      </c>
    </row>
    <row r="14333" spans="1:8" x14ac:dyDescent="0.3">
      <c r="A14333" s="1">
        <f t="shared" si="898"/>
        <v>58163</v>
      </c>
      <c r="B14333" s="1">
        <v>58806</v>
      </c>
      <c r="C14333" s="3">
        <f t="shared" si="895"/>
        <v>445</v>
      </c>
      <c r="E14333" s="1">
        <v>58163</v>
      </c>
      <c r="F14333">
        <v>445</v>
      </c>
      <c r="G14333" t="b">
        <f t="shared" si="896"/>
        <v>1</v>
      </c>
      <c r="H14333">
        <f t="shared" si="897"/>
        <v>1</v>
      </c>
    </row>
    <row r="14334" spans="1:8" x14ac:dyDescent="0.3">
      <c r="A14334" s="1">
        <f t="shared" si="898"/>
        <v>58164</v>
      </c>
      <c r="B14334" s="1">
        <v>58806</v>
      </c>
      <c r="C14334" s="3">
        <f t="shared" si="895"/>
        <v>445</v>
      </c>
      <c r="E14334" s="1">
        <v>58164</v>
      </c>
      <c r="F14334">
        <v>445</v>
      </c>
      <c r="G14334" t="b">
        <f t="shared" si="896"/>
        <v>1</v>
      </c>
      <c r="H14334">
        <f t="shared" si="897"/>
        <v>1</v>
      </c>
    </row>
    <row r="14335" spans="1:8" x14ac:dyDescent="0.3">
      <c r="A14335" s="1">
        <f t="shared" si="898"/>
        <v>58165</v>
      </c>
      <c r="B14335" s="1">
        <v>58806</v>
      </c>
      <c r="C14335" s="3">
        <f t="shared" si="895"/>
        <v>445</v>
      </c>
      <c r="E14335" s="1">
        <v>58165</v>
      </c>
      <c r="F14335">
        <v>445</v>
      </c>
      <c r="G14335" t="b">
        <f t="shared" si="896"/>
        <v>1</v>
      </c>
      <c r="H14335">
        <f t="shared" si="897"/>
        <v>1</v>
      </c>
    </row>
    <row r="14336" spans="1:8" x14ac:dyDescent="0.3">
      <c r="A14336" s="1">
        <f t="shared" si="898"/>
        <v>58166</v>
      </c>
      <c r="B14336" s="1">
        <v>58806</v>
      </c>
      <c r="C14336" s="3">
        <f t="shared" si="895"/>
        <v>444</v>
      </c>
      <c r="E14336" s="1">
        <v>58166</v>
      </c>
      <c r="F14336">
        <v>444</v>
      </c>
      <c r="G14336" t="b">
        <f t="shared" si="896"/>
        <v>1</v>
      </c>
      <c r="H14336">
        <f t="shared" si="897"/>
        <v>1</v>
      </c>
    </row>
    <row r="14337" spans="1:8" x14ac:dyDescent="0.3">
      <c r="A14337" s="1">
        <f t="shared" si="898"/>
        <v>58167</v>
      </c>
      <c r="B14337" s="1">
        <v>58806</v>
      </c>
      <c r="C14337" s="3">
        <f t="shared" ref="C14337:C14400" si="899">NETWORKDAYS(A14337,B14337,FerDataBRA)-1</f>
        <v>443</v>
      </c>
      <c r="E14337" s="1">
        <v>58167</v>
      </c>
      <c r="F14337">
        <v>443</v>
      </c>
      <c r="G14337" t="b">
        <f t="shared" ref="G14337:G14400" si="900">F14337=C14337</f>
        <v>1</v>
      </c>
      <c r="H14337">
        <f t="shared" si="897"/>
        <v>1</v>
      </c>
    </row>
    <row r="14338" spans="1:8" x14ac:dyDescent="0.3">
      <c r="A14338" s="1">
        <f t="shared" si="898"/>
        <v>58168</v>
      </c>
      <c r="B14338" s="1">
        <v>58806</v>
      </c>
      <c r="C14338" s="3">
        <f t="shared" si="899"/>
        <v>442</v>
      </c>
      <c r="E14338" s="1">
        <v>58168</v>
      </c>
      <c r="F14338">
        <v>442</v>
      </c>
      <c r="G14338" t="b">
        <f t="shared" si="900"/>
        <v>1</v>
      </c>
      <c r="H14338">
        <f t="shared" ref="H14338:H14401" si="901">IF(G14338,1,0)</f>
        <v>1</v>
      </c>
    </row>
    <row r="14339" spans="1:8" x14ac:dyDescent="0.3">
      <c r="A14339" s="1">
        <f t="shared" si="898"/>
        <v>58169</v>
      </c>
      <c r="B14339" s="1">
        <v>58806</v>
      </c>
      <c r="C14339" s="3">
        <f t="shared" si="899"/>
        <v>441</v>
      </c>
      <c r="E14339" s="1">
        <v>58169</v>
      </c>
      <c r="F14339">
        <v>441</v>
      </c>
      <c r="G14339" t="b">
        <f t="shared" si="900"/>
        <v>1</v>
      </c>
      <c r="H14339">
        <f t="shared" si="901"/>
        <v>1</v>
      </c>
    </row>
    <row r="14340" spans="1:8" x14ac:dyDescent="0.3">
      <c r="A14340" s="1">
        <f t="shared" si="898"/>
        <v>58170</v>
      </c>
      <c r="B14340" s="1">
        <v>58806</v>
      </c>
      <c r="C14340" s="3">
        <f t="shared" si="899"/>
        <v>440</v>
      </c>
      <c r="E14340" s="1">
        <v>58170</v>
      </c>
      <c r="F14340">
        <v>440</v>
      </c>
      <c r="G14340" t="b">
        <f t="shared" si="900"/>
        <v>1</v>
      </c>
      <c r="H14340">
        <f t="shared" si="901"/>
        <v>1</v>
      </c>
    </row>
    <row r="14341" spans="1:8" x14ac:dyDescent="0.3">
      <c r="A14341" s="1">
        <f t="shared" si="898"/>
        <v>58171</v>
      </c>
      <c r="B14341" s="1">
        <v>58806</v>
      </c>
      <c r="C14341" s="3">
        <f t="shared" si="899"/>
        <v>440</v>
      </c>
      <c r="E14341" s="1">
        <v>58171</v>
      </c>
      <c r="F14341">
        <v>440</v>
      </c>
      <c r="G14341" t="b">
        <f t="shared" si="900"/>
        <v>1</v>
      </c>
      <c r="H14341">
        <f t="shared" si="901"/>
        <v>1</v>
      </c>
    </row>
    <row r="14342" spans="1:8" x14ac:dyDescent="0.3">
      <c r="A14342" s="1">
        <f t="shared" si="898"/>
        <v>58172</v>
      </c>
      <c r="B14342" s="1">
        <v>58806</v>
      </c>
      <c r="C14342" s="3">
        <f t="shared" si="899"/>
        <v>440</v>
      </c>
      <c r="E14342" s="1">
        <v>58172</v>
      </c>
      <c r="F14342">
        <v>440</v>
      </c>
      <c r="G14342" t="b">
        <f t="shared" si="900"/>
        <v>1</v>
      </c>
      <c r="H14342">
        <f t="shared" si="901"/>
        <v>1</v>
      </c>
    </row>
    <row r="14343" spans="1:8" x14ac:dyDescent="0.3">
      <c r="A14343" s="1">
        <f t="shared" si="898"/>
        <v>58173</v>
      </c>
      <c r="B14343" s="1">
        <v>58806</v>
      </c>
      <c r="C14343" s="3">
        <f t="shared" si="899"/>
        <v>439</v>
      </c>
      <c r="E14343" s="1">
        <v>58173</v>
      </c>
      <c r="F14343">
        <v>439</v>
      </c>
      <c r="G14343" t="b">
        <f t="shared" si="900"/>
        <v>1</v>
      </c>
      <c r="H14343">
        <f t="shared" si="901"/>
        <v>1</v>
      </c>
    </row>
    <row r="14344" spans="1:8" x14ac:dyDescent="0.3">
      <c r="A14344" s="1">
        <f t="shared" si="898"/>
        <v>58174</v>
      </c>
      <c r="B14344" s="1">
        <v>58806</v>
      </c>
      <c r="C14344" s="3">
        <f t="shared" si="899"/>
        <v>438</v>
      </c>
      <c r="E14344" s="1">
        <v>58174</v>
      </c>
      <c r="F14344">
        <v>438</v>
      </c>
      <c r="G14344" t="b">
        <f t="shared" si="900"/>
        <v>1</v>
      </c>
      <c r="H14344">
        <f t="shared" si="901"/>
        <v>1</v>
      </c>
    </row>
    <row r="14345" spans="1:8" x14ac:dyDescent="0.3">
      <c r="A14345" s="1">
        <f t="shared" si="898"/>
        <v>58175</v>
      </c>
      <c r="B14345" s="1">
        <v>58806</v>
      </c>
      <c r="C14345" s="3">
        <f t="shared" si="899"/>
        <v>437</v>
      </c>
      <c r="E14345" s="1">
        <v>58175</v>
      </c>
      <c r="F14345">
        <v>437</v>
      </c>
      <c r="G14345" t="b">
        <f t="shared" si="900"/>
        <v>1</v>
      </c>
      <c r="H14345">
        <f t="shared" si="901"/>
        <v>1</v>
      </c>
    </row>
    <row r="14346" spans="1:8" x14ac:dyDescent="0.3">
      <c r="A14346" s="1">
        <f t="shared" si="898"/>
        <v>58176</v>
      </c>
      <c r="B14346" s="1">
        <v>58806</v>
      </c>
      <c r="C14346" s="3">
        <f t="shared" si="899"/>
        <v>436</v>
      </c>
      <c r="E14346" s="1">
        <v>58176</v>
      </c>
      <c r="F14346">
        <v>436</v>
      </c>
      <c r="G14346" t="b">
        <f t="shared" si="900"/>
        <v>1</v>
      </c>
      <c r="H14346">
        <f t="shared" si="901"/>
        <v>1</v>
      </c>
    </row>
    <row r="14347" spans="1:8" x14ac:dyDescent="0.3">
      <c r="A14347" s="1">
        <f t="shared" si="898"/>
        <v>58177</v>
      </c>
      <c r="B14347" s="1">
        <v>58806</v>
      </c>
      <c r="C14347" s="3">
        <f t="shared" si="899"/>
        <v>435</v>
      </c>
      <c r="E14347" s="1">
        <v>58177</v>
      </c>
      <c r="F14347">
        <v>435</v>
      </c>
      <c r="G14347" t="b">
        <f t="shared" si="900"/>
        <v>1</v>
      </c>
      <c r="H14347">
        <f t="shared" si="901"/>
        <v>1</v>
      </c>
    </row>
    <row r="14348" spans="1:8" x14ac:dyDescent="0.3">
      <c r="A14348" s="1">
        <f t="shared" si="898"/>
        <v>58178</v>
      </c>
      <c r="B14348" s="1">
        <v>58806</v>
      </c>
      <c r="C14348" s="3">
        <f t="shared" si="899"/>
        <v>435</v>
      </c>
      <c r="E14348" s="1">
        <v>58178</v>
      </c>
      <c r="F14348">
        <v>435</v>
      </c>
      <c r="G14348" t="b">
        <f t="shared" si="900"/>
        <v>1</v>
      </c>
      <c r="H14348">
        <f t="shared" si="901"/>
        <v>1</v>
      </c>
    </row>
    <row r="14349" spans="1:8" x14ac:dyDescent="0.3">
      <c r="A14349" s="1">
        <f t="shared" si="898"/>
        <v>58179</v>
      </c>
      <c r="B14349" s="1">
        <v>58806</v>
      </c>
      <c r="C14349" s="3">
        <f t="shared" si="899"/>
        <v>435</v>
      </c>
      <c r="E14349" s="1">
        <v>58179</v>
      </c>
      <c r="F14349">
        <v>435</v>
      </c>
      <c r="G14349" t="b">
        <f t="shared" si="900"/>
        <v>1</v>
      </c>
      <c r="H14349">
        <f t="shared" si="901"/>
        <v>1</v>
      </c>
    </row>
    <row r="14350" spans="1:8" x14ac:dyDescent="0.3">
      <c r="A14350" s="1">
        <f t="shared" si="898"/>
        <v>58180</v>
      </c>
      <c r="B14350" s="1">
        <v>58806</v>
      </c>
      <c r="C14350" s="3">
        <f t="shared" si="899"/>
        <v>434</v>
      </c>
      <c r="E14350" s="1">
        <v>58180</v>
      </c>
      <c r="F14350">
        <v>434</v>
      </c>
      <c r="G14350" t="b">
        <f t="shared" si="900"/>
        <v>1</v>
      </c>
      <c r="H14350">
        <f t="shared" si="901"/>
        <v>1</v>
      </c>
    </row>
    <row r="14351" spans="1:8" x14ac:dyDescent="0.3">
      <c r="A14351" s="1">
        <f t="shared" si="898"/>
        <v>58181</v>
      </c>
      <c r="B14351" s="1">
        <v>58806</v>
      </c>
      <c r="C14351" s="3">
        <f t="shared" si="899"/>
        <v>433</v>
      </c>
      <c r="E14351" s="1">
        <v>58181</v>
      </c>
      <c r="F14351">
        <v>433</v>
      </c>
      <c r="G14351" t="b">
        <f t="shared" si="900"/>
        <v>1</v>
      </c>
      <c r="H14351">
        <f t="shared" si="901"/>
        <v>1</v>
      </c>
    </row>
    <row r="14352" spans="1:8" x14ac:dyDescent="0.3">
      <c r="A14352" s="1">
        <f t="shared" si="898"/>
        <v>58182</v>
      </c>
      <c r="B14352" s="1">
        <v>58806</v>
      </c>
      <c r="C14352" s="3">
        <f t="shared" si="899"/>
        <v>432</v>
      </c>
      <c r="E14352" s="1">
        <v>58182</v>
      </c>
      <c r="F14352">
        <v>432</v>
      </c>
      <c r="G14352" t="b">
        <f t="shared" si="900"/>
        <v>1</v>
      </c>
      <c r="H14352">
        <f t="shared" si="901"/>
        <v>1</v>
      </c>
    </row>
    <row r="14353" spans="1:8" x14ac:dyDescent="0.3">
      <c r="A14353" s="1">
        <f t="shared" si="898"/>
        <v>58183</v>
      </c>
      <c r="B14353" s="1">
        <v>58806</v>
      </c>
      <c r="C14353" s="3">
        <f t="shared" si="899"/>
        <v>431</v>
      </c>
      <c r="E14353" s="1">
        <v>58183</v>
      </c>
      <c r="F14353">
        <v>431</v>
      </c>
      <c r="G14353" t="b">
        <f t="shared" si="900"/>
        <v>1</v>
      </c>
      <c r="H14353">
        <f t="shared" si="901"/>
        <v>1</v>
      </c>
    </row>
    <row r="14354" spans="1:8" x14ac:dyDescent="0.3">
      <c r="A14354" s="1">
        <f t="shared" si="898"/>
        <v>58184</v>
      </c>
      <c r="B14354" s="1">
        <v>58806</v>
      </c>
      <c r="C14354" s="3">
        <f t="shared" si="899"/>
        <v>430</v>
      </c>
      <c r="E14354" s="1">
        <v>58184</v>
      </c>
      <c r="F14354">
        <v>430</v>
      </c>
      <c r="G14354" t="b">
        <f t="shared" si="900"/>
        <v>1</v>
      </c>
      <c r="H14354">
        <f t="shared" si="901"/>
        <v>1</v>
      </c>
    </row>
    <row r="14355" spans="1:8" x14ac:dyDescent="0.3">
      <c r="A14355" s="1">
        <f t="shared" si="898"/>
        <v>58185</v>
      </c>
      <c r="B14355" s="1">
        <v>58806</v>
      </c>
      <c r="C14355" s="3">
        <f t="shared" si="899"/>
        <v>430</v>
      </c>
      <c r="E14355" s="1">
        <v>58185</v>
      </c>
      <c r="F14355">
        <v>430</v>
      </c>
      <c r="G14355" t="b">
        <f t="shared" si="900"/>
        <v>1</v>
      </c>
      <c r="H14355">
        <f t="shared" si="901"/>
        <v>1</v>
      </c>
    </row>
    <row r="14356" spans="1:8" x14ac:dyDescent="0.3">
      <c r="A14356" s="1">
        <f t="shared" si="898"/>
        <v>58186</v>
      </c>
      <c r="B14356" s="1">
        <v>58806</v>
      </c>
      <c r="C14356" s="3">
        <f t="shared" si="899"/>
        <v>430</v>
      </c>
      <c r="E14356" s="1">
        <v>58186</v>
      </c>
      <c r="F14356">
        <v>430</v>
      </c>
      <c r="G14356" t="b">
        <f t="shared" si="900"/>
        <v>1</v>
      </c>
      <c r="H14356">
        <f t="shared" si="901"/>
        <v>1</v>
      </c>
    </row>
    <row r="14357" spans="1:8" x14ac:dyDescent="0.3">
      <c r="A14357" s="1">
        <f t="shared" si="898"/>
        <v>58187</v>
      </c>
      <c r="B14357" s="1">
        <v>58806</v>
      </c>
      <c r="C14357" s="3">
        <f t="shared" si="899"/>
        <v>430</v>
      </c>
      <c r="E14357" s="1">
        <v>58187</v>
      </c>
      <c r="F14357">
        <v>430</v>
      </c>
      <c r="G14357" t="b">
        <f t="shared" si="900"/>
        <v>1</v>
      </c>
      <c r="H14357">
        <f t="shared" si="901"/>
        <v>1</v>
      </c>
    </row>
    <row r="14358" spans="1:8" x14ac:dyDescent="0.3">
      <c r="A14358" s="1">
        <f t="shared" si="898"/>
        <v>58188</v>
      </c>
      <c r="B14358" s="1">
        <v>58806</v>
      </c>
      <c r="C14358" s="3">
        <f t="shared" si="899"/>
        <v>429</v>
      </c>
      <c r="E14358" s="1">
        <v>58188</v>
      </c>
      <c r="F14358">
        <v>429</v>
      </c>
      <c r="G14358" t="b">
        <f t="shared" si="900"/>
        <v>1</v>
      </c>
      <c r="H14358">
        <f t="shared" si="901"/>
        <v>1</v>
      </c>
    </row>
    <row r="14359" spans="1:8" x14ac:dyDescent="0.3">
      <c r="A14359" s="1">
        <f t="shared" si="898"/>
        <v>58189</v>
      </c>
      <c r="B14359" s="1">
        <v>58806</v>
      </c>
      <c r="C14359" s="3">
        <f t="shared" si="899"/>
        <v>428</v>
      </c>
      <c r="E14359" s="1">
        <v>58189</v>
      </c>
      <c r="F14359">
        <v>428</v>
      </c>
      <c r="G14359" t="b">
        <f t="shared" si="900"/>
        <v>1</v>
      </c>
      <c r="H14359">
        <f t="shared" si="901"/>
        <v>1</v>
      </c>
    </row>
    <row r="14360" spans="1:8" x14ac:dyDescent="0.3">
      <c r="A14360" s="1">
        <f t="shared" si="898"/>
        <v>58190</v>
      </c>
      <c r="B14360" s="1">
        <v>58806</v>
      </c>
      <c r="C14360" s="3">
        <f t="shared" si="899"/>
        <v>427</v>
      </c>
      <c r="E14360" s="1">
        <v>58190</v>
      </c>
      <c r="F14360">
        <v>427</v>
      </c>
      <c r="G14360" t="b">
        <f t="shared" si="900"/>
        <v>1</v>
      </c>
      <c r="H14360">
        <f t="shared" si="901"/>
        <v>1</v>
      </c>
    </row>
    <row r="14361" spans="1:8" x14ac:dyDescent="0.3">
      <c r="A14361" s="1">
        <f t="shared" si="898"/>
        <v>58191</v>
      </c>
      <c r="B14361" s="1">
        <v>58806</v>
      </c>
      <c r="C14361" s="3">
        <f t="shared" si="899"/>
        <v>426</v>
      </c>
      <c r="E14361" s="1">
        <v>58191</v>
      </c>
      <c r="F14361">
        <v>426</v>
      </c>
      <c r="G14361" t="b">
        <f t="shared" si="900"/>
        <v>1</v>
      </c>
      <c r="H14361">
        <f t="shared" si="901"/>
        <v>1</v>
      </c>
    </row>
    <row r="14362" spans="1:8" x14ac:dyDescent="0.3">
      <c r="A14362" s="1">
        <f t="shared" si="898"/>
        <v>58192</v>
      </c>
      <c r="B14362" s="1">
        <v>58806</v>
      </c>
      <c r="C14362" s="3">
        <f t="shared" si="899"/>
        <v>426</v>
      </c>
      <c r="E14362" s="1">
        <v>58192</v>
      </c>
      <c r="F14362">
        <v>426</v>
      </c>
      <c r="G14362" t="b">
        <f t="shared" si="900"/>
        <v>1</v>
      </c>
      <c r="H14362">
        <f t="shared" si="901"/>
        <v>1</v>
      </c>
    </row>
    <row r="14363" spans="1:8" x14ac:dyDescent="0.3">
      <c r="A14363" s="1">
        <f t="shared" si="898"/>
        <v>58193</v>
      </c>
      <c r="B14363" s="1">
        <v>58806</v>
      </c>
      <c r="C14363" s="3">
        <f t="shared" si="899"/>
        <v>426</v>
      </c>
      <c r="E14363" s="1">
        <v>58193</v>
      </c>
      <c r="F14363">
        <v>426</v>
      </c>
      <c r="G14363" t="b">
        <f t="shared" si="900"/>
        <v>1</v>
      </c>
      <c r="H14363">
        <f t="shared" si="901"/>
        <v>1</v>
      </c>
    </row>
    <row r="14364" spans="1:8" x14ac:dyDescent="0.3">
      <c r="A14364" s="1">
        <f t="shared" si="898"/>
        <v>58194</v>
      </c>
      <c r="B14364" s="1">
        <v>58806</v>
      </c>
      <c r="C14364" s="3">
        <f t="shared" si="899"/>
        <v>425</v>
      </c>
      <c r="E14364" s="1">
        <v>58194</v>
      </c>
      <c r="F14364">
        <v>425</v>
      </c>
      <c r="G14364" t="b">
        <f t="shared" si="900"/>
        <v>1</v>
      </c>
      <c r="H14364">
        <f t="shared" si="901"/>
        <v>1</v>
      </c>
    </row>
    <row r="14365" spans="1:8" x14ac:dyDescent="0.3">
      <c r="A14365" s="1">
        <f t="shared" ref="A14365:A14428" si="902">A14364+1</f>
        <v>58195</v>
      </c>
      <c r="B14365" s="1">
        <v>58806</v>
      </c>
      <c r="C14365" s="3">
        <f t="shared" si="899"/>
        <v>424</v>
      </c>
      <c r="E14365" s="1">
        <v>58195</v>
      </c>
      <c r="F14365">
        <v>424</v>
      </c>
      <c r="G14365" t="b">
        <f t="shared" si="900"/>
        <v>1</v>
      </c>
      <c r="H14365">
        <f t="shared" si="901"/>
        <v>1</v>
      </c>
    </row>
    <row r="14366" spans="1:8" x14ac:dyDescent="0.3">
      <c r="A14366" s="1">
        <f t="shared" si="902"/>
        <v>58196</v>
      </c>
      <c r="B14366" s="1">
        <v>58806</v>
      </c>
      <c r="C14366" s="3">
        <f t="shared" si="899"/>
        <v>423</v>
      </c>
      <c r="E14366" s="1">
        <v>58196</v>
      </c>
      <c r="F14366">
        <v>423</v>
      </c>
      <c r="G14366" t="b">
        <f t="shared" si="900"/>
        <v>1</v>
      </c>
      <c r="H14366">
        <f t="shared" si="901"/>
        <v>1</v>
      </c>
    </row>
    <row r="14367" spans="1:8" x14ac:dyDescent="0.3">
      <c r="A14367" s="1">
        <f t="shared" si="902"/>
        <v>58197</v>
      </c>
      <c r="B14367" s="1">
        <v>58806</v>
      </c>
      <c r="C14367" s="3">
        <f t="shared" si="899"/>
        <v>423</v>
      </c>
      <c r="E14367" s="1">
        <v>58197</v>
      </c>
      <c r="F14367">
        <v>423</v>
      </c>
      <c r="G14367" t="b">
        <f t="shared" si="900"/>
        <v>1</v>
      </c>
      <c r="H14367">
        <f t="shared" si="901"/>
        <v>1</v>
      </c>
    </row>
    <row r="14368" spans="1:8" x14ac:dyDescent="0.3">
      <c r="A14368" s="1">
        <f t="shared" si="902"/>
        <v>58198</v>
      </c>
      <c r="B14368" s="1">
        <v>58806</v>
      </c>
      <c r="C14368" s="3">
        <f t="shared" si="899"/>
        <v>422</v>
      </c>
      <c r="E14368" s="1">
        <v>58198</v>
      </c>
      <c r="F14368">
        <v>422</v>
      </c>
      <c r="G14368" t="b">
        <f t="shared" si="900"/>
        <v>1</v>
      </c>
      <c r="H14368">
        <f t="shared" si="901"/>
        <v>1</v>
      </c>
    </row>
    <row r="14369" spans="1:8" x14ac:dyDescent="0.3">
      <c r="A14369" s="1">
        <f t="shared" si="902"/>
        <v>58199</v>
      </c>
      <c r="B14369" s="1">
        <v>58806</v>
      </c>
      <c r="C14369" s="3">
        <f t="shared" si="899"/>
        <v>422</v>
      </c>
      <c r="E14369" s="1">
        <v>58199</v>
      </c>
      <c r="F14369">
        <v>422</v>
      </c>
      <c r="G14369" t="b">
        <f t="shared" si="900"/>
        <v>1</v>
      </c>
      <c r="H14369">
        <f t="shared" si="901"/>
        <v>1</v>
      </c>
    </row>
    <row r="14370" spans="1:8" x14ac:dyDescent="0.3">
      <c r="A14370" s="1">
        <f t="shared" si="902"/>
        <v>58200</v>
      </c>
      <c r="B14370" s="1">
        <v>58806</v>
      </c>
      <c r="C14370" s="3">
        <f t="shared" si="899"/>
        <v>422</v>
      </c>
      <c r="E14370" s="1">
        <v>58200</v>
      </c>
      <c r="F14370">
        <v>422</v>
      </c>
      <c r="G14370" t="b">
        <f t="shared" si="900"/>
        <v>1</v>
      </c>
      <c r="H14370">
        <f t="shared" si="901"/>
        <v>1</v>
      </c>
    </row>
    <row r="14371" spans="1:8" x14ac:dyDescent="0.3">
      <c r="A14371" s="1">
        <f t="shared" si="902"/>
        <v>58201</v>
      </c>
      <c r="B14371" s="1">
        <v>58806</v>
      </c>
      <c r="C14371" s="3">
        <f t="shared" si="899"/>
        <v>421</v>
      </c>
      <c r="E14371" s="1">
        <v>58201</v>
      </c>
      <c r="F14371">
        <v>421</v>
      </c>
      <c r="G14371" t="b">
        <f t="shared" si="900"/>
        <v>1</v>
      </c>
      <c r="H14371">
        <f t="shared" si="901"/>
        <v>1</v>
      </c>
    </row>
    <row r="14372" spans="1:8" x14ac:dyDescent="0.3">
      <c r="A14372" s="1">
        <f t="shared" si="902"/>
        <v>58202</v>
      </c>
      <c r="B14372" s="1">
        <v>58806</v>
      </c>
      <c r="C14372" s="3">
        <f t="shared" si="899"/>
        <v>420</v>
      </c>
      <c r="E14372" s="1">
        <v>58202</v>
      </c>
      <c r="F14372">
        <v>420</v>
      </c>
      <c r="G14372" t="b">
        <f t="shared" si="900"/>
        <v>1</v>
      </c>
      <c r="H14372">
        <f t="shared" si="901"/>
        <v>1</v>
      </c>
    </row>
    <row r="14373" spans="1:8" x14ac:dyDescent="0.3">
      <c r="A14373" s="1">
        <f t="shared" si="902"/>
        <v>58203</v>
      </c>
      <c r="B14373" s="1">
        <v>58806</v>
      </c>
      <c r="C14373" s="3">
        <f t="shared" si="899"/>
        <v>419</v>
      </c>
      <c r="E14373" s="1">
        <v>58203</v>
      </c>
      <c r="F14373">
        <v>419</v>
      </c>
      <c r="G14373" t="b">
        <f t="shared" si="900"/>
        <v>1</v>
      </c>
      <c r="H14373">
        <f t="shared" si="901"/>
        <v>1</v>
      </c>
    </row>
    <row r="14374" spans="1:8" x14ac:dyDescent="0.3">
      <c r="A14374" s="1">
        <f t="shared" si="902"/>
        <v>58204</v>
      </c>
      <c r="B14374" s="1">
        <v>58806</v>
      </c>
      <c r="C14374" s="3">
        <f t="shared" si="899"/>
        <v>418</v>
      </c>
      <c r="E14374" s="1">
        <v>58204</v>
      </c>
      <c r="F14374">
        <v>418</v>
      </c>
      <c r="G14374" t="b">
        <f t="shared" si="900"/>
        <v>1</v>
      </c>
      <c r="H14374">
        <f t="shared" si="901"/>
        <v>1</v>
      </c>
    </row>
    <row r="14375" spans="1:8" x14ac:dyDescent="0.3">
      <c r="A14375" s="1">
        <f t="shared" si="902"/>
        <v>58205</v>
      </c>
      <c r="B14375" s="1">
        <v>58806</v>
      </c>
      <c r="C14375" s="3">
        <f t="shared" si="899"/>
        <v>417</v>
      </c>
      <c r="E14375" s="1">
        <v>58205</v>
      </c>
      <c r="F14375">
        <v>417</v>
      </c>
      <c r="G14375" t="b">
        <f t="shared" si="900"/>
        <v>1</v>
      </c>
      <c r="H14375">
        <f t="shared" si="901"/>
        <v>1</v>
      </c>
    </row>
    <row r="14376" spans="1:8" x14ac:dyDescent="0.3">
      <c r="A14376" s="1">
        <f t="shared" si="902"/>
        <v>58206</v>
      </c>
      <c r="B14376" s="1">
        <v>58806</v>
      </c>
      <c r="C14376" s="3">
        <f t="shared" si="899"/>
        <v>417</v>
      </c>
      <c r="E14376" s="1">
        <v>58206</v>
      </c>
      <c r="F14376">
        <v>417</v>
      </c>
      <c r="G14376" t="b">
        <f t="shared" si="900"/>
        <v>1</v>
      </c>
      <c r="H14376">
        <f t="shared" si="901"/>
        <v>1</v>
      </c>
    </row>
    <row r="14377" spans="1:8" x14ac:dyDescent="0.3">
      <c r="A14377" s="1">
        <f t="shared" si="902"/>
        <v>58207</v>
      </c>
      <c r="B14377" s="1">
        <v>58806</v>
      </c>
      <c r="C14377" s="3">
        <f t="shared" si="899"/>
        <v>417</v>
      </c>
      <c r="E14377" s="1">
        <v>58207</v>
      </c>
      <c r="F14377">
        <v>417</v>
      </c>
      <c r="G14377" t="b">
        <f t="shared" si="900"/>
        <v>1</v>
      </c>
      <c r="H14377">
        <f t="shared" si="901"/>
        <v>1</v>
      </c>
    </row>
    <row r="14378" spans="1:8" x14ac:dyDescent="0.3">
      <c r="A14378" s="1">
        <f t="shared" si="902"/>
        <v>58208</v>
      </c>
      <c r="B14378" s="1">
        <v>58806</v>
      </c>
      <c r="C14378" s="3">
        <f t="shared" si="899"/>
        <v>416</v>
      </c>
      <c r="E14378" s="1">
        <v>58208</v>
      </c>
      <c r="F14378">
        <v>416</v>
      </c>
      <c r="G14378" t="b">
        <f t="shared" si="900"/>
        <v>1</v>
      </c>
      <c r="H14378">
        <f t="shared" si="901"/>
        <v>1</v>
      </c>
    </row>
    <row r="14379" spans="1:8" x14ac:dyDescent="0.3">
      <c r="A14379" s="1">
        <f t="shared" si="902"/>
        <v>58209</v>
      </c>
      <c r="B14379" s="1">
        <v>58806</v>
      </c>
      <c r="C14379" s="3">
        <f t="shared" si="899"/>
        <v>415</v>
      </c>
      <c r="E14379" s="1">
        <v>58209</v>
      </c>
      <c r="F14379">
        <v>415</v>
      </c>
      <c r="G14379" t="b">
        <f t="shared" si="900"/>
        <v>1</v>
      </c>
      <c r="H14379">
        <f t="shared" si="901"/>
        <v>1</v>
      </c>
    </row>
    <row r="14380" spans="1:8" x14ac:dyDescent="0.3">
      <c r="A14380" s="1">
        <f t="shared" si="902"/>
        <v>58210</v>
      </c>
      <c r="B14380" s="1">
        <v>58806</v>
      </c>
      <c r="C14380" s="3">
        <f t="shared" si="899"/>
        <v>414</v>
      </c>
      <c r="E14380" s="1">
        <v>58210</v>
      </c>
      <c r="F14380">
        <v>414</v>
      </c>
      <c r="G14380" t="b">
        <f t="shared" si="900"/>
        <v>1</v>
      </c>
      <c r="H14380">
        <f t="shared" si="901"/>
        <v>1</v>
      </c>
    </row>
    <row r="14381" spans="1:8" x14ac:dyDescent="0.3">
      <c r="A14381" s="1">
        <f t="shared" si="902"/>
        <v>58211</v>
      </c>
      <c r="B14381" s="1">
        <v>58806</v>
      </c>
      <c r="C14381" s="3">
        <f t="shared" si="899"/>
        <v>413</v>
      </c>
      <c r="E14381" s="1">
        <v>58211</v>
      </c>
      <c r="F14381">
        <v>413</v>
      </c>
      <c r="G14381" t="b">
        <f t="shared" si="900"/>
        <v>1</v>
      </c>
      <c r="H14381">
        <f t="shared" si="901"/>
        <v>1</v>
      </c>
    </row>
    <row r="14382" spans="1:8" x14ac:dyDescent="0.3">
      <c r="A14382" s="1">
        <f t="shared" si="902"/>
        <v>58212</v>
      </c>
      <c r="B14382" s="1">
        <v>58806</v>
      </c>
      <c r="C14382" s="3">
        <f t="shared" si="899"/>
        <v>412</v>
      </c>
      <c r="E14382" s="1">
        <v>58212</v>
      </c>
      <c r="F14382">
        <v>412</v>
      </c>
      <c r="G14382" t="b">
        <f t="shared" si="900"/>
        <v>1</v>
      </c>
      <c r="H14382">
        <f t="shared" si="901"/>
        <v>1</v>
      </c>
    </row>
    <row r="14383" spans="1:8" x14ac:dyDescent="0.3">
      <c r="A14383" s="1">
        <f t="shared" si="902"/>
        <v>58213</v>
      </c>
      <c r="B14383" s="1">
        <v>58806</v>
      </c>
      <c r="C14383" s="3">
        <f t="shared" si="899"/>
        <v>412</v>
      </c>
      <c r="E14383" s="1">
        <v>58213</v>
      </c>
      <c r="F14383">
        <v>412</v>
      </c>
      <c r="G14383" t="b">
        <f t="shared" si="900"/>
        <v>1</v>
      </c>
      <c r="H14383">
        <f t="shared" si="901"/>
        <v>1</v>
      </c>
    </row>
    <row r="14384" spans="1:8" x14ac:dyDescent="0.3">
      <c r="A14384" s="1">
        <f t="shared" si="902"/>
        <v>58214</v>
      </c>
      <c r="B14384" s="1">
        <v>58806</v>
      </c>
      <c r="C14384" s="3">
        <f t="shared" si="899"/>
        <v>412</v>
      </c>
      <c r="E14384" s="1">
        <v>58214</v>
      </c>
      <c r="F14384">
        <v>412</v>
      </c>
      <c r="G14384" t="b">
        <f t="shared" si="900"/>
        <v>1</v>
      </c>
      <c r="H14384">
        <f t="shared" si="901"/>
        <v>1</v>
      </c>
    </row>
    <row r="14385" spans="1:8" x14ac:dyDescent="0.3">
      <c r="A14385" s="1">
        <f t="shared" si="902"/>
        <v>58215</v>
      </c>
      <c r="B14385" s="1">
        <v>58806</v>
      </c>
      <c r="C14385" s="3">
        <f t="shared" si="899"/>
        <v>411</v>
      </c>
      <c r="E14385" s="1">
        <v>58215</v>
      </c>
      <c r="F14385">
        <v>411</v>
      </c>
      <c r="G14385" t="b">
        <f t="shared" si="900"/>
        <v>1</v>
      </c>
      <c r="H14385">
        <f t="shared" si="901"/>
        <v>1</v>
      </c>
    </row>
    <row r="14386" spans="1:8" x14ac:dyDescent="0.3">
      <c r="A14386" s="1">
        <f t="shared" si="902"/>
        <v>58216</v>
      </c>
      <c r="B14386" s="1">
        <v>58806</v>
      </c>
      <c r="C14386" s="3">
        <f t="shared" si="899"/>
        <v>410</v>
      </c>
      <c r="E14386" s="1">
        <v>58216</v>
      </c>
      <c r="F14386">
        <v>410</v>
      </c>
      <c r="G14386" t="b">
        <f t="shared" si="900"/>
        <v>1</v>
      </c>
      <c r="H14386">
        <f t="shared" si="901"/>
        <v>1</v>
      </c>
    </row>
    <row r="14387" spans="1:8" x14ac:dyDescent="0.3">
      <c r="A14387" s="1">
        <f t="shared" si="902"/>
        <v>58217</v>
      </c>
      <c r="B14387" s="1">
        <v>58806</v>
      </c>
      <c r="C14387" s="3">
        <f t="shared" si="899"/>
        <v>409</v>
      </c>
      <c r="E14387" s="1">
        <v>58217</v>
      </c>
      <c r="F14387">
        <v>409</v>
      </c>
      <c r="G14387" t="b">
        <f t="shared" si="900"/>
        <v>1</v>
      </c>
      <c r="H14387">
        <f t="shared" si="901"/>
        <v>1</v>
      </c>
    </row>
    <row r="14388" spans="1:8" x14ac:dyDescent="0.3">
      <c r="A14388" s="1">
        <f t="shared" si="902"/>
        <v>58218</v>
      </c>
      <c r="B14388" s="1">
        <v>58806</v>
      </c>
      <c r="C14388" s="3">
        <f t="shared" si="899"/>
        <v>408</v>
      </c>
      <c r="E14388" s="1">
        <v>58218</v>
      </c>
      <c r="F14388">
        <v>408</v>
      </c>
      <c r="G14388" t="b">
        <f t="shared" si="900"/>
        <v>1</v>
      </c>
      <c r="H14388">
        <f t="shared" si="901"/>
        <v>1</v>
      </c>
    </row>
    <row r="14389" spans="1:8" x14ac:dyDescent="0.3">
      <c r="A14389" s="1">
        <f t="shared" si="902"/>
        <v>58219</v>
      </c>
      <c r="B14389" s="1">
        <v>58806</v>
      </c>
      <c r="C14389" s="3">
        <f t="shared" si="899"/>
        <v>407</v>
      </c>
      <c r="E14389" s="1">
        <v>58219</v>
      </c>
      <c r="F14389">
        <v>407</v>
      </c>
      <c r="G14389" t="b">
        <f t="shared" si="900"/>
        <v>1</v>
      </c>
      <c r="H14389">
        <f t="shared" si="901"/>
        <v>1</v>
      </c>
    </row>
    <row r="14390" spans="1:8" x14ac:dyDescent="0.3">
      <c r="A14390" s="1">
        <f t="shared" si="902"/>
        <v>58220</v>
      </c>
      <c r="B14390" s="1">
        <v>58806</v>
      </c>
      <c r="C14390" s="3">
        <f t="shared" si="899"/>
        <v>407</v>
      </c>
      <c r="E14390" s="1">
        <v>58220</v>
      </c>
      <c r="F14390">
        <v>407</v>
      </c>
      <c r="G14390" t="b">
        <f t="shared" si="900"/>
        <v>1</v>
      </c>
      <c r="H14390">
        <f t="shared" si="901"/>
        <v>1</v>
      </c>
    </row>
    <row r="14391" spans="1:8" x14ac:dyDescent="0.3">
      <c r="A14391" s="1">
        <f t="shared" si="902"/>
        <v>58221</v>
      </c>
      <c r="B14391" s="1">
        <v>58806</v>
      </c>
      <c r="C14391" s="3">
        <f t="shared" si="899"/>
        <v>407</v>
      </c>
      <c r="E14391" s="1">
        <v>58221</v>
      </c>
      <c r="F14391">
        <v>407</v>
      </c>
      <c r="G14391" t="b">
        <f t="shared" si="900"/>
        <v>1</v>
      </c>
      <c r="H14391">
        <f t="shared" si="901"/>
        <v>1</v>
      </c>
    </row>
    <row r="14392" spans="1:8" x14ac:dyDescent="0.3">
      <c r="A14392" s="1">
        <f t="shared" si="902"/>
        <v>58222</v>
      </c>
      <c r="B14392" s="1">
        <v>58806</v>
      </c>
      <c r="C14392" s="3">
        <f t="shared" si="899"/>
        <v>406</v>
      </c>
      <c r="E14392" s="1">
        <v>58222</v>
      </c>
      <c r="F14392">
        <v>406</v>
      </c>
      <c r="G14392" t="b">
        <f t="shared" si="900"/>
        <v>1</v>
      </c>
      <c r="H14392">
        <f t="shared" si="901"/>
        <v>1</v>
      </c>
    </row>
    <row r="14393" spans="1:8" x14ac:dyDescent="0.3">
      <c r="A14393" s="1">
        <f t="shared" si="902"/>
        <v>58223</v>
      </c>
      <c r="B14393" s="1">
        <v>58806</v>
      </c>
      <c r="C14393" s="3">
        <f t="shared" si="899"/>
        <v>405</v>
      </c>
      <c r="E14393" s="1">
        <v>58223</v>
      </c>
      <c r="F14393">
        <v>405</v>
      </c>
      <c r="G14393" t="b">
        <f t="shared" si="900"/>
        <v>1</v>
      </c>
      <c r="H14393">
        <f t="shared" si="901"/>
        <v>1</v>
      </c>
    </row>
    <row r="14394" spans="1:8" x14ac:dyDescent="0.3">
      <c r="A14394" s="1">
        <f t="shared" si="902"/>
        <v>58224</v>
      </c>
      <c r="B14394" s="1">
        <v>58806</v>
      </c>
      <c r="C14394" s="3">
        <f t="shared" si="899"/>
        <v>404</v>
      </c>
      <c r="E14394" s="1">
        <v>58224</v>
      </c>
      <c r="F14394">
        <v>404</v>
      </c>
      <c r="G14394" t="b">
        <f t="shared" si="900"/>
        <v>1</v>
      </c>
      <c r="H14394">
        <f t="shared" si="901"/>
        <v>1</v>
      </c>
    </row>
    <row r="14395" spans="1:8" x14ac:dyDescent="0.3">
      <c r="A14395" s="1">
        <f t="shared" si="902"/>
        <v>58225</v>
      </c>
      <c r="B14395" s="1">
        <v>58806</v>
      </c>
      <c r="C14395" s="3">
        <f t="shared" si="899"/>
        <v>404</v>
      </c>
      <c r="E14395" s="1">
        <v>58225</v>
      </c>
      <c r="F14395">
        <v>404</v>
      </c>
      <c r="G14395" t="b">
        <f t="shared" si="900"/>
        <v>1</v>
      </c>
      <c r="H14395">
        <f t="shared" si="901"/>
        <v>1</v>
      </c>
    </row>
    <row r="14396" spans="1:8" x14ac:dyDescent="0.3">
      <c r="A14396" s="1">
        <f t="shared" si="902"/>
        <v>58226</v>
      </c>
      <c r="B14396" s="1">
        <v>58806</v>
      </c>
      <c r="C14396" s="3">
        <f t="shared" si="899"/>
        <v>403</v>
      </c>
      <c r="E14396" s="1">
        <v>58226</v>
      </c>
      <c r="F14396">
        <v>403</v>
      </c>
      <c r="G14396" t="b">
        <f t="shared" si="900"/>
        <v>1</v>
      </c>
      <c r="H14396">
        <f t="shared" si="901"/>
        <v>1</v>
      </c>
    </row>
    <row r="14397" spans="1:8" x14ac:dyDescent="0.3">
      <c r="A14397" s="1">
        <f t="shared" si="902"/>
        <v>58227</v>
      </c>
      <c r="B14397" s="1">
        <v>58806</v>
      </c>
      <c r="C14397" s="3">
        <f t="shared" si="899"/>
        <v>403</v>
      </c>
      <c r="E14397" s="1">
        <v>58227</v>
      </c>
      <c r="F14397">
        <v>403</v>
      </c>
      <c r="G14397" t="b">
        <f t="shared" si="900"/>
        <v>1</v>
      </c>
      <c r="H14397">
        <f t="shared" si="901"/>
        <v>1</v>
      </c>
    </row>
    <row r="14398" spans="1:8" x14ac:dyDescent="0.3">
      <c r="A14398" s="1">
        <f t="shared" si="902"/>
        <v>58228</v>
      </c>
      <c r="B14398" s="1">
        <v>58806</v>
      </c>
      <c r="C14398" s="3">
        <f t="shared" si="899"/>
        <v>403</v>
      </c>
      <c r="E14398" s="1">
        <v>58228</v>
      </c>
      <c r="F14398">
        <v>403</v>
      </c>
      <c r="G14398" t="b">
        <f t="shared" si="900"/>
        <v>1</v>
      </c>
      <c r="H14398">
        <f t="shared" si="901"/>
        <v>1</v>
      </c>
    </row>
    <row r="14399" spans="1:8" x14ac:dyDescent="0.3">
      <c r="A14399" s="1">
        <f t="shared" si="902"/>
        <v>58229</v>
      </c>
      <c r="B14399" s="1">
        <v>58806</v>
      </c>
      <c r="C14399" s="3">
        <f t="shared" si="899"/>
        <v>402</v>
      </c>
      <c r="E14399" s="1">
        <v>58229</v>
      </c>
      <c r="F14399">
        <v>402</v>
      </c>
      <c r="G14399" t="b">
        <f t="shared" si="900"/>
        <v>1</v>
      </c>
      <c r="H14399">
        <f t="shared" si="901"/>
        <v>1</v>
      </c>
    </row>
    <row r="14400" spans="1:8" x14ac:dyDescent="0.3">
      <c r="A14400" s="1">
        <f t="shared" si="902"/>
        <v>58230</v>
      </c>
      <c r="B14400" s="1">
        <v>58806</v>
      </c>
      <c r="C14400" s="3">
        <f t="shared" si="899"/>
        <v>401</v>
      </c>
      <c r="E14400" s="1">
        <v>58230</v>
      </c>
      <c r="F14400">
        <v>401</v>
      </c>
      <c r="G14400" t="b">
        <f t="shared" si="900"/>
        <v>1</v>
      </c>
      <c r="H14400">
        <f t="shared" si="901"/>
        <v>1</v>
      </c>
    </row>
    <row r="14401" spans="1:8" x14ac:dyDescent="0.3">
      <c r="A14401" s="1">
        <f t="shared" si="902"/>
        <v>58231</v>
      </c>
      <c r="B14401" s="1">
        <v>58806</v>
      </c>
      <c r="C14401" s="3">
        <f t="shared" ref="C14401:C14464" si="903">NETWORKDAYS(A14401,B14401,FerDataBRA)-1</f>
        <v>400</v>
      </c>
      <c r="E14401" s="1">
        <v>58231</v>
      </c>
      <c r="F14401">
        <v>400</v>
      </c>
      <c r="G14401" t="b">
        <f t="shared" ref="G14401:G14464" si="904">F14401=C14401</f>
        <v>1</v>
      </c>
      <c r="H14401">
        <f t="shared" si="901"/>
        <v>1</v>
      </c>
    </row>
    <row r="14402" spans="1:8" x14ac:dyDescent="0.3">
      <c r="A14402" s="1">
        <f t="shared" si="902"/>
        <v>58232</v>
      </c>
      <c r="B14402" s="1">
        <v>58806</v>
      </c>
      <c r="C14402" s="3">
        <f t="shared" si="903"/>
        <v>399</v>
      </c>
      <c r="E14402" s="1">
        <v>58232</v>
      </c>
      <c r="F14402">
        <v>399</v>
      </c>
      <c r="G14402" t="b">
        <f t="shared" si="904"/>
        <v>1</v>
      </c>
      <c r="H14402">
        <f t="shared" ref="H14402:H14465" si="905">IF(G14402,1,0)</f>
        <v>1</v>
      </c>
    </row>
    <row r="14403" spans="1:8" x14ac:dyDescent="0.3">
      <c r="A14403" s="1">
        <f t="shared" si="902"/>
        <v>58233</v>
      </c>
      <c r="B14403" s="1">
        <v>58806</v>
      </c>
      <c r="C14403" s="3">
        <f t="shared" si="903"/>
        <v>398</v>
      </c>
      <c r="E14403" s="1">
        <v>58233</v>
      </c>
      <c r="F14403">
        <v>398</v>
      </c>
      <c r="G14403" t="b">
        <f t="shared" si="904"/>
        <v>1</v>
      </c>
      <c r="H14403">
        <f t="shared" si="905"/>
        <v>1</v>
      </c>
    </row>
    <row r="14404" spans="1:8" x14ac:dyDescent="0.3">
      <c r="A14404" s="1">
        <f t="shared" si="902"/>
        <v>58234</v>
      </c>
      <c r="B14404" s="1">
        <v>58806</v>
      </c>
      <c r="C14404" s="3">
        <f t="shared" si="903"/>
        <v>398</v>
      </c>
      <c r="E14404" s="1">
        <v>58234</v>
      </c>
      <c r="F14404">
        <v>398</v>
      </c>
      <c r="G14404" t="b">
        <f t="shared" si="904"/>
        <v>1</v>
      </c>
      <c r="H14404">
        <f t="shared" si="905"/>
        <v>1</v>
      </c>
    </row>
    <row r="14405" spans="1:8" x14ac:dyDescent="0.3">
      <c r="A14405" s="1">
        <f t="shared" si="902"/>
        <v>58235</v>
      </c>
      <c r="B14405" s="1">
        <v>58806</v>
      </c>
      <c r="C14405" s="3">
        <f t="shared" si="903"/>
        <v>398</v>
      </c>
      <c r="E14405" s="1">
        <v>58235</v>
      </c>
      <c r="F14405">
        <v>398</v>
      </c>
      <c r="G14405" t="b">
        <f t="shared" si="904"/>
        <v>1</v>
      </c>
      <c r="H14405">
        <f t="shared" si="905"/>
        <v>1</v>
      </c>
    </row>
    <row r="14406" spans="1:8" x14ac:dyDescent="0.3">
      <c r="A14406" s="1">
        <f t="shared" si="902"/>
        <v>58236</v>
      </c>
      <c r="B14406" s="1">
        <v>58806</v>
      </c>
      <c r="C14406" s="3">
        <f t="shared" si="903"/>
        <v>397</v>
      </c>
      <c r="E14406" s="1">
        <v>58236</v>
      </c>
      <c r="F14406">
        <v>397</v>
      </c>
      <c r="G14406" t="b">
        <f t="shared" si="904"/>
        <v>1</v>
      </c>
      <c r="H14406">
        <f t="shared" si="905"/>
        <v>1</v>
      </c>
    </row>
    <row r="14407" spans="1:8" x14ac:dyDescent="0.3">
      <c r="A14407" s="1">
        <f t="shared" si="902"/>
        <v>58237</v>
      </c>
      <c r="B14407" s="1">
        <v>58806</v>
      </c>
      <c r="C14407" s="3">
        <f t="shared" si="903"/>
        <v>396</v>
      </c>
      <c r="E14407" s="1">
        <v>58237</v>
      </c>
      <c r="F14407">
        <v>396</v>
      </c>
      <c r="G14407" t="b">
        <f t="shared" si="904"/>
        <v>1</v>
      </c>
      <c r="H14407">
        <f t="shared" si="905"/>
        <v>1</v>
      </c>
    </row>
    <row r="14408" spans="1:8" x14ac:dyDescent="0.3">
      <c r="A14408" s="1">
        <f t="shared" si="902"/>
        <v>58238</v>
      </c>
      <c r="B14408" s="1">
        <v>58806</v>
      </c>
      <c r="C14408" s="3">
        <f t="shared" si="903"/>
        <v>395</v>
      </c>
      <c r="E14408" s="1">
        <v>58238</v>
      </c>
      <c r="F14408">
        <v>395</v>
      </c>
      <c r="G14408" t="b">
        <f t="shared" si="904"/>
        <v>1</v>
      </c>
      <c r="H14408">
        <f t="shared" si="905"/>
        <v>1</v>
      </c>
    </row>
    <row r="14409" spans="1:8" x14ac:dyDescent="0.3">
      <c r="A14409" s="1">
        <f t="shared" si="902"/>
        <v>58239</v>
      </c>
      <c r="B14409" s="1">
        <v>58806</v>
      </c>
      <c r="C14409" s="3">
        <f t="shared" si="903"/>
        <v>394</v>
      </c>
      <c r="E14409" s="1">
        <v>58239</v>
      </c>
      <c r="F14409">
        <v>394</v>
      </c>
      <c r="G14409" t="b">
        <f t="shared" si="904"/>
        <v>1</v>
      </c>
      <c r="H14409">
        <f t="shared" si="905"/>
        <v>1</v>
      </c>
    </row>
    <row r="14410" spans="1:8" x14ac:dyDescent="0.3">
      <c r="A14410" s="1">
        <f t="shared" si="902"/>
        <v>58240</v>
      </c>
      <c r="B14410" s="1">
        <v>58806</v>
      </c>
      <c r="C14410" s="3">
        <f t="shared" si="903"/>
        <v>393</v>
      </c>
      <c r="E14410" s="1">
        <v>58240</v>
      </c>
      <c r="F14410">
        <v>393</v>
      </c>
      <c r="G14410" t="b">
        <f t="shared" si="904"/>
        <v>1</v>
      </c>
      <c r="H14410">
        <f t="shared" si="905"/>
        <v>1</v>
      </c>
    </row>
    <row r="14411" spans="1:8" x14ac:dyDescent="0.3">
      <c r="A14411" s="1">
        <f t="shared" si="902"/>
        <v>58241</v>
      </c>
      <c r="B14411" s="1">
        <v>58806</v>
      </c>
      <c r="C14411" s="3">
        <f t="shared" si="903"/>
        <v>393</v>
      </c>
      <c r="E14411" s="1">
        <v>58241</v>
      </c>
      <c r="F14411">
        <v>393</v>
      </c>
      <c r="G14411" t="b">
        <f t="shared" si="904"/>
        <v>1</v>
      </c>
      <c r="H14411">
        <f t="shared" si="905"/>
        <v>1</v>
      </c>
    </row>
    <row r="14412" spans="1:8" x14ac:dyDescent="0.3">
      <c r="A14412" s="1">
        <f t="shared" si="902"/>
        <v>58242</v>
      </c>
      <c r="B14412" s="1">
        <v>58806</v>
      </c>
      <c r="C14412" s="3">
        <f t="shared" si="903"/>
        <v>393</v>
      </c>
      <c r="E14412" s="1">
        <v>58242</v>
      </c>
      <c r="F14412">
        <v>393</v>
      </c>
      <c r="G14412" t="b">
        <f t="shared" si="904"/>
        <v>1</v>
      </c>
      <c r="H14412">
        <f t="shared" si="905"/>
        <v>1</v>
      </c>
    </row>
    <row r="14413" spans="1:8" x14ac:dyDescent="0.3">
      <c r="A14413" s="1">
        <f t="shared" si="902"/>
        <v>58243</v>
      </c>
      <c r="B14413" s="1">
        <v>58806</v>
      </c>
      <c r="C14413" s="3">
        <f t="shared" si="903"/>
        <v>392</v>
      </c>
      <c r="E14413" s="1">
        <v>58243</v>
      </c>
      <c r="F14413">
        <v>392</v>
      </c>
      <c r="G14413" t="b">
        <f t="shared" si="904"/>
        <v>1</v>
      </c>
      <c r="H14413">
        <f t="shared" si="905"/>
        <v>1</v>
      </c>
    </row>
    <row r="14414" spans="1:8" x14ac:dyDescent="0.3">
      <c r="A14414" s="1">
        <f t="shared" si="902"/>
        <v>58244</v>
      </c>
      <c r="B14414" s="1">
        <v>58806</v>
      </c>
      <c r="C14414" s="3">
        <f t="shared" si="903"/>
        <v>391</v>
      </c>
      <c r="E14414" s="1">
        <v>58244</v>
      </c>
      <c r="F14414">
        <v>391</v>
      </c>
      <c r="G14414" t="b">
        <f t="shared" si="904"/>
        <v>1</v>
      </c>
      <c r="H14414">
        <f t="shared" si="905"/>
        <v>1</v>
      </c>
    </row>
    <row r="14415" spans="1:8" x14ac:dyDescent="0.3">
      <c r="A14415" s="1">
        <f t="shared" si="902"/>
        <v>58245</v>
      </c>
      <c r="B14415" s="1">
        <v>58806</v>
      </c>
      <c r="C14415" s="3">
        <f t="shared" si="903"/>
        <v>390</v>
      </c>
      <c r="E14415" s="1">
        <v>58245</v>
      </c>
      <c r="F14415">
        <v>390</v>
      </c>
      <c r="G14415" t="b">
        <f t="shared" si="904"/>
        <v>1</v>
      </c>
      <c r="H14415">
        <f t="shared" si="905"/>
        <v>1</v>
      </c>
    </row>
    <row r="14416" spans="1:8" x14ac:dyDescent="0.3">
      <c r="A14416" s="1">
        <f t="shared" si="902"/>
        <v>58246</v>
      </c>
      <c r="B14416" s="1">
        <v>58806</v>
      </c>
      <c r="C14416" s="3">
        <f t="shared" si="903"/>
        <v>389</v>
      </c>
      <c r="E14416" s="1">
        <v>58246</v>
      </c>
      <c r="F14416">
        <v>389</v>
      </c>
      <c r="G14416" t="b">
        <f t="shared" si="904"/>
        <v>1</v>
      </c>
      <c r="H14416">
        <f t="shared" si="905"/>
        <v>1</v>
      </c>
    </row>
    <row r="14417" spans="1:8" x14ac:dyDescent="0.3">
      <c r="A14417" s="1">
        <f t="shared" si="902"/>
        <v>58247</v>
      </c>
      <c r="B14417" s="1">
        <v>58806</v>
      </c>
      <c r="C14417" s="3">
        <f t="shared" si="903"/>
        <v>388</v>
      </c>
      <c r="E14417" s="1">
        <v>58247</v>
      </c>
      <c r="F14417">
        <v>388</v>
      </c>
      <c r="G14417" t="b">
        <f t="shared" si="904"/>
        <v>1</v>
      </c>
      <c r="H14417">
        <f t="shared" si="905"/>
        <v>1</v>
      </c>
    </row>
    <row r="14418" spans="1:8" x14ac:dyDescent="0.3">
      <c r="A14418" s="1">
        <f t="shared" si="902"/>
        <v>58248</v>
      </c>
      <c r="B14418" s="1">
        <v>58806</v>
      </c>
      <c r="C14418" s="3">
        <f t="shared" si="903"/>
        <v>388</v>
      </c>
      <c r="E14418" s="1">
        <v>58248</v>
      </c>
      <c r="F14418">
        <v>388</v>
      </c>
      <c r="G14418" t="b">
        <f t="shared" si="904"/>
        <v>1</v>
      </c>
      <c r="H14418">
        <f t="shared" si="905"/>
        <v>1</v>
      </c>
    </row>
    <row r="14419" spans="1:8" x14ac:dyDescent="0.3">
      <c r="A14419" s="1">
        <f t="shared" si="902"/>
        <v>58249</v>
      </c>
      <c r="B14419" s="1">
        <v>58806</v>
      </c>
      <c r="C14419" s="3">
        <f t="shared" si="903"/>
        <v>388</v>
      </c>
      <c r="E14419" s="1">
        <v>58249</v>
      </c>
      <c r="F14419">
        <v>388</v>
      </c>
      <c r="G14419" t="b">
        <f t="shared" si="904"/>
        <v>1</v>
      </c>
      <c r="H14419">
        <f t="shared" si="905"/>
        <v>1</v>
      </c>
    </row>
    <row r="14420" spans="1:8" x14ac:dyDescent="0.3">
      <c r="A14420" s="1">
        <f t="shared" si="902"/>
        <v>58250</v>
      </c>
      <c r="B14420" s="1">
        <v>58806</v>
      </c>
      <c r="C14420" s="3">
        <f t="shared" si="903"/>
        <v>387</v>
      </c>
      <c r="E14420" s="1">
        <v>58250</v>
      </c>
      <c r="F14420">
        <v>387</v>
      </c>
      <c r="G14420" t="b">
        <f t="shared" si="904"/>
        <v>1</v>
      </c>
      <c r="H14420">
        <f t="shared" si="905"/>
        <v>1</v>
      </c>
    </row>
    <row r="14421" spans="1:8" x14ac:dyDescent="0.3">
      <c r="A14421" s="1">
        <f t="shared" si="902"/>
        <v>58251</v>
      </c>
      <c r="B14421" s="1">
        <v>58806</v>
      </c>
      <c r="C14421" s="3">
        <f t="shared" si="903"/>
        <v>386</v>
      </c>
      <c r="E14421" s="1">
        <v>58251</v>
      </c>
      <c r="F14421">
        <v>386</v>
      </c>
      <c r="G14421" t="b">
        <f t="shared" si="904"/>
        <v>1</v>
      </c>
      <c r="H14421">
        <f t="shared" si="905"/>
        <v>1</v>
      </c>
    </row>
    <row r="14422" spans="1:8" x14ac:dyDescent="0.3">
      <c r="A14422" s="1">
        <f t="shared" si="902"/>
        <v>58252</v>
      </c>
      <c r="B14422" s="1">
        <v>58806</v>
      </c>
      <c r="C14422" s="3">
        <f t="shared" si="903"/>
        <v>385</v>
      </c>
      <c r="E14422" s="1">
        <v>58252</v>
      </c>
      <c r="F14422">
        <v>385</v>
      </c>
      <c r="G14422" t="b">
        <f t="shared" si="904"/>
        <v>1</v>
      </c>
      <c r="H14422">
        <f t="shared" si="905"/>
        <v>1</v>
      </c>
    </row>
    <row r="14423" spans="1:8" x14ac:dyDescent="0.3">
      <c r="A14423" s="1">
        <f t="shared" si="902"/>
        <v>58253</v>
      </c>
      <c r="B14423" s="1">
        <v>58806</v>
      </c>
      <c r="C14423" s="3">
        <f t="shared" si="903"/>
        <v>384</v>
      </c>
      <c r="E14423" s="1">
        <v>58253</v>
      </c>
      <c r="F14423">
        <v>384</v>
      </c>
      <c r="G14423" t="b">
        <f t="shared" si="904"/>
        <v>1</v>
      </c>
      <c r="H14423">
        <f t="shared" si="905"/>
        <v>1</v>
      </c>
    </row>
    <row r="14424" spans="1:8" x14ac:dyDescent="0.3">
      <c r="A14424" s="1">
        <f t="shared" si="902"/>
        <v>58254</v>
      </c>
      <c r="B14424" s="1">
        <v>58806</v>
      </c>
      <c r="C14424" s="3">
        <f t="shared" si="903"/>
        <v>383</v>
      </c>
      <c r="E14424" s="1">
        <v>58254</v>
      </c>
      <c r="F14424">
        <v>383</v>
      </c>
      <c r="G14424" t="b">
        <f t="shared" si="904"/>
        <v>1</v>
      </c>
      <c r="H14424">
        <f t="shared" si="905"/>
        <v>1</v>
      </c>
    </row>
    <row r="14425" spans="1:8" x14ac:dyDescent="0.3">
      <c r="A14425" s="1">
        <f t="shared" si="902"/>
        <v>58255</v>
      </c>
      <c r="B14425" s="1">
        <v>58806</v>
      </c>
      <c r="C14425" s="3">
        <f t="shared" si="903"/>
        <v>383</v>
      </c>
      <c r="E14425" s="1">
        <v>58255</v>
      </c>
      <c r="F14425">
        <v>383</v>
      </c>
      <c r="G14425" t="b">
        <f t="shared" si="904"/>
        <v>1</v>
      </c>
      <c r="H14425">
        <f t="shared" si="905"/>
        <v>1</v>
      </c>
    </row>
    <row r="14426" spans="1:8" x14ac:dyDescent="0.3">
      <c r="A14426" s="1">
        <f t="shared" si="902"/>
        <v>58256</v>
      </c>
      <c r="B14426" s="1">
        <v>58806</v>
      </c>
      <c r="C14426" s="3">
        <f t="shared" si="903"/>
        <v>383</v>
      </c>
      <c r="E14426" s="1">
        <v>58256</v>
      </c>
      <c r="F14426">
        <v>383</v>
      </c>
      <c r="G14426" t="b">
        <f t="shared" si="904"/>
        <v>1</v>
      </c>
      <c r="H14426">
        <f t="shared" si="905"/>
        <v>1</v>
      </c>
    </row>
    <row r="14427" spans="1:8" x14ac:dyDescent="0.3">
      <c r="A14427" s="1">
        <f t="shared" si="902"/>
        <v>58257</v>
      </c>
      <c r="B14427" s="1">
        <v>58806</v>
      </c>
      <c r="C14427" s="3">
        <f t="shared" si="903"/>
        <v>382</v>
      </c>
      <c r="E14427" s="1">
        <v>58257</v>
      </c>
      <c r="F14427">
        <v>382</v>
      </c>
      <c r="G14427" t="b">
        <f t="shared" si="904"/>
        <v>1</v>
      </c>
      <c r="H14427">
        <f t="shared" si="905"/>
        <v>1</v>
      </c>
    </row>
    <row r="14428" spans="1:8" x14ac:dyDescent="0.3">
      <c r="A14428" s="1">
        <f t="shared" si="902"/>
        <v>58258</v>
      </c>
      <c r="B14428" s="1">
        <v>58806</v>
      </c>
      <c r="C14428" s="3">
        <f t="shared" si="903"/>
        <v>381</v>
      </c>
      <c r="E14428" s="1">
        <v>58258</v>
      </c>
      <c r="F14428">
        <v>381</v>
      </c>
      <c r="G14428" t="b">
        <f t="shared" si="904"/>
        <v>1</v>
      </c>
      <c r="H14428">
        <f t="shared" si="905"/>
        <v>1</v>
      </c>
    </row>
    <row r="14429" spans="1:8" x14ac:dyDescent="0.3">
      <c r="A14429" s="1">
        <f t="shared" ref="A14429:A14492" si="906">A14428+1</f>
        <v>58259</v>
      </c>
      <c r="B14429" s="1">
        <v>58806</v>
      </c>
      <c r="C14429" s="3">
        <f t="shared" si="903"/>
        <v>380</v>
      </c>
      <c r="E14429" s="1">
        <v>58259</v>
      </c>
      <c r="F14429">
        <v>380</v>
      </c>
      <c r="G14429" t="b">
        <f t="shared" si="904"/>
        <v>1</v>
      </c>
      <c r="H14429">
        <f t="shared" si="905"/>
        <v>1</v>
      </c>
    </row>
    <row r="14430" spans="1:8" x14ac:dyDescent="0.3">
      <c r="A14430" s="1">
        <f t="shared" si="906"/>
        <v>58260</v>
      </c>
      <c r="B14430" s="1">
        <v>58806</v>
      </c>
      <c r="C14430" s="3">
        <f t="shared" si="903"/>
        <v>379</v>
      </c>
      <c r="E14430" s="1">
        <v>58260</v>
      </c>
      <c r="F14430">
        <v>379</v>
      </c>
      <c r="G14430" t="b">
        <f t="shared" si="904"/>
        <v>1</v>
      </c>
      <c r="H14430">
        <f t="shared" si="905"/>
        <v>1</v>
      </c>
    </row>
    <row r="14431" spans="1:8" x14ac:dyDescent="0.3">
      <c r="A14431" s="1">
        <f t="shared" si="906"/>
        <v>58261</v>
      </c>
      <c r="B14431" s="1">
        <v>58806</v>
      </c>
      <c r="C14431" s="3">
        <f t="shared" si="903"/>
        <v>378</v>
      </c>
      <c r="E14431" s="1">
        <v>58261</v>
      </c>
      <c r="F14431">
        <v>378</v>
      </c>
      <c r="G14431" t="b">
        <f t="shared" si="904"/>
        <v>1</v>
      </c>
      <c r="H14431">
        <f t="shared" si="905"/>
        <v>1</v>
      </c>
    </row>
    <row r="14432" spans="1:8" x14ac:dyDescent="0.3">
      <c r="A14432" s="1">
        <f t="shared" si="906"/>
        <v>58262</v>
      </c>
      <c r="B14432" s="1">
        <v>58806</v>
      </c>
      <c r="C14432" s="3">
        <f t="shared" si="903"/>
        <v>378</v>
      </c>
      <c r="E14432" s="1">
        <v>58262</v>
      </c>
      <c r="F14432">
        <v>378</v>
      </c>
      <c r="G14432" t="b">
        <f t="shared" si="904"/>
        <v>1</v>
      </c>
      <c r="H14432">
        <f t="shared" si="905"/>
        <v>1</v>
      </c>
    </row>
    <row r="14433" spans="1:8" x14ac:dyDescent="0.3">
      <c r="A14433" s="1">
        <f t="shared" si="906"/>
        <v>58263</v>
      </c>
      <c r="B14433" s="1">
        <v>58806</v>
      </c>
      <c r="C14433" s="3">
        <f t="shared" si="903"/>
        <v>378</v>
      </c>
      <c r="E14433" s="1">
        <v>58263</v>
      </c>
      <c r="F14433">
        <v>378</v>
      </c>
      <c r="G14433" t="b">
        <f t="shared" si="904"/>
        <v>1</v>
      </c>
      <c r="H14433">
        <f t="shared" si="905"/>
        <v>1</v>
      </c>
    </row>
    <row r="14434" spans="1:8" x14ac:dyDescent="0.3">
      <c r="A14434" s="1">
        <f t="shared" si="906"/>
        <v>58264</v>
      </c>
      <c r="B14434" s="1">
        <v>58806</v>
      </c>
      <c r="C14434" s="3">
        <f t="shared" si="903"/>
        <v>377</v>
      </c>
      <c r="E14434" s="1">
        <v>58264</v>
      </c>
      <c r="F14434">
        <v>377</v>
      </c>
      <c r="G14434" t="b">
        <f t="shared" si="904"/>
        <v>1</v>
      </c>
      <c r="H14434">
        <f t="shared" si="905"/>
        <v>1</v>
      </c>
    </row>
    <row r="14435" spans="1:8" x14ac:dyDescent="0.3">
      <c r="A14435" s="1">
        <f t="shared" si="906"/>
        <v>58265</v>
      </c>
      <c r="B14435" s="1">
        <v>58806</v>
      </c>
      <c r="C14435" s="3">
        <f t="shared" si="903"/>
        <v>376</v>
      </c>
      <c r="E14435" s="1">
        <v>58265</v>
      </c>
      <c r="F14435">
        <v>376</v>
      </c>
      <c r="G14435" t="b">
        <f t="shared" si="904"/>
        <v>1</v>
      </c>
      <c r="H14435">
        <f t="shared" si="905"/>
        <v>1</v>
      </c>
    </row>
    <row r="14436" spans="1:8" x14ac:dyDescent="0.3">
      <c r="A14436" s="1">
        <f t="shared" si="906"/>
        <v>58266</v>
      </c>
      <c r="B14436" s="1">
        <v>58806</v>
      </c>
      <c r="C14436" s="3">
        <f t="shared" si="903"/>
        <v>375</v>
      </c>
      <c r="E14436" s="1">
        <v>58266</v>
      </c>
      <c r="F14436">
        <v>375</v>
      </c>
      <c r="G14436" t="b">
        <f t="shared" si="904"/>
        <v>1</v>
      </c>
      <c r="H14436">
        <f t="shared" si="905"/>
        <v>1</v>
      </c>
    </row>
    <row r="14437" spans="1:8" x14ac:dyDescent="0.3">
      <c r="A14437" s="1">
        <f t="shared" si="906"/>
        <v>58267</v>
      </c>
      <c r="B14437" s="1">
        <v>58806</v>
      </c>
      <c r="C14437" s="3">
        <f t="shared" si="903"/>
        <v>374</v>
      </c>
      <c r="E14437" s="1">
        <v>58267</v>
      </c>
      <c r="F14437">
        <v>374</v>
      </c>
      <c r="G14437" t="b">
        <f t="shared" si="904"/>
        <v>1</v>
      </c>
      <c r="H14437">
        <f t="shared" si="905"/>
        <v>1</v>
      </c>
    </row>
    <row r="14438" spans="1:8" x14ac:dyDescent="0.3">
      <c r="A14438" s="1">
        <f t="shared" si="906"/>
        <v>58268</v>
      </c>
      <c r="B14438" s="1">
        <v>58806</v>
      </c>
      <c r="C14438" s="3">
        <f t="shared" si="903"/>
        <v>373</v>
      </c>
      <c r="E14438" s="1">
        <v>58268</v>
      </c>
      <c r="F14438">
        <v>373</v>
      </c>
      <c r="G14438" t="b">
        <f t="shared" si="904"/>
        <v>1</v>
      </c>
      <c r="H14438">
        <f t="shared" si="905"/>
        <v>1</v>
      </c>
    </row>
    <row r="14439" spans="1:8" x14ac:dyDescent="0.3">
      <c r="A14439" s="1">
        <f t="shared" si="906"/>
        <v>58269</v>
      </c>
      <c r="B14439" s="1">
        <v>58806</v>
      </c>
      <c r="C14439" s="3">
        <f t="shared" si="903"/>
        <v>373</v>
      </c>
      <c r="E14439" s="1">
        <v>58269</v>
      </c>
      <c r="F14439">
        <v>373</v>
      </c>
      <c r="G14439" t="b">
        <f t="shared" si="904"/>
        <v>1</v>
      </c>
      <c r="H14439">
        <f t="shared" si="905"/>
        <v>1</v>
      </c>
    </row>
    <row r="14440" spans="1:8" x14ac:dyDescent="0.3">
      <c r="A14440" s="1">
        <f t="shared" si="906"/>
        <v>58270</v>
      </c>
      <c r="B14440" s="1">
        <v>58806</v>
      </c>
      <c r="C14440" s="3">
        <f t="shared" si="903"/>
        <v>373</v>
      </c>
      <c r="E14440" s="1">
        <v>58270</v>
      </c>
      <c r="F14440">
        <v>373</v>
      </c>
      <c r="G14440" t="b">
        <f t="shared" si="904"/>
        <v>1</v>
      </c>
      <c r="H14440">
        <f t="shared" si="905"/>
        <v>1</v>
      </c>
    </row>
    <row r="14441" spans="1:8" x14ac:dyDescent="0.3">
      <c r="A14441" s="1">
        <f t="shared" si="906"/>
        <v>58271</v>
      </c>
      <c r="B14441" s="1">
        <v>58806</v>
      </c>
      <c r="C14441" s="3">
        <f t="shared" si="903"/>
        <v>372</v>
      </c>
      <c r="E14441" s="1">
        <v>58271</v>
      </c>
      <c r="F14441">
        <v>372</v>
      </c>
      <c r="G14441" t="b">
        <f t="shared" si="904"/>
        <v>1</v>
      </c>
      <c r="H14441">
        <f t="shared" si="905"/>
        <v>1</v>
      </c>
    </row>
    <row r="14442" spans="1:8" x14ac:dyDescent="0.3">
      <c r="A14442" s="1">
        <f t="shared" si="906"/>
        <v>58272</v>
      </c>
      <c r="B14442" s="1">
        <v>58806</v>
      </c>
      <c r="C14442" s="3">
        <f t="shared" si="903"/>
        <v>371</v>
      </c>
      <c r="E14442" s="1">
        <v>58272</v>
      </c>
      <c r="F14442">
        <v>371</v>
      </c>
      <c r="G14442" t="b">
        <f t="shared" si="904"/>
        <v>1</v>
      </c>
      <c r="H14442">
        <f t="shared" si="905"/>
        <v>1</v>
      </c>
    </row>
    <row r="14443" spans="1:8" x14ac:dyDescent="0.3">
      <c r="A14443" s="1">
        <f t="shared" si="906"/>
        <v>58273</v>
      </c>
      <c r="B14443" s="1">
        <v>58806</v>
      </c>
      <c r="C14443" s="3">
        <f t="shared" si="903"/>
        <v>370</v>
      </c>
      <c r="E14443" s="1">
        <v>58273</v>
      </c>
      <c r="F14443">
        <v>370</v>
      </c>
      <c r="G14443" t="b">
        <f t="shared" si="904"/>
        <v>1</v>
      </c>
      <c r="H14443">
        <f t="shared" si="905"/>
        <v>1</v>
      </c>
    </row>
    <row r="14444" spans="1:8" x14ac:dyDescent="0.3">
      <c r="A14444" s="1">
        <f t="shared" si="906"/>
        <v>58274</v>
      </c>
      <c r="B14444" s="1">
        <v>58806</v>
      </c>
      <c r="C14444" s="3">
        <f t="shared" si="903"/>
        <v>369</v>
      </c>
      <c r="E14444" s="1">
        <v>58274</v>
      </c>
      <c r="F14444">
        <v>369</v>
      </c>
      <c r="G14444" t="b">
        <f t="shared" si="904"/>
        <v>1</v>
      </c>
      <c r="H14444">
        <f t="shared" si="905"/>
        <v>1</v>
      </c>
    </row>
    <row r="14445" spans="1:8" x14ac:dyDescent="0.3">
      <c r="A14445" s="1">
        <f t="shared" si="906"/>
        <v>58275</v>
      </c>
      <c r="B14445" s="1">
        <v>58806</v>
      </c>
      <c r="C14445" s="3">
        <f t="shared" si="903"/>
        <v>368</v>
      </c>
      <c r="E14445" s="1">
        <v>58275</v>
      </c>
      <c r="F14445">
        <v>368</v>
      </c>
      <c r="G14445" t="b">
        <f t="shared" si="904"/>
        <v>1</v>
      </c>
      <c r="H14445">
        <f t="shared" si="905"/>
        <v>1</v>
      </c>
    </row>
    <row r="14446" spans="1:8" x14ac:dyDescent="0.3">
      <c r="A14446" s="1">
        <f t="shared" si="906"/>
        <v>58276</v>
      </c>
      <c r="B14446" s="1">
        <v>58806</v>
      </c>
      <c r="C14446" s="3">
        <f t="shared" si="903"/>
        <v>368</v>
      </c>
      <c r="E14446" s="1">
        <v>58276</v>
      </c>
      <c r="F14446">
        <v>368</v>
      </c>
      <c r="G14446" t="b">
        <f t="shared" si="904"/>
        <v>1</v>
      </c>
      <c r="H14446">
        <f t="shared" si="905"/>
        <v>1</v>
      </c>
    </row>
    <row r="14447" spans="1:8" x14ac:dyDescent="0.3">
      <c r="A14447" s="1">
        <f t="shared" si="906"/>
        <v>58277</v>
      </c>
      <c r="B14447" s="1">
        <v>58806</v>
      </c>
      <c r="C14447" s="3">
        <f t="shared" si="903"/>
        <v>368</v>
      </c>
      <c r="E14447" s="1">
        <v>58277</v>
      </c>
      <c r="F14447">
        <v>368</v>
      </c>
      <c r="G14447" t="b">
        <f t="shared" si="904"/>
        <v>1</v>
      </c>
      <c r="H14447">
        <f t="shared" si="905"/>
        <v>1</v>
      </c>
    </row>
    <row r="14448" spans="1:8" x14ac:dyDescent="0.3">
      <c r="A14448" s="1">
        <f t="shared" si="906"/>
        <v>58278</v>
      </c>
      <c r="B14448" s="1">
        <v>58806</v>
      </c>
      <c r="C14448" s="3">
        <f t="shared" si="903"/>
        <v>367</v>
      </c>
      <c r="E14448" s="1">
        <v>58278</v>
      </c>
      <c r="F14448">
        <v>367</v>
      </c>
      <c r="G14448" t="b">
        <f t="shared" si="904"/>
        <v>1</v>
      </c>
      <c r="H14448">
        <f t="shared" si="905"/>
        <v>1</v>
      </c>
    </row>
    <row r="14449" spans="1:8" x14ac:dyDescent="0.3">
      <c r="A14449" s="1">
        <f t="shared" si="906"/>
        <v>58279</v>
      </c>
      <c r="B14449" s="1">
        <v>58806</v>
      </c>
      <c r="C14449" s="3">
        <f t="shared" si="903"/>
        <v>366</v>
      </c>
      <c r="E14449" s="1">
        <v>58279</v>
      </c>
      <c r="F14449">
        <v>366</v>
      </c>
      <c r="G14449" t="b">
        <f t="shared" si="904"/>
        <v>1</v>
      </c>
      <c r="H14449">
        <f t="shared" si="905"/>
        <v>1</v>
      </c>
    </row>
    <row r="14450" spans="1:8" x14ac:dyDescent="0.3">
      <c r="A14450" s="1">
        <f t="shared" si="906"/>
        <v>58280</v>
      </c>
      <c r="B14450" s="1">
        <v>58806</v>
      </c>
      <c r="C14450" s="3">
        <f t="shared" si="903"/>
        <v>365</v>
      </c>
      <c r="E14450" s="1">
        <v>58280</v>
      </c>
      <c r="F14450">
        <v>365</v>
      </c>
      <c r="G14450" t="b">
        <f t="shared" si="904"/>
        <v>1</v>
      </c>
      <c r="H14450">
        <f t="shared" si="905"/>
        <v>1</v>
      </c>
    </row>
    <row r="14451" spans="1:8" x14ac:dyDescent="0.3">
      <c r="A14451" s="1">
        <f t="shared" si="906"/>
        <v>58281</v>
      </c>
      <c r="B14451" s="1">
        <v>58806</v>
      </c>
      <c r="C14451" s="3">
        <f t="shared" si="903"/>
        <v>364</v>
      </c>
      <c r="E14451" s="1">
        <v>58281</v>
      </c>
      <c r="F14451">
        <v>364</v>
      </c>
      <c r="G14451" t="b">
        <f t="shared" si="904"/>
        <v>1</v>
      </c>
      <c r="H14451">
        <f t="shared" si="905"/>
        <v>1</v>
      </c>
    </row>
    <row r="14452" spans="1:8" x14ac:dyDescent="0.3">
      <c r="A14452" s="1">
        <f t="shared" si="906"/>
        <v>58282</v>
      </c>
      <c r="B14452" s="1">
        <v>58806</v>
      </c>
      <c r="C14452" s="3">
        <f t="shared" si="903"/>
        <v>363</v>
      </c>
      <c r="E14452" s="1">
        <v>58282</v>
      </c>
      <c r="F14452">
        <v>363</v>
      </c>
      <c r="G14452" t="b">
        <f t="shared" si="904"/>
        <v>1</v>
      </c>
      <c r="H14452">
        <f t="shared" si="905"/>
        <v>1</v>
      </c>
    </row>
    <row r="14453" spans="1:8" x14ac:dyDescent="0.3">
      <c r="A14453" s="1">
        <f t="shared" si="906"/>
        <v>58283</v>
      </c>
      <c r="B14453" s="1">
        <v>58806</v>
      </c>
      <c r="C14453" s="3">
        <f t="shared" si="903"/>
        <v>363</v>
      </c>
      <c r="E14453" s="1">
        <v>58283</v>
      </c>
      <c r="F14453">
        <v>363</v>
      </c>
      <c r="G14453" t="b">
        <f t="shared" si="904"/>
        <v>1</v>
      </c>
      <c r="H14453">
        <f t="shared" si="905"/>
        <v>1</v>
      </c>
    </row>
    <row r="14454" spans="1:8" x14ac:dyDescent="0.3">
      <c r="A14454" s="1">
        <f t="shared" si="906"/>
        <v>58284</v>
      </c>
      <c r="B14454" s="1">
        <v>58806</v>
      </c>
      <c r="C14454" s="3">
        <f t="shared" si="903"/>
        <v>363</v>
      </c>
      <c r="E14454" s="1">
        <v>58284</v>
      </c>
      <c r="F14454">
        <v>363</v>
      </c>
      <c r="G14454" t="b">
        <f t="shared" si="904"/>
        <v>1</v>
      </c>
      <c r="H14454">
        <f t="shared" si="905"/>
        <v>1</v>
      </c>
    </row>
    <row r="14455" spans="1:8" x14ac:dyDescent="0.3">
      <c r="A14455" s="1">
        <f t="shared" si="906"/>
        <v>58285</v>
      </c>
      <c r="B14455" s="1">
        <v>58806</v>
      </c>
      <c r="C14455" s="3">
        <f t="shared" si="903"/>
        <v>362</v>
      </c>
      <c r="E14455" s="1">
        <v>58285</v>
      </c>
      <c r="F14455">
        <v>362</v>
      </c>
      <c r="G14455" t="b">
        <f t="shared" si="904"/>
        <v>1</v>
      </c>
      <c r="H14455">
        <f t="shared" si="905"/>
        <v>1</v>
      </c>
    </row>
    <row r="14456" spans="1:8" x14ac:dyDescent="0.3">
      <c r="A14456" s="1">
        <f t="shared" si="906"/>
        <v>58286</v>
      </c>
      <c r="B14456" s="1">
        <v>58806</v>
      </c>
      <c r="C14456" s="3">
        <f t="shared" si="903"/>
        <v>361</v>
      </c>
      <c r="E14456" s="1">
        <v>58286</v>
      </c>
      <c r="F14456">
        <v>361</v>
      </c>
      <c r="G14456" t="b">
        <f t="shared" si="904"/>
        <v>1</v>
      </c>
      <c r="H14456">
        <f t="shared" si="905"/>
        <v>1</v>
      </c>
    </row>
    <row r="14457" spans="1:8" x14ac:dyDescent="0.3">
      <c r="A14457" s="1">
        <f t="shared" si="906"/>
        <v>58287</v>
      </c>
      <c r="B14457" s="1">
        <v>58806</v>
      </c>
      <c r="C14457" s="3">
        <f t="shared" si="903"/>
        <v>360</v>
      </c>
      <c r="E14457" s="1">
        <v>58287</v>
      </c>
      <c r="F14457">
        <v>360</v>
      </c>
      <c r="G14457" t="b">
        <f t="shared" si="904"/>
        <v>1</v>
      </c>
      <c r="H14457">
        <f t="shared" si="905"/>
        <v>1</v>
      </c>
    </row>
    <row r="14458" spans="1:8" x14ac:dyDescent="0.3">
      <c r="A14458" s="1">
        <f t="shared" si="906"/>
        <v>58288</v>
      </c>
      <c r="B14458" s="1">
        <v>58806</v>
      </c>
      <c r="C14458" s="3">
        <f t="shared" si="903"/>
        <v>359</v>
      </c>
      <c r="E14458" s="1">
        <v>58288</v>
      </c>
      <c r="F14458">
        <v>359</v>
      </c>
      <c r="G14458" t="b">
        <f t="shared" si="904"/>
        <v>1</v>
      </c>
      <c r="H14458">
        <f t="shared" si="905"/>
        <v>1</v>
      </c>
    </row>
    <row r="14459" spans="1:8" x14ac:dyDescent="0.3">
      <c r="A14459" s="1">
        <f t="shared" si="906"/>
        <v>58289</v>
      </c>
      <c r="B14459" s="1">
        <v>58806</v>
      </c>
      <c r="C14459" s="3">
        <f t="shared" si="903"/>
        <v>358</v>
      </c>
      <c r="E14459" s="1">
        <v>58289</v>
      </c>
      <c r="F14459">
        <v>358</v>
      </c>
      <c r="G14459" t="b">
        <f t="shared" si="904"/>
        <v>1</v>
      </c>
      <c r="H14459">
        <f t="shared" si="905"/>
        <v>1</v>
      </c>
    </row>
    <row r="14460" spans="1:8" x14ac:dyDescent="0.3">
      <c r="A14460" s="1">
        <f t="shared" si="906"/>
        <v>58290</v>
      </c>
      <c r="B14460" s="1">
        <v>58806</v>
      </c>
      <c r="C14460" s="3">
        <f t="shared" si="903"/>
        <v>358</v>
      </c>
      <c r="E14460" s="1">
        <v>58290</v>
      </c>
      <c r="F14460">
        <v>358</v>
      </c>
      <c r="G14460" t="b">
        <f t="shared" si="904"/>
        <v>1</v>
      </c>
      <c r="H14460">
        <f t="shared" si="905"/>
        <v>1</v>
      </c>
    </row>
    <row r="14461" spans="1:8" x14ac:dyDescent="0.3">
      <c r="A14461" s="1">
        <f t="shared" si="906"/>
        <v>58291</v>
      </c>
      <c r="B14461" s="1">
        <v>58806</v>
      </c>
      <c r="C14461" s="3">
        <f t="shared" si="903"/>
        <v>358</v>
      </c>
      <c r="E14461" s="1">
        <v>58291</v>
      </c>
      <c r="F14461">
        <v>358</v>
      </c>
      <c r="G14461" t="b">
        <f t="shared" si="904"/>
        <v>1</v>
      </c>
      <c r="H14461">
        <f t="shared" si="905"/>
        <v>1</v>
      </c>
    </row>
    <row r="14462" spans="1:8" x14ac:dyDescent="0.3">
      <c r="A14462" s="1">
        <f t="shared" si="906"/>
        <v>58292</v>
      </c>
      <c r="B14462" s="1">
        <v>58806</v>
      </c>
      <c r="C14462" s="3">
        <f t="shared" si="903"/>
        <v>357</v>
      </c>
      <c r="E14462" s="1">
        <v>58292</v>
      </c>
      <c r="F14462">
        <v>357</v>
      </c>
      <c r="G14462" t="b">
        <f t="shared" si="904"/>
        <v>1</v>
      </c>
      <c r="H14462">
        <f t="shared" si="905"/>
        <v>1</v>
      </c>
    </row>
    <row r="14463" spans="1:8" x14ac:dyDescent="0.3">
      <c r="A14463" s="1">
        <f t="shared" si="906"/>
        <v>58293</v>
      </c>
      <c r="B14463" s="1">
        <v>58806</v>
      </c>
      <c r="C14463" s="3">
        <f t="shared" si="903"/>
        <v>356</v>
      </c>
      <c r="E14463" s="1">
        <v>58293</v>
      </c>
      <c r="F14463">
        <v>356</v>
      </c>
      <c r="G14463" t="b">
        <f t="shared" si="904"/>
        <v>1</v>
      </c>
      <c r="H14463">
        <f t="shared" si="905"/>
        <v>1</v>
      </c>
    </row>
    <row r="14464" spans="1:8" x14ac:dyDescent="0.3">
      <c r="A14464" s="1">
        <f t="shared" si="906"/>
        <v>58294</v>
      </c>
      <c r="B14464" s="1">
        <v>58806</v>
      </c>
      <c r="C14464" s="3">
        <f t="shared" si="903"/>
        <v>355</v>
      </c>
      <c r="E14464" s="1">
        <v>58294</v>
      </c>
      <c r="F14464">
        <v>355</v>
      </c>
      <c r="G14464" t="b">
        <f t="shared" si="904"/>
        <v>1</v>
      </c>
      <c r="H14464">
        <f t="shared" si="905"/>
        <v>1</v>
      </c>
    </row>
    <row r="14465" spans="1:8" x14ac:dyDescent="0.3">
      <c r="A14465" s="1">
        <f t="shared" si="906"/>
        <v>58295</v>
      </c>
      <c r="B14465" s="1">
        <v>58806</v>
      </c>
      <c r="C14465" s="3">
        <f t="shared" ref="C14465:C14528" si="907">NETWORKDAYS(A14465,B14465,FerDataBRA)-1</f>
        <v>354</v>
      </c>
      <c r="E14465" s="1">
        <v>58295</v>
      </c>
      <c r="F14465">
        <v>354</v>
      </c>
      <c r="G14465" t="b">
        <f t="shared" ref="G14465:G14528" si="908">F14465=C14465</f>
        <v>1</v>
      </c>
      <c r="H14465">
        <f t="shared" si="905"/>
        <v>1</v>
      </c>
    </row>
    <row r="14466" spans="1:8" x14ac:dyDescent="0.3">
      <c r="A14466" s="1">
        <f t="shared" si="906"/>
        <v>58296</v>
      </c>
      <c r="B14466" s="1">
        <v>58806</v>
      </c>
      <c r="C14466" s="3">
        <f t="shared" si="907"/>
        <v>353</v>
      </c>
      <c r="E14466" s="1">
        <v>58296</v>
      </c>
      <c r="F14466">
        <v>353</v>
      </c>
      <c r="G14466" t="b">
        <f t="shared" si="908"/>
        <v>1</v>
      </c>
      <c r="H14466">
        <f t="shared" ref="H14466:H14529" si="909">IF(G14466,1,0)</f>
        <v>1</v>
      </c>
    </row>
    <row r="14467" spans="1:8" x14ac:dyDescent="0.3">
      <c r="A14467" s="1">
        <f t="shared" si="906"/>
        <v>58297</v>
      </c>
      <c r="B14467" s="1">
        <v>58806</v>
      </c>
      <c r="C14467" s="3">
        <f t="shared" si="907"/>
        <v>353</v>
      </c>
      <c r="E14467" s="1">
        <v>58297</v>
      </c>
      <c r="F14467">
        <v>353</v>
      </c>
      <c r="G14467" t="b">
        <f t="shared" si="908"/>
        <v>1</v>
      </c>
      <c r="H14467">
        <f t="shared" si="909"/>
        <v>1</v>
      </c>
    </row>
    <row r="14468" spans="1:8" x14ac:dyDescent="0.3">
      <c r="A14468" s="1">
        <f t="shared" si="906"/>
        <v>58298</v>
      </c>
      <c r="B14468" s="1">
        <v>58806</v>
      </c>
      <c r="C14468" s="3">
        <f t="shared" si="907"/>
        <v>353</v>
      </c>
      <c r="E14468" s="1">
        <v>58298</v>
      </c>
      <c r="F14468">
        <v>353</v>
      </c>
      <c r="G14468" t="b">
        <f t="shared" si="908"/>
        <v>1</v>
      </c>
      <c r="H14468">
        <f t="shared" si="909"/>
        <v>1</v>
      </c>
    </row>
    <row r="14469" spans="1:8" x14ac:dyDescent="0.3">
      <c r="A14469" s="1">
        <f t="shared" si="906"/>
        <v>58299</v>
      </c>
      <c r="B14469" s="1">
        <v>58806</v>
      </c>
      <c r="C14469" s="3">
        <f t="shared" si="907"/>
        <v>352</v>
      </c>
      <c r="E14469" s="1">
        <v>58299</v>
      </c>
      <c r="F14469">
        <v>352</v>
      </c>
      <c r="G14469" t="b">
        <f t="shared" si="908"/>
        <v>1</v>
      </c>
      <c r="H14469">
        <f t="shared" si="909"/>
        <v>1</v>
      </c>
    </row>
    <row r="14470" spans="1:8" x14ac:dyDescent="0.3">
      <c r="A14470" s="1">
        <f t="shared" si="906"/>
        <v>58300</v>
      </c>
      <c r="B14470" s="1">
        <v>58806</v>
      </c>
      <c r="C14470" s="3">
        <f t="shared" si="907"/>
        <v>351</v>
      </c>
      <c r="E14470" s="1">
        <v>58300</v>
      </c>
      <c r="F14470">
        <v>351</v>
      </c>
      <c r="G14470" t="b">
        <f t="shared" si="908"/>
        <v>1</v>
      </c>
      <c r="H14470">
        <f t="shared" si="909"/>
        <v>1</v>
      </c>
    </row>
    <row r="14471" spans="1:8" x14ac:dyDescent="0.3">
      <c r="A14471" s="1">
        <f t="shared" si="906"/>
        <v>58301</v>
      </c>
      <c r="B14471" s="1">
        <v>58806</v>
      </c>
      <c r="C14471" s="3">
        <f t="shared" si="907"/>
        <v>350</v>
      </c>
      <c r="E14471" s="1">
        <v>58301</v>
      </c>
      <c r="F14471">
        <v>350</v>
      </c>
      <c r="G14471" t="b">
        <f t="shared" si="908"/>
        <v>1</v>
      </c>
      <c r="H14471">
        <f t="shared" si="909"/>
        <v>1</v>
      </c>
    </row>
    <row r="14472" spans="1:8" x14ac:dyDescent="0.3">
      <c r="A14472" s="1">
        <f t="shared" si="906"/>
        <v>58302</v>
      </c>
      <c r="B14472" s="1">
        <v>58806</v>
      </c>
      <c r="C14472" s="3">
        <f t="shared" si="907"/>
        <v>349</v>
      </c>
      <c r="E14472" s="1">
        <v>58302</v>
      </c>
      <c r="F14472">
        <v>349</v>
      </c>
      <c r="G14472" t="b">
        <f t="shared" si="908"/>
        <v>1</v>
      </c>
      <c r="H14472">
        <f t="shared" si="909"/>
        <v>1</v>
      </c>
    </row>
    <row r="14473" spans="1:8" x14ac:dyDescent="0.3">
      <c r="A14473" s="1">
        <f t="shared" si="906"/>
        <v>58303</v>
      </c>
      <c r="B14473" s="1">
        <v>58806</v>
      </c>
      <c r="C14473" s="3">
        <f t="shared" si="907"/>
        <v>348</v>
      </c>
      <c r="E14473" s="1">
        <v>58303</v>
      </c>
      <c r="F14473">
        <v>348</v>
      </c>
      <c r="G14473" t="b">
        <f t="shared" si="908"/>
        <v>1</v>
      </c>
      <c r="H14473">
        <f t="shared" si="909"/>
        <v>1</v>
      </c>
    </row>
    <row r="14474" spans="1:8" x14ac:dyDescent="0.3">
      <c r="A14474" s="1">
        <f t="shared" si="906"/>
        <v>58304</v>
      </c>
      <c r="B14474" s="1">
        <v>58806</v>
      </c>
      <c r="C14474" s="3">
        <f t="shared" si="907"/>
        <v>348</v>
      </c>
      <c r="E14474" s="1">
        <v>58304</v>
      </c>
      <c r="F14474">
        <v>348</v>
      </c>
      <c r="G14474" t="b">
        <f t="shared" si="908"/>
        <v>1</v>
      </c>
      <c r="H14474">
        <f t="shared" si="909"/>
        <v>1</v>
      </c>
    </row>
    <row r="14475" spans="1:8" x14ac:dyDescent="0.3">
      <c r="A14475" s="1">
        <f t="shared" si="906"/>
        <v>58305</v>
      </c>
      <c r="B14475" s="1">
        <v>58806</v>
      </c>
      <c r="C14475" s="3">
        <f t="shared" si="907"/>
        <v>348</v>
      </c>
      <c r="E14475" s="1">
        <v>58305</v>
      </c>
      <c r="F14475">
        <v>348</v>
      </c>
      <c r="G14475" t="b">
        <f t="shared" si="908"/>
        <v>1</v>
      </c>
      <c r="H14475">
        <f t="shared" si="909"/>
        <v>1</v>
      </c>
    </row>
    <row r="14476" spans="1:8" x14ac:dyDescent="0.3">
      <c r="A14476" s="1">
        <f t="shared" si="906"/>
        <v>58306</v>
      </c>
      <c r="B14476" s="1">
        <v>58806</v>
      </c>
      <c r="C14476" s="3">
        <f t="shared" si="907"/>
        <v>347</v>
      </c>
      <c r="E14476" s="1">
        <v>58306</v>
      </c>
      <c r="F14476">
        <v>347</v>
      </c>
      <c r="G14476" t="b">
        <f t="shared" si="908"/>
        <v>1</v>
      </c>
      <c r="H14476">
        <f t="shared" si="909"/>
        <v>1</v>
      </c>
    </row>
    <row r="14477" spans="1:8" x14ac:dyDescent="0.3">
      <c r="A14477" s="1">
        <f t="shared" si="906"/>
        <v>58307</v>
      </c>
      <c r="B14477" s="1">
        <v>58806</v>
      </c>
      <c r="C14477" s="3">
        <f t="shared" si="907"/>
        <v>346</v>
      </c>
      <c r="E14477" s="1">
        <v>58307</v>
      </c>
      <c r="F14477">
        <v>346</v>
      </c>
      <c r="G14477" t="b">
        <f t="shared" si="908"/>
        <v>1</v>
      </c>
      <c r="H14477">
        <f t="shared" si="909"/>
        <v>1</v>
      </c>
    </row>
    <row r="14478" spans="1:8" x14ac:dyDescent="0.3">
      <c r="A14478" s="1">
        <f t="shared" si="906"/>
        <v>58308</v>
      </c>
      <c r="B14478" s="1">
        <v>58806</v>
      </c>
      <c r="C14478" s="3">
        <f t="shared" si="907"/>
        <v>345</v>
      </c>
      <c r="E14478" s="1">
        <v>58308</v>
      </c>
      <c r="F14478">
        <v>345</v>
      </c>
      <c r="G14478" t="b">
        <f t="shared" si="908"/>
        <v>1</v>
      </c>
      <c r="H14478">
        <f t="shared" si="909"/>
        <v>1</v>
      </c>
    </row>
    <row r="14479" spans="1:8" x14ac:dyDescent="0.3">
      <c r="A14479" s="1">
        <f t="shared" si="906"/>
        <v>58309</v>
      </c>
      <c r="B14479" s="1">
        <v>58806</v>
      </c>
      <c r="C14479" s="3">
        <f t="shared" si="907"/>
        <v>344</v>
      </c>
      <c r="E14479" s="1">
        <v>58309</v>
      </c>
      <c r="F14479">
        <v>344</v>
      </c>
      <c r="G14479" t="b">
        <f t="shared" si="908"/>
        <v>1</v>
      </c>
      <c r="H14479">
        <f t="shared" si="909"/>
        <v>1</v>
      </c>
    </row>
    <row r="14480" spans="1:8" x14ac:dyDescent="0.3">
      <c r="A14480" s="1">
        <f t="shared" si="906"/>
        <v>58310</v>
      </c>
      <c r="B14480" s="1">
        <v>58806</v>
      </c>
      <c r="C14480" s="3">
        <f t="shared" si="907"/>
        <v>343</v>
      </c>
      <c r="E14480" s="1">
        <v>58310</v>
      </c>
      <c r="F14480">
        <v>343</v>
      </c>
      <c r="G14480" t="b">
        <f t="shared" si="908"/>
        <v>1</v>
      </c>
      <c r="H14480">
        <f t="shared" si="909"/>
        <v>1</v>
      </c>
    </row>
    <row r="14481" spans="1:8" x14ac:dyDescent="0.3">
      <c r="A14481" s="1">
        <f t="shared" si="906"/>
        <v>58311</v>
      </c>
      <c r="B14481" s="1">
        <v>58806</v>
      </c>
      <c r="C14481" s="3">
        <f t="shared" si="907"/>
        <v>343</v>
      </c>
      <c r="E14481" s="1">
        <v>58311</v>
      </c>
      <c r="F14481">
        <v>343</v>
      </c>
      <c r="G14481" t="b">
        <f t="shared" si="908"/>
        <v>1</v>
      </c>
      <c r="H14481">
        <f t="shared" si="909"/>
        <v>1</v>
      </c>
    </row>
    <row r="14482" spans="1:8" x14ac:dyDescent="0.3">
      <c r="A14482" s="1">
        <f t="shared" si="906"/>
        <v>58312</v>
      </c>
      <c r="B14482" s="1">
        <v>58806</v>
      </c>
      <c r="C14482" s="3">
        <f t="shared" si="907"/>
        <v>343</v>
      </c>
      <c r="E14482" s="1">
        <v>58312</v>
      </c>
      <c r="F14482">
        <v>343</v>
      </c>
      <c r="G14482" t="b">
        <f t="shared" si="908"/>
        <v>1</v>
      </c>
      <c r="H14482">
        <f t="shared" si="909"/>
        <v>1</v>
      </c>
    </row>
    <row r="14483" spans="1:8" x14ac:dyDescent="0.3">
      <c r="A14483" s="1">
        <f t="shared" si="906"/>
        <v>58313</v>
      </c>
      <c r="B14483" s="1">
        <v>58806</v>
      </c>
      <c r="C14483" s="3">
        <f t="shared" si="907"/>
        <v>342</v>
      </c>
      <c r="E14483" s="1">
        <v>58313</v>
      </c>
      <c r="F14483">
        <v>342</v>
      </c>
      <c r="G14483" t="b">
        <f t="shared" si="908"/>
        <v>1</v>
      </c>
      <c r="H14483">
        <f t="shared" si="909"/>
        <v>1</v>
      </c>
    </row>
    <row r="14484" spans="1:8" x14ac:dyDescent="0.3">
      <c r="A14484" s="1">
        <f t="shared" si="906"/>
        <v>58314</v>
      </c>
      <c r="B14484" s="1">
        <v>58806</v>
      </c>
      <c r="C14484" s="3">
        <f t="shared" si="907"/>
        <v>341</v>
      </c>
      <c r="E14484" s="1">
        <v>58314</v>
      </c>
      <c r="F14484">
        <v>341</v>
      </c>
      <c r="G14484" t="b">
        <f t="shared" si="908"/>
        <v>1</v>
      </c>
      <c r="H14484">
        <f t="shared" si="909"/>
        <v>1</v>
      </c>
    </row>
    <row r="14485" spans="1:8" x14ac:dyDescent="0.3">
      <c r="A14485" s="1">
        <f t="shared" si="906"/>
        <v>58315</v>
      </c>
      <c r="B14485" s="1">
        <v>58806</v>
      </c>
      <c r="C14485" s="3">
        <f t="shared" si="907"/>
        <v>340</v>
      </c>
      <c r="E14485" s="1">
        <v>58315</v>
      </c>
      <c r="F14485">
        <v>340</v>
      </c>
      <c r="G14485" t="b">
        <f t="shared" si="908"/>
        <v>1</v>
      </c>
      <c r="H14485">
        <f t="shared" si="909"/>
        <v>1</v>
      </c>
    </row>
    <row r="14486" spans="1:8" x14ac:dyDescent="0.3">
      <c r="A14486" s="1">
        <f t="shared" si="906"/>
        <v>58316</v>
      </c>
      <c r="B14486" s="1">
        <v>58806</v>
      </c>
      <c r="C14486" s="3">
        <f t="shared" si="907"/>
        <v>339</v>
      </c>
      <c r="E14486" s="1">
        <v>58316</v>
      </c>
      <c r="F14486">
        <v>339</v>
      </c>
      <c r="G14486" t="b">
        <f t="shared" si="908"/>
        <v>1</v>
      </c>
      <c r="H14486">
        <f t="shared" si="909"/>
        <v>1</v>
      </c>
    </row>
    <row r="14487" spans="1:8" x14ac:dyDescent="0.3">
      <c r="A14487" s="1">
        <f t="shared" si="906"/>
        <v>58317</v>
      </c>
      <c r="B14487" s="1">
        <v>58806</v>
      </c>
      <c r="C14487" s="3">
        <f t="shared" si="907"/>
        <v>338</v>
      </c>
      <c r="E14487" s="1">
        <v>58317</v>
      </c>
      <c r="F14487">
        <v>338</v>
      </c>
      <c r="G14487" t="b">
        <f t="shared" si="908"/>
        <v>1</v>
      </c>
      <c r="H14487">
        <f t="shared" si="909"/>
        <v>1</v>
      </c>
    </row>
    <row r="14488" spans="1:8" x14ac:dyDescent="0.3">
      <c r="A14488" s="1">
        <f t="shared" si="906"/>
        <v>58318</v>
      </c>
      <c r="B14488" s="1">
        <v>58806</v>
      </c>
      <c r="C14488" s="3">
        <f t="shared" si="907"/>
        <v>338</v>
      </c>
      <c r="E14488" s="1">
        <v>58318</v>
      </c>
      <c r="F14488">
        <v>338</v>
      </c>
      <c r="G14488" t="b">
        <f t="shared" si="908"/>
        <v>1</v>
      </c>
      <c r="H14488">
        <f t="shared" si="909"/>
        <v>1</v>
      </c>
    </row>
    <row r="14489" spans="1:8" x14ac:dyDescent="0.3">
      <c r="A14489" s="1">
        <f t="shared" si="906"/>
        <v>58319</v>
      </c>
      <c r="B14489" s="1">
        <v>58806</v>
      </c>
      <c r="C14489" s="3">
        <f t="shared" si="907"/>
        <v>338</v>
      </c>
      <c r="E14489" s="1">
        <v>58319</v>
      </c>
      <c r="F14489">
        <v>338</v>
      </c>
      <c r="G14489" t="b">
        <f t="shared" si="908"/>
        <v>1</v>
      </c>
      <c r="H14489">
        <f t="shared" si="909"/>
        <v>1</v>
      </c>
    </row>
    <row r="14490" spans="1:8" x14ac:dyDescent="0.3">
      <c r="A14490" s="1">
        <f t="shared" si="906"/>
        <v>58320</v>
      </c>
      <c r="B14490" s="1">
        <v>58806</v>
      </c>
      <c r="C14490" s="3">
        <f t="shared" si="907"/>
        <v>337</v>
      </c>
      <c r="E14490" s="1">
        <v>58320</v>
      </c>
      <c r="F14490">
        <v>337</v>
      </c>
      <c r="G14490" t="b">
        <f t="shared" si="908"/>
        <v>1</v>
      </c>
      <c r="H14490">
        <f t="shared" si="909"/>
        <v>1</v>
      </c>
    </row>
    <row r="14491" spans="1:8" x14ac:dyDescent="0.3">
      <c r="A14491" s="1">
        <f t="shared" si="906"/>
        <v>58321</v>
      </c>
      <c r="B14491" s="1">
        <v>58806</v>
      </c>
      <c r="C14491" s="3">
        <f t="shared" si="907"/>
        <v>336</v>
      </c>
      <c r="E14491" s="1">
        <v>58321</v>
      </c>
      <c r="F14491">
        <v>336</v>
      </c>
      <c r="G14491" t="b">
        <f t="shared" si="908"/>
        <v>1</v>
      </c>
      <c r="H14491">
        <f t="shared" si="909"/>
        <v>1</v>
      </c>
    </row>
    <row r="14492" spans="1:8" x14ac:dyDescent="0.3">
      <c r="A14492" s="1">
        <f t="shared" si="906"/>
        <v>58322</v>
      </c>
      <c r="B14492" s="1">
        <v>58806</v>
      </c>
      <c r="C14492" s="3">
        <f t="shared" si="907"/>
        <v>335</v>
      </c>
      <c r="E14492" s="1">
        <v>58322</v>
      </c>
      <c r="F14492">
        <v>335</v>
      </c>
      <c r="G14492" t="b">
        <f t="shared" si="908"/>
        <v>1</v>
      </c>
      <c r="H14492">
        <f t="shared" si="909"/>
        <v>1</v>
      </c>
    </row>
    <row r="14493" spans="1:8" x14ac:dyDescent="0.3">
      <c r="A14493" s="1">
        <f t="shared" ref="A14493:A14556" si="910">A14492+1</f>
        <v>58323</v>
      </c>
      <c r="B14493" s="1">
        <v>58806</v>
      </c>
      <c r="C14493" s="3">
        <f t="shared" si="907"/>
        <v>334</v>
      </c>
      <c r="E14493" s="1">
        <v>58323</v>
      </c>
      <c r="F14493">
        <v>334</v>
      </c>
      <c r="G14493" t="b">
        <f t="shared" si="908"/>
        <v>1</v>
      </c>
      <c r="H14493">
        <f t="shared" si="909"/>
        <v>1</v>
      </c>
    </row>
    <row r="14494" spans="1:8" x14ac:dyDescent="0.3">
      <c r="A14494" s="1">
        <f t="shared" si="910"/>
        <v>58324</v>
      </c>
      <c r="B14494" s="1">
        <v>58806</v>
      </c>
      <c r="C14494" s="3">
        <f t="shared" si="907"/>
        <v>333</v>
      </c>
      <c r="E14494" s="1">
        <v>58324</v>
      </c>
      <c r="F14494">
        <v>333</v>
      </c>
      <c r="G14494" t="b">
        <f t="shared" si="908"/>
        <v>1</v>
      </c>
      <c r="H14494">
        <f t="shared" si="909"/>
        <v>1</v>
      </c>
    </row>
    <row r="14495" spans="1:8" x14ac:dyDescent="0.3">
      <c r="A14495" s="1">
        <f t="shared" si="910"/>
        <v>58325</v>
      </c>
      <c r="B14495" s="1">
        <v>58806</v>
      </c>
      <c r="C14495" s="3">
        <f t="shared" si="907"/>
        <v>333</v>
      </c>
      <c r="E14495" s="1">
        <v>58325</v>
      </c>
      <c r="F14495">
        <v>333</v>
      </c>
      <c r="G14495" t="b">
        <f t="shared" si="908"/>
        <v>1</v>
      </c>
      <c r="H14495">
        <f t="shared" si="909"/>
        <v>1</v>
      </c>
    </row>
    <row r="14496" spans="1:8" x14ac:dyDescent="0.3">
      <c r="A14496" s="1">
        <f t="shared" si="910"/>
        <v>58326</v>
      </c>
      <c r="B14496" s="1">
        <v>58806</v>
      </c>
      <c r="C14496" s="3">
        <f t="shared" si="907"/>
        <v>333</v>
      </c>
      <c r="E14496" s="1">
        <v>58326</v>
      </c>
      <c r="F14496">
        <v>333</v>
      </c>
      <c r="G14496" t="b">
        <f t="shared" si="908"/>
        <v>1</v>
      </c>
      <c r="H14496">
        <f t="shared" si="909"/>
        <v>1</v>
      </c>
    </row>
    <row r="14497" spans="1:8" x14ac:dyDescent="0.3">
      <c r="A14497" s="1">
        <f t="shared" si="910"/>
        <v>58327</v>
      </c>
      <c r="B14497" s="1">
        <v>58806</v>
      </c>
      <c r="C14497" s="3">
        <f t="shared" si="907"/>
        <v>332</v>
      </c>
      <c r="E14497" s="1">
        <v>58327</v>
      </c>
      <c r="F14497">
        <v>332</v>
      </c>
      <c r="G14497" t="b">
        <f t="shared" si="908"/>
        <v>1</v>
      </c>
      <c r="H14497">
        <f t="shared" si="909"/>
        <v>1</v>
      </c>
    </row>
    <row r="14498" spans="1:8" x14ac:dyDescent="0.3">
      <c r="A14498" s="1">
        <f t="shared" si="910"/>
        <v>58328</v>
      </c>
      <c r="B14498" s="1">
        <v>58806</v>
      </c>
      <c r="C14498" s="3">
        <f t="shared" si="907"/>
        <v>331</v>
      </c>
      <c r="E14498" s="1">
        <v>58328</v>
      </c>
      <c r="F14498">
        <v>331</v>
      </c>
      <c r="G14498" t="b">
        <f t="shared" si="908"/>
        <v>1</v>
      </c>
      <c r="H14498">
        <f t="shared" si="909"/>
        <v>1</v>
      </c>
    </row>
    <row r="14499" spans="1:8" x14ac:dyDescent="0.3">
      <c r="A14499" s="1">
        <f t="shared" si="910"/>
        <v>58329</v>
      </c>
      <c r="B14499" s="1">
        <v>58806</v>
      </c>
      <c r="C14499" s="3">
        <f t="shared" si="907"/>
        <v>330</v>
      </c>
      <c r="E14499" s="1">
        <v>58329</v>
      </c>
      <c r="F14499">
        <v>330</v>
      </c>
      <c r="G14499" t="b">
        <f t="shared" si="908"/>
        <v>1</v>
      </c>
      <c r="H14499">
        <f t="shared" si="909"/>
        <v>1</v>
      </c>
    </row>
    <row r="14500" spans="1:8" x14ac:dyDescent="0.3">
      <c r="A14500" s="1">
        <f t="shared" si="910"/>
        <v>58330</v>
      </c>
      <c r="B14500" s="1">
        <v>58806</v>
      </c>
      <c r="C14500" s="3">
        <f t="shared" si="907"/>
        <v>329</v>
      </c>
      <c r="E14500" s="1">
        <v>58330</v>
      </c>
      <c r="F14500">
        <v>329</v>
      </c>
      <c r="G14500" t="b">
        <f t="shared" si="908"/>
        <v>1</v>
      </c>
      <c r="H14500">
        <f t="shared" si="909"/>
        <v>1</v>
      </c>
    </row>
    <row r="14501" spans="1:8" x14ac:dyDescent="0.3">
      <c r="A14501" s="1">
        <f t="shared" si="910"/>
        <v>58331</v>
      </c>
      <c r="B14501" s="1">
        <v>58806</v>
      </c>
      <c r="C14501" s="3">
        <f t="shared" si="907"/>
        <v>328</v>
      </c>
      <c r="E14501" s="1">
        <v>58331</v>
      </c>
      <c r="F14501">
        <v>328</v>
      </c>
      <c r="G14501" t="b">
        <f t="shared" si="908"/>
        <v>1</v>
      </c>
      <c r="H14501">
        <f t="shared" si="909"/>
        <v>1</v>
      </c>
    </row>
    <row r="14502" spans="1:8" x14ac:dyDescent="0.3">
      <c r="A14502" s="1">
        <f t="shared" si="910"/>
        <v>58332</v>
      </c>
      <c r="B14502" s="1">
        <v>58806</v>
      </c>
      <c r="C14502" s="3">
        <f t="shared" si="907"/>
        <v>328</v>
      </c>
      <c r="E14502" s="1">
        <v>58332</v>
      </c>
      <c r="F14502">
        <v>328</v>
      </c>
      <c r="G14502" t="b">
        <f t="shared" si="908"/>
        <v>1</v>
      </c>
      <c r="H14502">
        <f t="shared" si="909"/>
        <v>1</v>
      </c>
    </row>
    <row r="14503" spans="1:8" x14ac:dyDescent="0.3">
      <c r="A14503" s="1">
        <f t="shared" si="910"/>
        <v>58333</v>
      </c>
      <c r="B14503" s="1">
        <v>58806</v>
      </c>
      <c r="C14503" s="3">
        <f t="shared" si="907"/>
        <v>328</v>
      </c>
      <c r="E14503" s="1">
        <v>58333</v>
      </c>
      <c r="F14503">
        <v>328</v>
      </c>
      <c r="G14503" t="b">
        <f t="shared" si="908"/>
        <v>1</v>
      </c>
      <c r="H14503">
        <f t="shared" si="909"/>
        <v>1</v>
      </c>
    </row>
    <row r="14504" spans="1:8" x14ac:dyDescent="0.3">
      <c r="A14504" s="1">
        <f t="shared" si="910"/>
        <v>58334</v>
      </c>
      <c r="B14504" s="1">
        <v>58806</v>
      </c>
      <c r="C14504" s="3">
        <f t="shared" si="907"/>
        <v>327</v>
      </c>
      <c r="E14504" s="1">
        <v>58334</v>
      </c>
      <c r="F14504">
        <v>327</v>
      </c>
      <c r="G14504" t="b">
        <f t="shared" si="908"/>
        <v>1</v>
      </c>
      <c r="H14504">
        <f t="shared" si="909"/>
        <v>1</v>
      </c>
    </row>
    <row r="14505" spans="1:8" x14ac:dyDescent="0.3">
      <c r="A14505" s="1">
        <f t="shared" si="910"/>
        <v>58335</v>
      </c>
      <c r="B14505" s="1">
        <v>58806</v>
      </c>
      <c r="C14505" s="3">
        <f t="shared" si="907"/>
        <v>326</v>
      </c>
      <c r="E14505" s="1">
        <v>58335</v>
      </c>
      <c r="F14505">
        <v>326</v>
      </c>
      <c r="G14505" t="b">
        <f t="shared" si="908"/>
        <v>1</v>
      </c>
      <c r="H14505">
        <f t="shared" si="909"/>
        <v>1</v>
      </c>
    </row>
    <row r="14506" spans="1:8" x14ac:dyDescent="0.3">
      <c r="A14506" s="1">
        <f t="shared" si="910"/>
        <v>58336</v>
      </c>
      <c r="B14506" s="1">
        <v>58806</v>
      </c>
      <c r="C14506" s="3">
        <f t="shared" si="907"/>
        <v>325</v>
      </c>
      <c r="E14506" s="1">
        <v>58336</v>
      </c>
      <c r="F14506">
        <v>325</v>
      </c>
      <c r="G14506" t="b">
        <f t="shared" si="908"/>
        <v>1</v>
      </c>
      <c r="H14506">
        <f t="shared" si="909"/>
        <v>1</v>
      </c>
    </row>
    <row r="14507" spans="1:8" x14ac:dyDescent="0.3">
      <c r="A14507" s="1">
        <f t="shared" si="910"/>
        <v>58337</v>
      </c>
      <c r="B14507" s="1">
        <v>58806</v>
      </c>
      <c r="C14507" s="3">
        <f t="shared" si="907"/>
        <v>324</v>
      </c>
      <c r="E14507" s="1">
        <v>58337</v>
      </c>
      <c r="F14507">
        <v>324</v>
      </c>
      <c r="G14507" t="b">
        <f t="shared" si="908"/>
        <v>1</v>
      </c>
      <c r="H14507">
        <f t="shared" si="909"/>
        <v>1</v>
      </c>
    </row>
    <row r="14508" spans="1:8" x14ac:dyDescent="0.3">
      <c r="A14508" s="1">
        <f t="shared" si="910"/>
        <v>58338</v>
      </c>
      <c r="B14508" s="1">
        <v>58806</v>
      </c>
      <c r="C14508" s="3">
        <f t="shared" si="907"/>
        <v>323</v>
      </c>
      <c r="E14508" s="1">
        <v>58338</v>
      </c>
      <c r="F14508">
        <v>323</v>
      </c>
      <c r="G14508" t="b">
        <f t="shared" si="908"/>
        <v>1</v>
      </c>
      <c r="H14508">
        <f t="shared" si="909"/>
        <v>1</v>
      </c>
    </row>
    <row r="14509" spans="1:8" x14ac:dyDescent="0.3">
      <c r="A14509" s="1">
        <f t="shared" si="910"/>
        <v>58339</v>
      </c>
      <c r="B14509" s="1">
        <v>58806</v>
      </c>
      <c r="C14509" s="3">
        <f t="shared" si="907"/>
        <v>323</v>
      </c>
      <c r="E14509" s="1">
        <v>58339</v>
      </c>
      <c r="F14509">
        <v>323</v>
      </c>
      <c r="G14509" t="b">
        <f t="shared" si="908"/>
        <v>1</v>
      </c>
      <c r="H14509">
        <f t="shared" si="909"/>
        <v>1</v>
      </c>
    </row>
    <row r="14510" spans="1:8" x14ac:dyDescent="0.3">
      <c r="A14510" s="1">
        <f t="shared" si="910"/>
        <v>58340</v>
      </c>
      <c r="B14510" s="1">
        <v>58806</v>
      </c>
      <c r="C14510" s="3">
        <f t="shared" si="907"/>
        <v>323</v>
      </c>
      <c r="E14510" s="1">
        <v>58340</v>
      </c>
      <c r="F14510">
        <v>323</v>
      </c>
      <c r="G14510" t="b">
        <f t="shared" si="908"/>
        <v>1</v>
      </c>
      <c r="H14510">
        <f t="shared" si="909"/>
        <v>1</v>
      </c>
    </row>
    <row r="14511" spans="1:8" x14ac:dyDescent="0.3">
      <c r="A14511" s="1">
        <f t="shared" si="910"/>
        <v>58341</v>
      </c>
      <c r="B14511" s="1">
        <v>58806</v>
      </c>
      <c r="C14511" s="3">
        <f t="shared" si="907"/>
        <v>322</v>
      </c>
      <c r="E14511" s="1">
        <v>58341</v>
      </c>
      <c r="F14511">
        <v>322</v>
      </c>
      <c r="G14511" t="b">
        <f t="shared" si="908"/>
        <v>1</v>
      </c>
      <c r="H14511">
        <f t="shared" si="909"/>
        <v>1</v>
      </c>
    </row>
    <row r="14512" spans="1:8" x14ac:dyDescent="0.3">
      <c r="A14512" s="1">
        <f t="shared" si="910"/>
        <v>58342</v>
      </c>
      <c r="B14512" s="1">
        <v>58806</v>
      </c>
      <c r="C14512" s="3">
        <f t="shared" si="907"/>
        <v>321</v>
      </c>
      <c r="E14512" s="1">
        <v>58342</v>
      </c>
      <c r="F14512">
        <v>321</v>
      </c>
      <c r="G14512" t="b">
        <f t="shared" si="908"/>
        <v>1</v>
      </c>
      <c r="H14512">
        <f t="shared" si="909"/>
        <v>1</v>
      </c>
    </row>
    <row r="14513" spans="1:8" x14ac:dyDescent="0.3">
      <c r="A14513" s="1">
        <f t="shared" si="910"/>
        <v>58343</v>
      </c>
      <c r="B14513" s="1">
        <v>58806</v>
      </c>
      <c r="C14513" s="3">
        <f t="shared" si="907"/>
        <v>320</v>
      </c>
      <c r="E14513" s="1">
        <v>58343</v>
      </c>
      <c r="F14513">
        <v>320</v>
      </c>
      <c r="G14513" t="b">
        <f t="shared" si="908"/>
        <v>1</v>
      </c>
      <c r="H14513">
        <f t="shared" si="909"/>
        <v>1</v>
      </c>
    </row>
    <row r="14514" spans="1:8" x14ac:dyDescent="0.3">
      <c r="A14514" s="1">
        <f t="shared" si="910"/>
        <v>58344</v>
      </c>
      <c r="B14514" s="1">
        <v>58806</v>
      </c>
      <c r="C14514" s="3">
        <f t="shared" si="907"/>
        <v>319</v>
      </c>
      <c r="E14514" s="1">
        <v>58344</v>
      </c>
      <c r="F14514">
        <v>319</v>
      </c>
      <c r="G14514" t="b">
        <f t="shared" si="908"/>
        <v>1</v>
      </c>
      <c r="H14514">
        <f t="shared" si="909"/>
        <v>1</v>
      </c>
    </row>
    <row r="14515" spans="1:8" x14ac:dyDescent="0.3">
      <c r="A14515" s="1">
        <f t="shared" si="910"/>
        <v>58345</v>
      </c>
      <c r="B14515" s="1">
        <v>58806</v>
      </c>
      <c r="C14515" s="3">
        <f t="shared" si="907"/>
        <v>318</v>
      </c>
      <c r="E14515" s="1">
        <v>58345</v>
      </c>
      <c r="F14515">
        <v>318</v>
      </c>
      <c r="G14515" t="b">
        <f t="shared" si="908"/>
        <v>1</v>
      </c>
      <c r="H14515">
        <f t="shared" si="909"/>
        <v>1</v>
      </c>
    </row>
    <row r="14516" spans="1:8" x14ac:dyDescent="0.3">
      <c r="A14516" s="1">
        <f t="shared" si="910"/>
        <v>58346</v>
      </c>
      <c r="B14516" s="1">
        <v>58806</v>
      </c>
      <c r="C14516" s="3">
        <f t="shared" si="907"/>
        <v>318</v>
      </c>
      <c r="E14516" s="1">
        <v>58346</v>
      </c>
      <c r="F14516">
        <v>318</v>
      </c>
      <c r="G14516" t="b">
        <f t="shared" si="908"/>
        <v>1</v>
      </c>
      <c r="H14516">
        <f t="shared" si="909"/>
        <v>1</v>
      </c>
    </row>
    <row r="14517" spans="1:8" x14ac:dyDescent="0.3">
      <c r="A14517" s="1">
        <f t="shared" si="910"/>
        <v>58347</v>
      </c>
      <c r="B14517" s="1">
        <v>58806</v>
      </c>
      <c r="C14517" s="3">
        <f t="shared" si="907"/>
        <v>318</v>
      </c>
      <c r="E14517" s="1">
        <v>58347</v>
      </c>
      <c r="F14517">
        <v>318</v>
      </c>
      <c r="G14517" t="b">
        <f t="shared" si="908"/>
        <v>1</v>
      </c>
      <c r="H14517">
        <f t="shared" si="909"/>
        <v>1</v>
      </c>
    </row>
    <row r="14518" spans="1:8" x14ac:dyDescent="0.3">
      <c r="A14518" s="1">
        <f t="shared" si="910"/>
        <v>58348</v>
      </c>
      <c r="B14518" s="1">
        <v>58806</v>
      </c>
      <c r="C14518" s="3">
        <f t="shared" si="907"/>
        <v>317</v>
      </c>
      <c r="E14518" s="1">
        <v>58348</v>
      </c>
      <c r="F14518">
        <v>317</v>
      </c>
      <c r="G14518" t="b">
        <f t="shared" si="908"/>
        <v>1</v>
      </c>
      <c r="H14518">
        <f t="shared" si="909"/>
        <v>1</v>
      </c>
    </row>
    <row r="14519" spans="1:8" x14ac:dyDescent="0.3">
      <c r="A14519" s="1">
        <f t="shared" si="910"/>
        <v>58349</v>
      </c>
      <c r="B14519" s="1">
        <v>58806</v>
      </c>
      <c r="C14519" s="3">
        <f t="shared" si="907"/>
        <v>316</v>
      </c>
      <c r="E14519" s="1">
        <v>58349</v>
      </c>
      <c r="F14519">
        <v>316</v>
      </c>
      <c r="G14519" t="b">
        <f t="shared" si="908"/>
        <v>1</v>
      </c>
      <c r="H14519">
        <f t="shared" si="909"/>
        <v>1</v>
      </c>
    </row>
    <row r="14520" spans="1:8" x14ac:dyDescent="0.3">
      <c r="A14520" s="1">
        <f t="shared" si="910"/>
        <v>58350</v>
      </c>
      <c r="B14520" s="1">
        <v>58806</v>
      </c>
      <c r="C14520" s="3">
        <f t="shared" si="907"/>
        <v>315</v>
      </c>
      <c r="E14520" s="1">
        <v>58350</v>
      </c>
      <c r="F14520">
        <v>315</v>
      </c>
      <c r="G14520" t="b">
        <f t="shared" si="908"/>
        <v>1</v>
      </c>
      <c r="H14520">
        <f t="shared" si="909"/>
        <v>1</v>
      </c>
    </row>
    <row r="14521" spans="1:8" x14ac:dyDescent="0.3">
      <c r="A14521" s="1">
        <f t="shared" si="910"/>
        <v>58351</v>
      </c>
      <c r="B14521" s="1">
        <v>58806</v>
      </c>
      <c r="C14521" s="3">
        <f t="shared" si="907"/>
        <v>314</v>
      </c>
      <c r="E14521" s="1">
        <v>58351</v>
      </c>
      <c r="F14521">
        <v>314</v>
      </c>
      <c r="G14521" t="b">
        <f t="shared" si="908"/>
        <v>1</v>
      </c>
      <c r="H14521">
        <f t="shared" si="909"/>
        <v>1</v>
      </c>
    </row>
    <row r="14522" spans="1:8" x14ac:dyDescent="0.3">
      <c r="A14522" s="1">
        <f t="shared" si="910"/>
        <v>58352</v>
      </c>
      <c r="B14522" s="1">
        <v>58806</v>
      </c>
      <c r="C14522" s="3">
        <f t="shared" si="907"/>
        <v>313</v>
      </c>
      <c r="E14522" s="1">
        <v>58352</v>
      </c>
      <c r="F14522">
        <v>313</v>
      </c>
      <c r="G14522" t="b">
        <f t="shared" si="908"/>
        <v>1</v>
      </c>
      <c r="H14522">
        <f t="shared" si="909"/>
        <v>1</v>
      </c>
    </row>
    <row r="14523" spans="1:8" x14ac:dyDescent="0.3">
      <c r="A14523" s="1">
        <f t="shared" si="910"/>
        <v>58353</v>
      </c>
      <c r="B14523" s="1">
        <v>58806</v>
      </c>
      <c r="C14523" s="3">
        <f t="shared" si="907"/>
        <v>313</v>
      </c>
      <c r="E14523" s="1">
        <v>58353</v>
      </c>
      <c r="F14523">
        <v>313</v>
      </c>
      <c r="G14523" t="b">
        <f t="shared" si="908"/>
        <v>1</v>
      </c>
      <c r="H14523">
        <f t="shared" si="909"/>
        <v>1</v>
      </c>
    </row>
    <row r="14524" spans="1:8" x14ac:dyDescent="0.3">
      <c r="A14524" s="1">
        <f t="shared" si="910"/>
        <v>58354</v>
      </c>
      <c r="B14524" s="1">
        <v>58806</v>
      </c>
      <c r="C14524" s="3">
        <f t="shared" si="907"/>
        <v>313</v>
      </c>
      <c r="E14524" s="1">
        <v>58354</v>
      </c>
      <c r="F14524">
        <v>313</v>
      </c>
      <c r="G14524" t="b">
        <f t="shared" si="908"/>
        <v>1</v>
      </c>
      <c r="H14524">
        <f t="shared" si="909"/>
        <v>1</v>
      </c>
    </row>
    <row r="14525" spans="1:8" x14ac:dyDescent="0.3">
      <c r="A14525" s="1">
        <f t="shared" si="910"/>
        <v>58355</v>
      </c>
      <c r="B14525" s="1">
        <v>58806</v>
      </c>
      <c r="C14525" s="3">
        <f t="shared" si="907"/>
        <v>312</v>
      </c>
      <c r="E14525" s="1">
        <v>58355</v>
      </c>
      <c r="F14525">
        <v>312</v>
      </c>
      <c r="G14525" t="b">
        <f t="shared" si="908"/>
        <v>1</v>
      </c>
      <c r="H14525">
        <f t="shared" si="909"/>
        <v>1</v>
      </c>
    </row>
    <row r="14526" spans="1:8" x14ac:dyDescent="0.3">
      <c r="A14526" s="1">
        <f t="shared" si="910"/>
        <v>58356</v>
      </c>
      <c r="B14526" s="1">
        <v>58806</v>
      </c>
      <c r="C14526" s="3">
        <f t="shared" si="907"/>
        <v>311</v>
      </c>
      <c r="E14526" s="1">
        <v>58356</v>
      </c>
      <c r="F14526">
        <v>311</v>
      </c>
      <c r="G14526" t="b">
        <f t="shared" si="908"/>
        <v>1</v>
      </c>
      <c r="H14526">
        <f t="shared" si="909"/>
        <v>1</v>
      </c>
    </row>
    <row r="14527" spans="1:8" x14ac:dyDescent="0.3">
      <c r="A14527" s="1">
        <f t="shared" si="910"/>
        <v>58357</v>
      </c>
      <c r="B14527" s="1">
        <v>58806</v>
      </c>
      <c r="C14527" s="3">
        <f t="shared" si="907"/>
        <v>310</v>
      </c>
      <c r="E14527" s="1">
        <v>58357</v>
      </c>
      <c r="F14527">
        <v>310</v>
      </c>
      <c r="G14527" t="b">
        <f t="shared" si="908"/>
        <v>1</v>
      </c>
      <c r="H14527">
        <f t="shared" si="909"/>
        <v>1</v>
      </c>
    </row>
    <row r="14528" spans="1:8" x14ac:dyDescent="0.3">
      <c r="A14528" s="1">
        <f t="shared" si="910"/>
        <v>58358</v>
      </c>
      <c r="B14528" s="1">
        <v>58806</v>
      </c>
      <c r="C14528" s="3">
        <f t="shared" si="907"/>
        <v>309</v>
      </c>
      <c r="E14528" s="1">
        <v>58358</v>
      </c>
      <c r="F14528">
        <v>309</v>
      </c>
      <c r="G14528" t="b">
        <f t="shared" si="908"/>
        <v>1</v>
      </c>
      <c r="H14528">
        <f t="shared" si="909"/>
        <v>1</v>
      </c>
    </row>
    <row r="14529" spans="1:8" x14ac:dyDescent="0.3">
      <c r="A14529" s="1">
        <f t="shared" si="910"/>
        <v>58359</v>
      </c>
      <c r="B14529" s="1">
        <v>58806</v>
      </c>
      <c r="C14529" s="3">
        <f t="shared" ref="C14529:C14592" si="911">NETWORKDAYS(A14529,B14529,FerDataBRA)-1</f>
        <v>308</v>
      </c>
      <c r="E14529" s="1">
        <v>58359</v>
      </c>
      <c r="F14529">
        <v>308</v>
      </c>
      <c r="G14529" t="b">
        <f t="shared" ref="G14529:G14592" si="912">F14529=C14529</f>
        <v>1</v>
      </c>
      <c r="H14529">
        <f t="shared" si="909"/>
        <v>1</v>
      </c>
    </row>
    <row r="14530" spans="1:8" x14ac:dyDescent="0.3">
      <c r="A14530" s="1">
        <f t="shared" si="910"/>
        <v>58360</v>
      </c>
      <c r="B14530" s="1">
        <v>58806</v>
      </c>
      <c r="C14530" s="3">
        <f t="shared" si="911"/>
        <v>308</v>
      </c>
      <c r="E14530" s="1">
        <v>58360</v>
      </c>
      <c r="F14530">
        <v>308</v>
      </c>
      <c r="G14530" t="b">
        <f t="shared" si="912"/>
        <v>1</v>
      </c>
      <c r="H14530">
        <f t="shared" ref="H14530:H14593" si="913">IF(G14530,1,0)</f>
        <v>1</v>
      </c>
    </row>
    <row r="14531" spans="1:8" x14ac:dyDescent="0.3">
      <c r="A14531" s="1">
        <f t="shared" si="910"/>
        <v>58361</v>
      </c>
      <c r="B14531" s="1">
        <v>58806</v>
      </c>
      <c r="C14531" s="3">
        <f t="shared" si="911"/>
        <v>308</v>
      </c>
      <c r="E14531" s="1">
        <v>58361</v>
      </c>
      <c r="F14531">
        <v>308</v>
      </c>
      <c r="G14531" t="b">
        <f t="shared" si="912"/>
        <v>1</v>
      </c>
      <c r="H14531">
        <f t="shared" si="913"/>
        <v>1</v>
      </c>
    </row>
    <row r="14532" spans="1:8" x14ac:dyDescent="0.3">
      <c r="A14532" s="1">
        <f t="shared" si="910"/>
        <v>58362</v>
      </c>
      <c r="B14532" s="1">
        <v>58806</v>
      </c>
      <c r="C14532" s="3">
        <f t="shared" si="911"/>
        <v>307</v>
      </c>
      <c r="E14532" s="1">
        <v>58362</v>
      </c>
      <c r="F14532">
        <v>307</v>
      </c>
      <c r="G14532" t="b">
        <f t="shared" si="912"/>
        <v>1</v>
      </c>
      <c r="H14532">
        <f t="shared" si="913"/>
        <v>1</v>
      </c>
    </row>
    <row r="14533" spans="1:8" x14ac:dyDescent="0.3">
      <c r="A14533" s="1">
        <f t="shared" si="910"/>
        <v>58363</v>
      </c>
      <c r="B14533" s="1">
        <v>58806</v>
      </c>
      <c r="C14533" s="3">
        <f t="shared" si="911"/>
        <v>306</v>
      </c>
      <c r="E14533" s="1">
        <v>58363</v>
      </c>
      <c r="F14533">
        <v>306</v>
      </c>
      <c r="G14533" t="b">
        <f t="shared" si="912"/>
        <v>1</v>
      </c>
      <c r="H14533">
        <f t="shared" si="913"/>
        <v>1</v>
      </c>
    </row>
    <row r="14534" spans="1:8" x14ac:dyDescent="0.3">
      <c r="A14534" s="1">
        <f t="shared" si="910"/>
        <v>58364</v>
      </c>
      <c r="B14534" s="1">
        <v>58806</v>
      </c>
      <c r="C14534" s="3">
        <f t="shared" si="911"/>
        <v>305</v>
      </c>
      <c r="E14534" s="1">
        <v>58364</v>
      </c>
      <c r="F14534">
        <v>305</v>
      </c>
      <c r="G14534" t="b">
        <f t="shared" si="912"/>
        <v>1</v>
      </c>
      <c r="H14534">
        <f t="shared" si="913"/>
        <v>1</v>
      </c>
    </row>
    <row r="14535" spans="1:8" x14ac:dyDescent="0.3">
      <c r="A14535" s="1">
        <f t="shared" si="910"/>
        <v>58365</v>
      </c>
      <c r="B14535" s="1">
        <v>58806</v>
      </c>
      <c r="C14535" s="3">
        <f t="shared" si="911"/>
        <v>304</v>
      </c>
      <c r="E14535" s="1">
        <v>58365</v>
      </c>
      <c r="F14535">
        <v>304</v>
      </c>
      <c r="G14535" t="b">
        <f t="shared" si="912"/>
        <v>1</v>
      </c>
      <c r="H14535">
        <f t="shared" si="913"/>
        <v>1</v>
      </c>
    </row>
    <row r="14536" spans="1:8" x14ac:dyDescent="0.3">
      <c r="A14536" s="1">
        <f t="shared" si="910"/>
        <v>58366</v>
      </c>
      <c r="B14536" s="1">
        <v>58806</v>
      </c>
      <c r="C14536" s="3">
        <f t="shared" si="911"/>
        <v>303</v>
      </c>
      <c r="E14536" s="1">
        <v>58366</v>
      </c>
      <c r="F14536">
        <v>303</v>
      </c>
      <c r="G14536" t="b">
        <f t="shared" si="912"/>
        <v>1</v>
      </c>
      <c r="H14536">
        <f t="shared" si="913"/>
        <v>1</v>
      </c>
    </row>
    <row r="14537" spans="1:8" x14ac:dyDescent="0.3">
      <c r="A14537" s="1">
        <f t="shared" si="910"/>
        <v>58367</v>
      </c>
      <c r="B14537" s="1">
        <v>58806</v>
      </c>
      <c r="C14537" s="3">
        <f t="shared" si="911"/>
        <v>303</v>
      </c>
      <c r="E14537" s="1">
        <v>58367</v>
      </c>
      <c r="F14537">
        <v>303</v>
      </c>
      <c r="G14537" t="b">
        <f t="shared" si="912"/>
        <v>1</v>
      </c>
      <c r="H14537">
        <f t="shared" si="913"/>
        <v>1</v>
      </c>
    </row>
    <row r="14538" spans="1:8" x14ac:dyDescent="0.3">
      <c r="A14538" s="1">
        <f t="shared" si="910"/>
        <v>58368</v>
      </c>
      <c r="B14538" s="1">
        <v>58806</v>
      </c>
      <c r="C14538" s="3">
        <f t="shared" si="911"/>
        <v>303</v>
      </c>
      <c r="E14538" s="1">
        <v>58368</v>
      </c>
      <c r="F14538">
        <v>303</v>
      </c>
      <c r="G14538" t="b">
        <f t="shared" si="912"/>
        <v>1</v>
      </c>
      <c r="H14538">
        <f t="shared" si="913"/>
        <v>1</v>
      </c>
    </row>
    <row r="14539" spans="1:8" x14ac:dyDescent="0.3">
      <c r="A14539" s="1">
        <f t="shared" si="910"/>
        <v>58369</v>
      </c>
      <c r="B14539" s="1">
        <v>58806</v>
      </c>
      <c r="C14539" s="3">
        <f t="shared" si="911"/>
        <v>302</v>
      </c>
      <c r="E14539" s="1">
        <v>58369</v>
      </c>
      <c r="F14539">
        <v>302</v>
      </c>
      <c r="G14539" t="b">
        <f t="shared" si="912"/>
        <v>1</v>
      </c>
      <c r="H14539">
        <f t="shared" si="913"/>
        <v>1</v>
      </c>
    </row>
    <row r="14540" spans="1:8" x14ac:dyDescent="0.3">
      <c r="A14540" s="1">
        <f t="shared" si="910"/>
        <v>58370</v>
      </c>
      <c r="B14540" s="1">
        <v>58806</v>
      </c>
      <c r="C14540" s="3">
        <f t="shared" si="911"/>
        <v>301</v>
      </c>
      <c r="E14540" s="1">
        <v>58370</v>
      </c>
      <c r="F14540">
        <v>301</v>
      </c>
      <c r="G14540" t="b">
        <f t="shared" si="912"/>
        <v>1</v>
      </c>
      <c r="H14540">
        <f t="shared" si="913"/>
        <v>1</v>
      </c>
    </row>
    <row r="14541" spans="1:8" x14ac:dyDescent="0.3">
      <c r="A14541" s="1">
        <f t="shared" si="910"/>
        <v>58371</v>
      </c>
      <c r="B14541" s="1">
        <v>58806</v>
      </c>
      <c r="C14541" s="3">
        <f t="shared" si="911"/>
        <v>300</v>
      </c>
      <c r="E14541" s="1">
        <v>58371</v>
      </c>
      <c r="F14541">
        <v>300</v>
      </c>
      <c r="G14541" t="b">
        <f t="shared" si="912"/>
        <v>1</v>
      </c>
      <c r="H14541">
        <f t="shared" si="913"/>
        <v>1</v>
      </c>
    </row>
    <row r="14542" spans="1:8" x14ac:dyDescent="0.3">
      <c r="A14542" s="1">
        <f t="shared" si="910"/>
        <v>58372</v>
      </c>
      <c r="B14542" s="1">
        <v>58806</v>
      </c>
      <c r="C14542" s="3">
        <f t="shared" si="911"/>
        <v>299</v>
      </c>
      <c r="E14542" s="1">
        <v>58372</v>
      </c>
      <c r="F14542">
        <v>299</v>
      </c>
      <c r="G14542" t="b">
        <f t="shared" si="912"/>
        <v>1</v>
      </c>
      <c r="H14542">
        <f t="shared" si="913"/>
        <v>1</v>
      </c>
    </row>
    <row r="14543" spans="1:8" x14ac:dyDescent="0.3">
      <c r="A14543" s="1">
        <f t="shared" si="910"/>
        <v>58373</v>
      </c>
      <c r="B14543" s="1">
        <v>58806</v>
      </c>
      <c r="C14543" s="3">
        <f t="shared" si="911"/>
        <v>298</v>
      </c>
      <c r="E14543" s="1">
        <v>58373</v>
      </c>
      <c r="F14543">
        <v>298</v>
      </c>
      <c r="G14543" t="b">
        <f t="shared" si="912"/>
        <v>1</v>
      </c>
      <c r="H14543">
        <f t="shared" si="913"/>
        <v>1</v>
      </c>
    </row>
    <row r="14544" spans="1:8" x14ac:dyDescent="0.3">
      <c r="A14544" s="1">
        <f t="shared" si="910"/>
        <v>58374</v>
      </c>
      <c r="B14544" s="1">
        <v>58806</v>
      </c>
      <c r="C14544" s="3">
        <f t="shared" si="911"/>
        <v>298</v>
      </c>
      <c r="E14544" s="1">
        <v>58374</v>
      </c>
      <c r="F14544">
        <v>298</v>
      </c>
      <c r="G14544" t="b">
        <f t="shared" si="912"/>
        <v>1</v>
      </c>
      <c r="H14544">
        <f t="shared" si="913"/>
        <v>1</v>
      </c>
    </row>
    <row r="14545" spans="1:8" x14ac:dyDescent="0.3">
      <c r="A14545" s="1">
        <f t="shared" si="910"/>
        <v>58375</v>
      </c>
      <c r="B14545" s="1">
        <v>58806</v>
      </c>
      <c r="C14545" s="3">
        <f t="shared" si="911"/>
        <v>298</v>
      </c>
      <c r="E14545" s="1">
        <v>58375</v>
      </c>
      <c r="F14545">
        <v>298</v>
      </c>
      <c r="G14545" t="b">
        <f t="shared" si="912"/>
        <v>1</v>
      </c>
      <c r="H14545">
        <f t="shared" si="913"/>
        <v>1</v>
      </c>
    </row>
    <row r="14546" spans="1:8" x14ac:dyDescent="0.3">
      <c r="A14546" s="1">
        <f t="shared" si="910"/>
        <v>58376</v>
      </c>
      <c r="B14546" s="1">
        <v>58806</v>
      </c>
      <c r="C14546" s="3">
        <f t="shared" si="911"/>
        <v>297</v>
      </c>
      <c r="E14546" s="1">
        <v>58376</v>
      </c>
      <c r="F14546">
        <v>297</v>
      </c>
      <c r="G14546" t="b">
        <f t="shared" si="912"/>
        <v>1</v>
      </c>
      <c r="H14546">
        <f t="shared" si="913"/>
        <v>1</v>
      </c>
    </row>
    <row r="14547" spans="1:8" x14ac:dyDescent="0.3">
      <c r="A14547" s="1">
        <f t="shared" si="910"/>
        <v>58377</v>
      </c>
      <c r="B14547" s="1">
        <v>58806</v>
      </c>
      <c r="C14547" s="3">
        <f t="shared" si="911"/>
        <v>296</v>
      </c>
      <c r="E14547" s="1">
        <v>58377</v>
      </c>
      <c r="F14547">
        <v>296</v>
      </c>
      <c r="G14547" t="b">
        <f t="shared" si="912"/>
        <v>1</v>
      </c>
      <c r="H14547">
        <f t="shared" si="913"/>
        <v>1</v>
      </c>
    </row>
    <row r="14548" spans="1:8" x14ac:dyDescent="0.3">
      <c r="A14548" s="1">
        <f t="shared" si="910"/>
        <v>58378</v>
      </c>
      <c r="B14548" s="1">
        <v>58806</v>
      </c>
      <c r="C14548" s="3">
        <f t="shared" si="911"/>
        <v>295</v>
      </c>
      <c r="E14548" s="1">
        <v>58378</v>
      </c>
      <c r="F14548">
        <v>295</v>
      </c>
      <c r="G14548" t="b">
        <f t="shared" si="912"/>
        <v>1</v>
      </c>
      <c r="H14548">
        <f t="shared" si="913"/>
        <v>1</v>
      </c>
    </row>
    <row r="14549" spans="1:8" x14ac:dyDescent="0.3">
      <c r="A14549" s="1">
        <f t="shared" si="910"/>
        <v>58379</v>
      </c>
      <c r="B14549" s="1">
        <v>58806</v>
      </c>
      <c r="C14549" s="3">
        <f t="shared" si="911"/>
        <v>294</v>
      </c>
      <c r="E14549" s="1">
        <v>58379</v>
      </c>
      <c r="F14549">
        <v>294</v>
      </c>
      <c r="G14549" t="b">
        <f t="shared" si="912"/>
        <v>1</v>
      </c>
      <c r="H14549">
        <f t="shared" si="913"/>
        <v>1</v>
      </c>
    </row>
    <row r="14550" spans="1:8" x14ac:dyDescent="0.3">
      <c r="A14550" s="1">
        <f t="shared" si="910"/>
        <v>58380</v>
      </c>
      <c r="B14550" s="1">
        <v>58806</v>
      </c>
      <c r="C14550" s="3">
        <f t="shared" si="911"/>
        <v>293</v>
      </c>
      <c r="E14550" s="1">
        <v>58380</v>
      </c>
      <c r="F14550">
        <v>293</v>
      </c>
      <c r="G14550" t="b">
        <f t="shared" si="912"/>
        <v>1</v>
      </c>
      <c r="H14550">
        <f t="shared" si="913"/>
        <v>1</v>
      </c>
    </row>
    <row r="14551" spans="1:8" x14ac:dyDescent="0.3">
      <c r="A14551" s="1">
        <f t="shared" si="910"/>
        <v>58381</v>
      </c>
      <c r="B14551" s="1">
        <v>58806</v>
      </c>
      <c r="C14551" s="3">
        <f t="shared" si="911"/>
        <v>293</v>
      </c>
      <c r="E14551" s="1">
        <v>58381</v>
      </c>
      <c r="F14551">
        <v>293</v>
      </c>
      <c r="G14551" t="b">
        <f t="shared" si="912"/>
        <v>1</v>
      </c>
      <c r="H14551">
        <f t="shared" si="913"/>
        <v>1</v>
      </c>
    </row>
    <row r="14552" spans="1:8" x14ac:dyDescent="0.3">
      <c r="A14552" s="1">
        <f t="shared" si="910"/>
        <v>58382</v>
      </c>
      <c r="B14552" s="1">
        <v>58806</v>
      </c>
      <c r="C14552" s="3">
        <f t="shared" si="911"/>
        <v>293</v>
      </c>
      <c r="E14552" s="1">
        <v>58382</v>
      </c>
      <c r="F14552">
        <v>293</v>
      </c>
      <c r="G14552" t="b">
        <f t="shared" si="912"/>
        <v>1</v>
      </c>
      <c r="H14552">
        <f t="shared" si="913"/>
        <v>1</v>
      </c>
    </row>
    <row r="14553" spans="1:8" x14ac:dyDescent="0.3">
      <c r="A14553" s="1">
        <f t="shared" si="910"/>
        <v>58383</v>
      </c>
      <c r="B14553" s="1">
        <v>58806</v>
      </c>
      <c r="C14553" s="3">
        <f t="shared" si="911"/>
        <v>292</v>
      </c>
      <c r="E14553" s="1">
        <v>58383</v>
      </c>
      <c r="F14553">
        <v>292</v>
      </c>
      <c r="G14553" t="b">
        <f t="shared" si="912"/>
        <v>1</v>
      </c>
      <c r="H14553">
        <f t="shared" si="913"/>
        <v>1</v>
      </c>
    </row>
    <row r="14554" spans="1:8" x14ac:dyDescent="0.3">
      <c r="A14554" s="1">
        <f t="shared" si="910"/>
        <v>58384</v>
      </c>
      <c r="B14554" s="1">
        <v>58806</v>
      </c>
      <c r="C14554" s="3">
        <f t="shared" si="911"/>
        <v>291</v>
      </c>
      <c r="E14554" s="1">
        <v>58384</v>
      </c>
      <c r="F14554">
        <v>291</v>
      </c>
      <c r="G14554" t="b">
        <f t="shared" si="912"/>
        <v>1</v>
      </c>
      <c r="H14554">
        <f t="shared" si="913"/>
        <v>1</v>
      </c>
    </row>
    <row r="14555" spans="1:8" x14ac:dyDescent="0.3">
      <c r="A14555" s="1">
        <f t="shared" si="910"/>
        <v>58385</v>
      </c>
      <c r="B14555" s="1">
        <v>58806</v>
      </c>
      <c r="C14555" s="3">
        <f t="shared" si="911"/>
        <v>290</v>
      </c>
      <c r="E14555" s="1">
        <v>58385</v>
      </c>
      <c r="F14555">
        <v>290</v>
      </c>
      <c r="G14555" t="b">
        <f t="shared" si="912"/>
        <v>1</v>
      </c>
      <c r="H14555">
        <f t="shared" si="913"/>
        <v>1</v>
      </c>
    </row>
    <row r="14556" spans="1:8" x14ac:dyDescent="0.3">
      <c r="A14556" s="1">
        <f t="shared" si="910"/>
        <v>58386</v>
      </c>
      <c r="B14556" s="1">
        <v>58806</v>
      </c>
      <c r="C14556" s="3">
        <f t="shared" si="911"/>
        <v>289</v>
      </c>
      <c r="E14556" s="1">
        <v>58386</v>
      </c>
      <c r="F14556">
        <v>289</v>
      </c>
      <c r="G14556" t="b">
        <f t="shared" si="912"/>
        <v>1</v>
      </c>
      <c r="H14556">
        <f t="shared" si="913"/>
        <v>1</v>
      </c>
    </row>
    <row r="14557" spans="1:8" x14ac:dyDescent="0.3">
      <c r="A14557" s="1">
        <f t="shared" ref="A14557:A14620" si="914">A14556+1</f>
        <v>58387</v>
      </c>
      <c r="B14557" s="1">
        <v>58806</v>
      </c>
      <c r="C14557" s="3">
        <f t="shared" si="911"/>
        <v>288</v>
      </c>
      <c r="E14557" s="1">
        <v>58387</v>
      </c>
      <c r="F14557">
        <v>288</v>
      </c>
      <c r="G14557" t="b">
        <f t="shared" si="912"/>
        <v>1</v>
      </c>
      <c r="H14557">
        <f t="shared" si="913"/>
        <v>1</v>
      </c>
    </row>
    <row r="14558" spans="1:8" x14ac:dyDescent="0.3">
      <c r="A14558" s="1">
        <f t="shared" si="914"/>
        <v>58388</v>
      </c>
      <c r="B14558" s="1">
        <v>58806</v>
      </c>
      <c r="C14558" s="3">
        <f t="shared" si="911"/>
        <v>288</v>
      </c>
      <c r="E14558" s="1">
        <v>58388</v>
      </c>
      <c r="F14558">
        <v>288</v>
      </c>
      <c r="G14558" t="b">
        <f t="shared" si="912"/>
        <v>1</v>
      </c>
      <c r="H14558">
        <f t="shared" si="913"/>
        <v>1</v>
      </c>
    </row>
    <row r="14559" spans="1:8" x14ac:dyDescent="0.3">
      <c r="A14559" s="1">
        <f t="shared" si="914"/>
        <v>58389</v>
      </c>
      <c r="B14559" s="1">
        <v>58806</v>
      </c>
      <c r="C14559" s="3">
        <f t="shared" si="911"/>
        <v>288</v>
      </c>
      <c r="E14559" s="1">
        <v>58389</v>
      </c>
      <c r="F14559">
        <v>288</v>
      </c>
      <c r="G14559" t="b">
        <f t="shared" si="912"/>
        <v>1</v>
      </c>
      <c r="H14559">
        <f t="shared" si="913"/>
        <v>1</v>
      </c>
    </row>
    <row r="14560" spans="1:8" x14ac:dyDescent="0.3">
      <c r="A14560" s="1">
        <f t="shared" si="914"/>
        <v>58390</v>
      </c>
      <c r="B14560" s="1">
        <v>58806</v>
      </c>
      <c r="C14560" s="3">
        <f t="shared" si="911"/>
        <v>287</v>
      </c>
      <c r="E14560" s="1">
        <v>58390</v>
      </c>
      <c r="F14560">
        <v>287</v>
      </c>
      <c r="G14560" t="b">
        <f t="shared" si="912"/>
        <v>1</v>
      </c>
      <c r="H14560">
        <f t="shared" si="913"/>
        <v>1</v>
      </c>
    </row>
    <row r="14561" spans="1:8" x14ac:dyDescent="0.3">
      <c r="A14561" s="1">
        <f t="shared" si="914"/>
        <v>58391</v>
      </c>
      <c r="B14561" s="1">
        <v>58806</v>
      </c>
      <c r="C14561" s="3">
        <f t="shared" si="911"/>
        <v>286</v>
      </c>
      <c r="E14561" s="1">
        <v>58391</v>
      </c>
      <c r="F14561">
        <v>286</v>
      </c>
      <c r="G14561" t="b">
        <f t="shared" si="912"/>
        <v>1</v>
      </c>
      <c r="H14561">
        <f t="shared" si="913"/>
        <v>1</v>
      </c>
    </row>
    <row r="14562" spans="1:8" x14ac:dyDescent="0.3">
      <c r="A14562" s="1">
        <f t="shared" si="914"/>
        <v>58392</v>
      </c>
      <c r="B14562" s="1">
        <v>58806</v>
      </c>
      <c r="C14562" s="3">
        <f t="shared" si="911"/>
        <v>285</v>
      </c>
      <c r="E14562" s="1">
        <v>58392</v>
      </c>
      <c r="F14562">
        <v>285</v>
      </c>
      <c r="G14562" t="b">
        <f t="shared" si="912"/>
        <v>1</v>
      </c>
      <c r="H14562">
        <f t="shared" si="913"/>
        <v>1</v>
      </c>
    </row>
    <row r="14563" spans="1:8" x14ac:dyDescent="0.3">
      <c r="A14563" s="1">
        <f t="shared" si="914"/>
        <v>58393</v>
      </c>
      <c r="B14563" s="1">
        <v>58806</v>
      </c>
      <c r="C14563" s="3">
        <f t="shared" si="911"/>
        <v>284</v>
      </c>
      <c r="E14563" s="1">
        <v>58393</v>
      </c>
      <c r="F14563">
        <v>284</v>
      </c>
      <c r="G14563" t="b">
        <f t="shared" si="912"/>
        <v>1</v>
      </c>
      <c r="H14563">
        <f t="shared" si="913"/>
        <v>1</v>
      </c>
    </row>
    <row r="14564" spans="1:8" x14ac:dyDescent="0.3">
      <c r="A14564" s="1">
        <f t="shared" si="914"/>
        <v>58394</v>
      </c>
      <c r="B14564" s="1">
        <v>58806</v>
      </c>
      <c r="C14564" s="3">
        <f t="shared" si="911"/>
        <v>283</v>
      </c>
      <c r="E14564" s="1">
        <v>58394</v>
      </c>
      <c r="F14564">
        <v>283</v>
      </c>
      <c r="G14564" t="b">
        <f t="shared" si="912"/>
        <v>1</v>
      </c>
      <c r="H14564">
        <f t="shared" si="913"/>
        <v>1</v>
      </c>
    </row>
    <row r="14565" spans="1:8" x14ac:dyDescent="0.3">
      <c r="A14565" s="1">
        <f t="shared" si="914"/>
        <v>58395</v>
      </c>
      <c r="B14565" s="1">
        <v>58806</v>
      </c>
      <c r="C14565" s="3">
        <f t="shared" si="911"/>
        <v>283</v>
      </c>
      <c r="E14565" s="1">
        <v>58395</v>
      </c>
      <c r="F14565">
        <v>283</v>
      </c>
      <c r="G14565" t="b">
        <f t="shared" si="912"/>
        <v>1</v>
      </c>
      <c r="H14565">
        <f t="shared" si="913"/>
        <v>1</v>
      </c>
    </row>
    <row r="14566" spans="1:8" x14ac:dyDescent="0.3">
      <c r="A14566" s="1">
        <f t="shared" si="914"/>
        <v>58396</v>
      </c>
      <c r="B14566" s="1">
        <v>58806</v>
      </c>
      <c r="C14566" s="3">
        <f t="shared" si="911"/>
        <v>283</v>
      </c>
      <c r="E14566" s="1">
        <v>58396</v>
      </c>
      <c r="F14566">
        <v>283</v>
      </c>
      <c r="G14566" t="b">
        <f t="shared" si="912"/>
        <v>1</v>
      </c>
      <c r="H14566">
        <f t="shared" si="913"/>
        <v>1</v>
      </c>
    </row>
    <row r="14567" spans="1:8" x14ac:dyDescent="0.3">
      <c r="A14567" s="1">
        <f t="shared" si="914"/>
        <v>58397</v>
      </c>
      <c r="B14567" s="1">
        <v>58806</v>
      </c>
      <c r="C14567" s="3">
        <f t="shared" si="911"/>
        <v>282</v>
      </c>
      <c r="E14567" s="1">
        <v>58397</v>
      </c>
      <c r="F14567">
        <v>282</v>
      </c>
      <c r="G14567" t="b">
        <f t="shared" si="912"/>
        <v>1</v>
      </c>
      <c r="H14567">
        <f t="shared" si="913"/>
        <v>1</v>
      </c>
    </row>
    <row r="14568" spans="1:8" x14ac:dyDescent="0.3">
      <c r="A14568" s="1">
        <f t="shared" si="914"/>
        <v>58398</v>
      </c>
      <c r="B14568" s="1">
        <v>58806</v>
      </c>
      <c r="C14568" s="3">
        <f t="shared" si="911"/>
        <v>281</v>
      </c>
      <c r="E14568" s="1">
        <v>58398</v>
      </c>
      <c r="F14568">
        <v>281</v>
      </c>
      <c r="G14568" t="b">
        <f t="shared" si="912"/>
        <v>1</v>
      </c>
      <c r="H14568">
        <f t="shared" si="913"/>
        <v>1</v>
      </c>
    </row>
    <row r="14569" spans="1:8" x14ac:dyDescent="0.3">
      <c r="A14569" s="1">
        <f t="shared" si="914"/>
        <v>58399</v>
      </c>
      <c r="B14569" s="1">
        <v>58806</v>
      </c>
      <c r="C14569" s="3">
        <f t="shared" si="911"/>
        <v>280</v>
      </c>
      <c r="E14569" s="1">
        <v>58399</v>
      </c>
      <c r="F14569">
        <v>280</v>
      </c>
      <c r="G14569" t="b">
        <f t="shared" si="912"/>
        <v>1</v>
      </c>
      <c r="H14569">
        <f t="shared" si="913"/>
        <v>1</v>
      </c>
    </row>
    <row r="14570" spans="1:8" x14ac:dyDescent="0.3">
      <c r="A14570" s="1">
        <f t="shared" si="914"/>
        <v>58400</v>
      </c>
      <c r="B14570" s="1">
        <v>58806</v>
      </c>
      <c r="C14570" s="3">
        <f t="shared" si="911"/>
        <v>279</v>
      </c>
      <c r="E14570" s="1">
        <v>58400</v>
      </c>
      <c r="F14570">
        <v>279</v>
      </c>
      <c r="G14570" t="b">
        <f t="shared" si="912"/>
        <v>1</v>
      </c>
      <c r="H14570">
        <f t="shared" si="913"/>
        <v>1</v>
      </c>
    </row>
    <row r="14571" spans="1:8" x14ac:dyDescent="0.3">
      <c r="A14571" s="1">
        <f t="shared" si="914"/>
        <v>58401</v>
      </c>
      <c r="B14571" s="1">
        <v>58806</v>
      </c>
      <c r="C14571" s="3">
        <f t="shared" si="911"/>
        <v>278</v>
      </c>
      <c r="E14571" s="1">
        <v>58401</v>
      </c>
      <c r="F14571">
        <v>278</v>
      </c>
      <c r="G14571" t="b">
        <f t="shared" si="912"/>
        <v>1</v>
      </c>
      <c r="H14571">
        <f t="shared" si="913"/>
        <v>1</v>
      </c>
    </row>
    <row r="14572" spans="1:8" x14ac:dyDescent="0.3">
      <c r="A14572" s="1">
        <f t="shared" si="914"/>
        <v>58402</v>
      </c>
      <c r="B14572" s="1">
        <v>58806</v>
      </c>
      <c r="C14572" s="3">
        <f t="shared" si="911"/>
        <v>278</v>
      </c>
      <c r="E14572" s="1">
        <v>58402</v>
      </c>
      <c r="F14572">
        <v>278</v>
      </c>
      <c r="G14572" t="b">
        <f t="shared" si="912"/>
        <v>1</v>
      </c>
      <c r="H14572">
        <f t="shared" si="913"/>
        <v>1</v>
      </c>
    </row>
    <row r="14573" spans="1:8" x14ac:dyDescent="0.3">
      <c r="A14573" s="1">
        <f t="shared" si="914"/>
        <v>58403</v>
      </c>
      <c r="B14573" s="1">
        <v>58806</v>
      </c>
      <c r="C14573" s="3">
        <f t="shared" si="911"/>
        <v>278</v>
      </c>
      <c r="E14573" s="1">
        <v>58403</v>
      </c>
      <c r="F14573">
        <v>278</v>
      </c>
      <c r="G14573" t="b">
        <f t="shared" si="912"/>
        <v>1</v>
      </c>
      <c r="H14573">
        <f t="shared" si="913"/>
        <v>1</v>
      </c>
    </row>
    <row r="14574" spans="1:8" x14ac:dyDescent="0.3">
      <c r="A14574" s="1">
        <f t="shared" si="914"/>
        <v>58404</v>
      </c>
      <c r="B14574" s="1">
        <v>58806</v>
      </c>
      <c r="C14574" s="3">
        <f t="shared" si="911"/>
        <v>277</v>
      </c>
      <c r="E14574" s="1">
        <v>58404</v>
      </c>
      <c r="F14574">
        <v>277</v>
      </c>
      <c r="G14574" t="b">
        <f t="shared" si="912"/>
        <v>1</v>
      </c>
      <c r="H14574">
        <f t="shared" si="913"/>
        <v>1</v>
      </c>
    </row>
    <row r="14575" spans="1:8" x14ac:dyDescent="0.3">
      <c r="A14575" s="1">
        <f t="shared" si="914"/>
        <v>58405</v>
      </c>
      <c r="B14575" s="1">
        <v>58806</v>
      </c>
      <c r="C14575" s="3">
        <f t="shared" si="911"/>
        <v>276</v>
      </c>
      <c r="E14575" s="1">
        <v>58405</v>
      </c>
      <c r="F14575">
        <v>276</v>
      </c>
      <c r="G14575" t="b">
        <f t="shared" si="912"/>
        <v>1</v>
      </c>
      <c r="H14575">
        <f t="shared" si="913"/>
        <v>1</v>
      </c>
    </row>
    <row r="14576" spans="1:8" x14ac:dyDescent="0.3">
      <c r="A14576" s="1">
        <f t="shared" si="914"/>
        <v>58406</v>
      </c>
      <c r="B14576" s="1">
        <v>58806</v>
      </c>
      <c r="C14576" s="3">
        <f t="shared" si="911"/>
        <v>275</v>
      </c>
      <c r="E14576" s="1">
        <v>58406</v>
      </c>
      <c r="F14576">
        <v>275</v>
      </c>
      <c r="G14576" t="b">
        <f t="shared" si="912"/>
        <v>1</v>
      </c>
      <c r="H14576">
        <f t="shared" si="913"/>
        <v>1</v>
      </c>
    </row>
    <row r="14577" spans="1:8" x14ac:dyDescent="0.3">
      <c r="A14577" s="1">
        <f t="shared" si="914"/>
        <v>58407</v>
      </c>
      <c r="B14577" s="1">
        <v>58806</v>
      </c>
      <c r="C14577" s="3">
        <f t="shared" si="911"/>
        <v>274</v>
      </c>
      <c r="E14577" s="1">
        <v>58407</v>
      </c>
      <c r="F14577">
        <v>274</v>
      </c>
      <c r="G14577" t="b">
        <f t="shared" si="912"/>
        <v>1</v>
      </c>
      <c r="H14577">
        <f t="shared" si="913"/>
        <v>1</v>
      </c>
    </row>
    <row r="14578" spans="1:8" x14ac:dyDescent="0.3">
      <c r="A14578" s="1">
        <f t="shared" si="914"/>
        <v>58408</v>
      </c>
      <c r="B14578" s="1">
        <v>58806</v>
      </c>
      <c r="C14578" s="3">
        <f t="shared" si="911"/>
        <v>273</v>
      </c>
      <c r="E14578" s="1">
        <v>58408</v>
      </c>
      <c r="F14578">
        <v>273</v>
      </c>
      <c r="G14578" t="b">
        <f t="shared" si="912"/>
        <v>1</v>
      </c>
      <c r="H14578">
        <f t="shared" si="913"/>
        <v>1</v>
      </c>
    </row>
    <row r="14579" spans="1:8" x14ac:dyDescent="0.3">
      <c r="A14579" s="1">
        <f t="shared" si="914"/>
        <v>58409</v>
      </c>
      <c r="B14579" s="1">
        <v>58806</v>
      </c>
      <c r="C14579" s="3">
        <f t="shared" si="911"/>
        <v>273</v>
      </c>
      <c r="E14579" s="1">
        <v>58409</v>
      </c>
      <c r="F14579">
        <v>273</v>
      </c>
      <c r="G14579" t="b">
        <f t="shared" si="912"/>
        <v>1</v>
      </c>
      <c r="H14579">
        <f t="shared" si="913"/>
        <v>1</v>
      </c>
    </row>
    <row r="14580" spans="1:8" x14ac:dyDescent="0.3">
      <c r="A14580" s="1">
        <f t="shared" si="914"/>
        <v>58410</v>
      </c>
      <c r="B14580" s="1">
        <v>58806</v>
      </c>
      <c r="C14580" s="3">
        <f t="shared" si="911"/>
        <v>273</v>
      </c>
      <c r="E14580" s="1">
        <v>58410</v>
      </c>
      <c r="F14580">
        <v>273</v>
      </c>
      <c r="G14580" t="b">
        <f t="shared" si="912"/>
        <v>1</v>
      </c>
      <c r="H14580">
        <f t="shared" si="913"/>
        <v>1</v>
      </c>
    </row>
    <row r="14581" spans="1:8" x14ac:dyDescent="0.3">
      <c r="A14581" s="1">
        <f t="shared" si="914"/>
        <v>58411</v>
      </c>
      <c r="B14581" s="1">
        <v>58806</v>
      </c>
      <c r="C14581" s="3">
        <f t="shared" si="911"/>
        <v>272</v>
      </c>
      <c r="E14581" s="1">
        <v>58411</v>
      </c>
      <c r="F14581">
        <v>272</v>
      </c>
      <c r="G14581" t="b">
        <f t="shared" si="912"/>
        <v>1</v>
      </c>
      <c r="H14581">
        <f t="shared" si="913"/>
        <v>1</v>
      </c>
    </row>
    <row r="14582" spans="1:8" x14ac:dyDescent="0.3">
      <c r="A14582" s="1">
        <f t="shared" si="914"/>
        <v>58412</v>
      </c>
      <c r="B14582" s="1">
        <v>58806</v>
      </c>
      <c r="C14582" s="3">
        <f t="shared" si="911"/>
        <v>271</v>
      </c>
      <c r="E14582" s="1">
        <v>58412</v>
      </c>
      <c r="F14582">
        <v>271</v>
      </c>
      <c r="G14582" t="b">
        <f t="shared" si="912"/>
        <v>1</v>
      </c>
      <c r="H14582">
        <f t="shared" si="913"/>
        <v>1</v>
      </c>
    </row>
    <row r="14583" spans="1:8" x14ac:dyDescent="0.3">
      <c r="A14583" s="1">
        <f t="shared" si="914"/>
        <v>58413</v>
      </c>
      <c r="B14583" s="1">
        <v>58806</v>
      </c>
      <c r="C14583" s="3">
        <f t="shared" si="911"/>
        <v>270</v>
      </c>
      <c r="E14583" s="1">
        <v>58413</v>
      </c>
      <c r="F14583">
        <v>270</v>
      </c>
      <c r="G14583" t="b">
        <f t="shared" si="912"/>
        <v>1</v>
      </c>
      <c r="H14583">
        <f t="shared" si="913"/>
        <v>1</v>
      </c>
    </row>
    <row r="14584" spans="1:8" x14ac:dyDescent="0.3">
      <c r="A14584" s="1">
        <f t="shared" si="914"/>
        <v>58414</v>
      </c>
      <c r="B14584" s="1">
        <v>58806</v>
      </c>
      <c r="C14584" s="3">
        <f t="shared" si="911"/>
        <v>269</v>
      </c>
      <c r="E14584" s="1">
        <v>58414</v>
      </c>
      <c r="F14584">
        <v>269</v>
      </c>
      <c r="G14584" t="b">
        <f t="shared" si="912"/>
        <v>1</v>
      </c>
      <c r="H14584">
        <f t="shared" si="913"/>
        <v>1</v>
      </c>
    </row>
    <row r="14585" spans="1:8" x14ac:dyDescent="0.3">
      <c r="A14585" s="1">
        <f t="shared" si="914"/>
        <v>58415</v>
      </c>
      <c r="B14585" s="1">
        <v>58806</v>
      </c>
      <c r="C14585" s="3">
        <f t="shared" si="911"/>
        <v>268</v>
      </c>
      <c r="E14585" s="1">
        <v>58415</v>
      </c>
      <c r="F14585">
        <v>268</v>
      </c>
      <c r="G14585" t="b">
        <f t="shared" si="912"/>
        <v>1</v>
      </c>
      <c r="H14585">
        <f t="shared" si="913"/>
        <v>1</v>
      </c>
    </row>
    <row r="14586" spans="1:8" x14ac:dyDescent="0.3">
      <c r="A14586" s="1">
        <f t="shared" si="914"/>
        <v>58416</v>
      </c>
      <c r="B14586" s="1">
        <v>58806</v>
      </c>
      <c r="C14586" s="3">
        <f t="shared" si="911"/>
        <v>268</v>
      </c>
      <c r="E14586" s="1">
        <v>58416</v>
      </c>
      <c r="F14586">
        <v>268</v>
      </c>
      <c r="G14586" t="b">
        <f t="shared" si="912"/>
        <v>1</v>
      </c>
      <c r="H14586">
        <f t="shared" si="913"/>
        <v>1</v>
      </c>
    </row>
    <row r="14587" spans="1:8" x14ac:dyDescent="0.3">
      <c r="A14587" s="1">
        <f t="shared" si="914"/>
        <v>58417</v>
      </c>
      <c r="B14587" s="1">
        <v>58806</v>
      </c>
      <c r="C14587" s="3">
        <f t="shared" si="911"/>
        <v>268</v>
      </c>
      <c r="E14587" s="1">
        <v>58417</v>
      </c>
      <c r="F14587">
        <v>268</v>
      </c>
      <c r="G14587" t="b">
        <f t="shared" si="912"/>
        <v>1</v>
      </c>
      <c r="H14587">
        <f t="shared" si="913"/>
        <v>1</v>
      </c>
    </row>
    <row r="14588" spans="1:8" x14ac:dyDescent="0.3">
      <c r="A14588" s="1">
        <f t="shared" si="914"/>
        <v>58418</v>
      </c>
      <c r="B14588" s="1">
        <v>58806</v>
      </c>
      <c r="C14588" s="3">
        <f t="shared" si="911"/>
        <v>267</v>
      </c>
      <c r="E14588" s="1">
        <v>58418</v>
      </c>
      <c r="F14588">
        <v>267</v>
      </c>
      <c r="G14588" t="b">
        <f t="shared" si="912"/>
        <v>1</v>
      </c>
      <c r="H14588">
        <f t="shared" si="913"/>
        <v>1</v>
      </c>
    </row>
    <row r="14589" spans="1:8" x14ac:dyDescent="0.3">
      <c r="A14589" s="1">
        <f t="shared" si="914"/>
        <v>58419</v>
      </c>
      <c r="B14589" s="1">
        <v>58806</v>
      </c>
      <c r="C14589" s="3">
        <f t="shared" si="911"/>
        <v>266</v>
      </c>
      <c r="E14589" s="1">
        <v>58419</v>
      </c>
      <c r="F14589">
        <v>266</v>
      </c>
      <c r="G14589" t="b">
        <f t="shared" si="912"/>
        <v>1</v>
      </c>
      <c r="H14589">
        <f t="shared" si="913"/>
        <v>1</v>
      </c>
    </row>
    <row r="14590" spans="1:8" x14ac:dyDescent="0.3">
      <c r="A14590" s="1">
        <f t="shared" si="914"/>
        <v>58420</v>
      </c>
      <c r="B14590" s="1">
        <v>58806</v>
      </c>
      <c r="C14590" s="3">
        <f t="shared" si="911"/>
        <v>265</v>
      </c>
      <c r="E14590" s="1">
        <v>58420</v>
      </c>
      <c r="F14590">
        <v>265</v>
      </c>
      <c r="G14590" t="b">
        <f t="shared" si="912"/>
        <v>1</v>
      </c>
      <c r="H14590">
        <f t="shared" si="913"/>
        <v>1</v>
      </c>
    </row>
    <row r="14591" spans="1:8" x14ac:dyDescent="0.3">
      <c r="A14591" s="1">
        <f t="shared" si="914"/>
        <v>58421</v>
      </c>
      <c r="B14591" s="1">
        <v>58806</v>
      </c>
      <c r="C14591" s="3">
        <f t="shared" si="911"/>
        <v>264</v>
      </c>
      <c r="E14591" s="1">
        <v>58421</v>
      </c>
      <c r="F14591">
        <v>264</v>
      </c>
      <c r="G14591" t="b">
        <f t="shared" si="912"/>
        <v>1</v>
      </c>
      <c r="H14591">
        <f t="shared" si="913"/>
        <v>1</v>
      </c>
    </row>
    <row r="14592" spans="1:8" x14ac:dyDescent="0.3">
      <c r="A14592" s="1">
        <f t="shared" si="914"/>
        <v>58422</v>
      </c>
      <c r="B14592" s="1">
        <v>58806</v>
      </c>
      <c r="C14592" s="3">
        <f t="shared" si="911"/>
        <v>263</v>
      </c>
      <c r="E14592" s="1">
        <v>58422</v>
      </c>
      <c r="F14592">
        <v>263</v>
      </c>
      <c r="G14592" t="b">
        <f t="shared" si="912"/>
        <v>1</v>
      </c>
      <c r="H14592">
        <f t="shared" si="913"/>
        <v>1</v>
      </c>
    </row>
    <row r="14593" spans="1:8" x14ac:dyDescent="0.3">
      <c r="A14593" s="1">
        <f t="shared" si="914"/>
        <v>58423</v>
      </c>
      <c r="B14593" s="1">
        <v>58806</v>
      </c>
      <c r="C14593" s="3">
        <f t="shared" ref="C14593:C14656" si="915">NETWORKDAYS(A14593,B14593,FerDataBRA)-1</f>
        <v>263</v>
      </c>
      <c r="E14593" s="1">
        <v>58423</v>
      </c>
      <c r="F14593">
        <v>263</v>
      </c>
      <c r="G14593" t="b">
        <f t="shared" ref="G14593:G14656" si="916">F14593=C14593</f>
        <v>1</v>
      </c>
      <c r="H14593">
        <f t="shared" si="913"/>
        <v>1</v>
      </c>
    </row>
    <row r="14594" spans="1:8" x14ac:dyDescent="0.3">
      <c r="A14594" s="1">
        <f t="shared" si="914"/>
        <v>58424</v>
      </c>
      <c r="B14594" s="1">
        <v>58806</v>
      </c>
      <c r="C14594" s="3">
        <f t="shared" si="915"/>
        <v>263</v>
      </c>
      <c r="E14594" s="1">
        <v>58424</v>
      </c>
      <c r="F14594">
        <v>263</v>
      </c>
      <c r="G14594" t="b">
        <f t="shared" si="916"/>
        <v>1</v>
      </c>
      <c r="H14594">
        <f t="shared" ref="H14594:H14657" si="917">IF(G14594,1,0)</f>
        <v>1</v>
      </c>
    </row>
    <row r="14595" spans="1:8" x14ac:dyDescent="0.3">
      <c r="A14595" s="1">
        <f t="shared" si="914"/>
        <v>58425</v>
      </c>
      <c r="B14595" s="1">
        <v>58806</v>
      </c>
      <c r="C14595" s="3">
        <f t="shared" si="915"/>
        <v>262</v>
      </c>
      <c r="E14595" s="1">
        <v>58425</v>
      </c>
      <c r="F14595">
        <v>262</v>
      </c>
      <c r="G14595" t="b">
        <f t="shared" si="916"/>
        <v>1</v>
      </c>
      <c r="H14595">
        <f t="shared" si="917"/>
        <v>1</v>
      </c>
    </row>
    <row r="14596" spans="1:8" x14ac:dyDescent="0.3">
      <c r="A14596" s="1">
        <f t="shared" si="914"/>
        <v>58426</v>
      </c>
      <c r="B14596" s="1">
        <v>58806</v>
      </c>
      <c r="C14596" s="3">
        <f t="shared" si="915"/>
        <v>261</v>
      </c>
      <c r="E14596" s="1">
        <v>58426</v>
      </c>
      <c r="F14596">
        <v>261</v>
      </c>
      <c r="G14596" t="b">
        <f t="shared" si="916"/>
        <v>1</v>
      </c>
      <c r="H14596">
        <f t="shared" si="917"/>
        <v>1</v>
      </c>
    </row>
    <row r="14597" spans="1:8" x14ac:dyDescent="0.3">
      <c r="A14597" s="1">
        <f t="shared" si="914"/>
        <v>58427</v>
      </c>
      <c r="B14597" s="1">
        <v>58806</v>
      </c>
      <c r="C14597" s="3">
        <f t="shared" si="915"/>
        <v>260</v>
      </c>
      <c r="E14597" s="1">
        <v>58427</v>
      </c>
      <c r="F14597">
        <v>260</v>
      </c>
      <c r="G14597" t="b">
        <f t="shared" si="916"/>
        <v>1</v>
      </c>
      <c r="H14597">
        <f t="shared" si="917"/>
        <v>1</v>
      </c>
    </row>
    <row r="14598" spans="1:8" x14ac:dyDescent="0.3">
      <c r="A14598" s="1">
        <f t="shared" si="914"/>
        <v>58428</v>
      </c>
      <c r="B14598" s="1">
        <v>58806</v>
      </c>
      <c r="C14598" s="3">
        <f t="shared" si="915"/>
        <v>259</v>
      </c>
      <c r="E14598" s="1">
        <v>58428</v>
      </c>
      <c r="F14598">
        <v>259</v>
      </c>
      <c r="G14598" t="b">
        <f t="shared" si="916"/>
        <v>1</v>
      </c>
      <c r="H14598">
        <f t="shared" si="917"/>
        <v>1</v>
      </c>
    </row>
    <row r="14599" spans="1:8" x14ac:dyDescent="0.3">
      <c r="A14599" s="1">
        <f t="shared" si="914"/>
        <v>58429</v>
      </c>
      <c r="B14599" s="1">
        <v>58806</v>
      </c>
      <c r="C14599" s="3">
        <f t="shared" si="915"/>
        <v>258</v>
      </c>
      <c r="E14599" s="1">
        <v>58429</v>
      </c>
      <c r="F14599">
        <v>258</v>
      </c>
      <c r="G14599" t="b">
        <f t="shared" si="916"/>
        <v>1</v>
      </c>
      <c r="H14599">
        <f t="shared" si="917"/>
        <v>1</v>
      </c>
    </row>
    <row r="14600" spans="1:8" x14ac:dyDescent="0.3">
      <c r="A14600" s="1">
        <f t="shared" si="914"/>
        <v>58430</v>
      </c>
      <c r="B14600" s="1">
        <v>58806</v>
      </c>
      <c r="C14600" s="3">
        <f t="shared" si="915"/>
        <v>258</v>
      </c>
      <c r="E14600" s="1">
        <v>58430</v>
      </c>
      <c r="F14600">
        <v>258</v>
      </c>
      <c r="G14600" t="b">
        <f t="shared" si="916"/>
        <v>1</v>
      </c>
      <c r="H14600">
        <f t="shared" si="917"/>
        <v>1</v>
      </c>
    </row>
    <row r="14601" spans="1:8" x14ac:dyDescent="0.3">
      <c r="A14601" s="1">
        <f t="shared" si="914"/>
        <v>58431</v>
      </c>
      <c r="B14601" s="1">
        <v>58806</v>
      </c>
      <c r="C14601" s="3">
        <f t="shared" si="915"/>
        <v>258</v>
      </c>
      <c r="E14601" s="1">
        <v>58431</v>
      </c>
      <c r="F14601">
        <v>258</v>
      </c>
      <c r="G14601" t="b">
        <f t="shared" si="916"/>
        <v>1</v>
      </c>
      <c r="H14601">
        <f t="shared" si="917"/>
        <v>1</v>
      </c>
    </row>
    <row r="14602" spans="1:8" x14ac:dyDescent="0.3">
      <c r="A14602" s="1">
        <f t="shared" si="914"/>
        <v>58432</v>
      </c>
      <c r="B14602" s="1">
        <v>58806</v>
      </c>
      <c r="C14602" s="3">
        <f t="shared" si="915"/>
        <v>257</v>
      </c>
      <c r="E14602" s="1">
        <v>58432</v>
      </c>
      <c r="F14602">
        <v>257</v>
      </c>
      <c r="G14602" t="b">
        <f t="shared" si="916"/>
        <v>1</v>
      </c>
      <c r="H14602">
        <f t="shared" si="917"/>
        <v>1</v>
      </c>
    </row>
    <row r="14603" spans="1:8" x14ac:dyDescent="0.3">
      <c r="A14603" s="1">
        <f t="shared" si="914"/>
        <v>58433</v>
      </c>
      <c r="B14603" s="1">
        <v>58806</v>
      </c>
      <c r="C14603" s="3">
        <f t="shared" si="915"/>
        <v>256</v>
      </c>
      <c r="E14603" s="1">
        <v>58433</v>
      </c>
      <c r="F14603">
        <v>256</v>
      </c>
      <c r="G14603" t="b">
        <f t="shared" si="916"/>
        <v>1</v>
      </c>
      <c r="H14603">
        <f t="shared" si="917"/>
        <v>1</v>
      </c>
    </row>
    <row r="14604" spans="1:8" x14ac:dyDescent="0.3">
      <c r="A14604" s="1">
        <f t="shared" si="914"/>
        <v>58434</v>
      </c>
      <c r="B14604" s="1">
        <v>58806</v>
      </c>
      <c r="C14604" s="3">
        <f t="shared" si="915"/>
        <v>255</v>
      </c>
      <c r="E14604" s="1">
        <v>58434</v>
      </c>
      <c r="F14604">
        <v>255</v>
      </c>
      <c r="G14604" t="b">
        <f t="shared" si="916"/>
        <v>1</v>
      </c>
      <c r="H14604">
        <f t="shared" si="917"/>
        <v>1</v>
      </c>
    </row>
    <row r="14605" spans="1:8" x14ac:dyDescent="0.3">
      <c r="A14605" s="1">
        <f t="shared" si="914"/>
        <v>58435</v>
      </c>
      <c r="B14605" s="1">
        <v>58806</v>
      </c>
      <c r="C14605" s="3">
        <f t="shared" si="915"/>
        <v>255</v>
      </c>
      <c r="E14605" s="1">
        <v>58435</v>
      </c>
      <c r="F14605">
        <v>255</v>
      </c>
      <c r="G14605" t="b">
        <f t="shared" si="916"/>
        <v>1</v>
      </c>
      <c r="H14605">
        <f t="shared" si="917"/>
        <v>1</v>
      </c>
    </row>
    <row r="14606" spans="1:8" x14ac:dyDescent="0.3">
      <c r="A14606" s="1">
        <f t="shared" si="914"/>
        <v>58436</v>
      </c>
      <c r="B14606" s="1">
        <v>58806</v>
      </c>
      <c r="C14606" s="3">
        <f t="shared" si="915"/>
        <v>254</v>
      </c>
      <c r="E14606" s="1">
        <v>58436</v>
      </c>
      <c r="F14606">
        <v>254</v>
      </c>
      <c r="G14606" t="b">
        <f t="shared" si="916"/>
        <v>1</v>
      </c>
      <c r="H14606">
        <f t="shared" si="917"/>
        <v>1</v>
      </c>
    </row>
    <row r="14607" spans="1:8" x14ac:dyDescent="0.3">
      <c r="A14607" s="1">
        <f t="shared" si="914"/>
        <v>58437</v>
      </c>
      <c r="B14607" s="1">
        <v>58806</v>
      </c>
      <c r="C14607" s="3">
        <f t="shared" si="915"/>
        <v>254</v>
      </c>
      <c r="E14607" s="1">
        <v>58437</v>
      </c>
      <c r="F14607">
        <v>254</v>
      </c>
      <c r="G14607" t="b">
        <f t="shared" si="916"/>
        <v>1</v>
      </c>
      <c r="H14607">
        <f t="shared" si="917"/>
        <v>1</v>
      </c>
    </row>
    <row r="14608" spans="1:8" x14ac:dyDescent="0.3">
      <c r="A14608" s="1">
        <f t="shared" si="914"/>
        <v>58438</v>
      </c>
      <c r="B14608" s="1">
        <v>58806</v>
      </c>
      <c r="C14608" s="3">
        <f t="shared" si="915"/>
        <v>254</v>
      </c>
      <c r="E14608" s="1">
        <v>58438</v>
      </c>
      <c r="F14608">
        <v>254</v>
      </c>
      <c r="G14608" t="b">
        <f t="shared" si="916"/>
        <v>1</v>
      </c>
      <c r="H14608">
        <f t="shared" si="917"/>
        <v>1</v>
      </c>
    </row>
    <row r="14609" spans="1:8" x14ac:dyDescent="0.3">
      <c r="A14609" s="1">
        <f t="shared" si="914"/>
        <v>58439</v>
      </c>
      <c r="B14609" s="1">
        <v>58806</v>
      </c>
      <c r="C14609" s="3">
        <f t="shared" si="915"/>
        <v>253</v>
      </c>
      <c r="E14609" s="1">
        <v>58439</v>
      </c>
      <c r="F14609">
        <v>253</v>
      </c>
      <c r="G14609" t="b">
        <f t="shared" si="916"/>
        <v>1</v>
      </c>
      <c r="H14609">
        <f t="shared" si="917"/>
        <v>1</v>
      </c>
    </row>
    <row r="14610" spans="1:8" x14ac:dyDescent="0.3">
      <c r="A14610" s="1">
        <f t="shared" si="914"/>
        <v>58440</v>
      </c>
      <c r="B14610" s="1">
        <v>58806</v>
      </c>
      <c r="C14610" s="3">
        <f t="shared" si="915"/>
        <v>252</v>
      </c>
      <c r="E14610" s="1">
        <v>58440</v>
      </c>
      <c r="F14610">
        <v>252</v>
      </c>
      <c r="G14610" t="b">
        <f t="shared" si="916"/>
        <v>1</v>
      </c>
      <c r="H14610">
        <f t="shared" si="917"/>
        <v>1</v>
      </c>
    </row>
    <row r="14611" spans="1:8" x14ac:dyDescent="0.3">
      <c r="A14611" s="1">
        <f t="shared" si="914"/>
        <v>58441</v>
      </c>
      <c r="B14611" s="1">
        <v>58806</v>
      </c>
      <c r="C14611" s="3">
        <f t="shared" si="915"/>
        <v>251</v>
      </c>
      <c r="E14611" s="1">
        <v>58441</v>
      </c>
      <c r="F14611">
        <v>251</v>
      </c>
      <c r="G14611" t="b">
        <f t="shared" si="916"/>
        <v>1</v>
      </c>
      <c r="H14611">
        <f t="shared" si="917"/>
        <v>1</v>
      </c>
    </row>
    <row r="14612" spans="1:8" x14ac:dyDescent="0.3">
      <c r="A14612" s="1">
        <f t="shared" si="914"/>
        <v>58442</v>
      </c>
      <c r="B14612" s="1">
        <v>58806</v>
      </c>
      <c r="C14612" s="3">
        <f t="shared" si="915"/>
        <v>251</v>
      </c>
      <c r="E14612" s="1">
        <v>58442</v>
      </c>
      <c r="F14612">
        <v>251</v>
      </c>
      <c r="G14612" t="b">
        <f t="shared" si="916"/>
        <v>1</v>
      </c>
      <c r="H14612">
        <f t="shared" si="917"/>
        <v>1</v>
      </c>
    </row>
    <row r="14613" spans="1:8" x14ac:dyDescent="0.3">
      <c r="A14613" s="1">
        <f t="shared" si="914"/>
        <v>58443</v>
      </c>
      <c r="B14613" s="1">
        <v>58806</v>
      </c>
      <c r="C14613" s="3">
        <f t="shared" si="915"/>
        <v>250</v>
      </c>
      <c r="E14613" s="1">
        <v>58443</v>
      </c>
      <c r="F14613">
        <v>250</v>
      </c>
      <c r="G14613" t="b">
        <f t="shared" si="916"/>
        <v>1</v>
      </c>
      <c r="H14613">
        <f t="shared" si="917"/>
        <v>1</v>
      </c>
    </row>
    <row r="14614" spans="1:8" x14ac:dyDescent="0.3">
      <c r="A14614" s="1">
        <f t="shared" si="914"/>
        <v>58444</v>
      </c>
      <c r="B14614" s="1">
        <v>58806</v>
      </c>
      <c r="C14614" s="3">
        <f t="shared" si="915"/>
        <v>250</v>
      </c>
      <c r="E14614" s="1">
        <v>58444</v>
      </c>
      <c r="F14614">
        <v>250</v>
      </c>
      <c r="G14614" t="b">
        <f t="shared" si="916"/>
        <v>1</v>
      </c>
      <c r="H14614">
        <f t="shared" si="917"/>
        <v>1</v>
      </c>
    </row>
    <row r="14615" spans="1:8" x14ac:dyDescent="0.3">
      <c r="A14615" s="1">
        <f t="shared" si="914"/>
        <v>58445</v>
      </c>
      <c r="B14615" s="1">
        <v>58806</v>
      </c>
      <c r="C14615" s="3">
        <f t="shared" si="915"/>
        <v>250</v>
      </c>
      <c r="E14615" s="1">
        <v>58445</v>
      </c>
      <c r="F14615">
        <v>250</v>
      </c>
      <c r="G14615" t="b">
        <f t="shared" si="916"/>
        <v>1</v>
      </c>
      <c r="H14615">
        <f t="shared" si="917"/>
        <v>1</v>
      </c>
    </row>
    <row r="14616" spans="1:8" x14ac:dyDescent="0.3">
      <c r="A14616" s="1">
        <f t="shared" si="914"/>
        <v>58446</v>
      </c>
      <c r="B14616" s="1">
        <v>58806</v>
      </c>
      <c r="C14616" s="3">
        <f t="shared" si="915"/>
        <v>249</v>
      </c>
      <c r="E14616" s="1">
        <v>58446</v>
      </c>
      <c r="F14616">
        <v>249</v>
      </c>
      <c r="G14616" t="b">
        <f t="shared" si="916"/>
        <v>1</v>
      </c>
      <c r="H14616">
        <f t="shared" si="917"/>
        <v>1</v>
      </c>
    </row>
    <row r="14617" spans="1:8" x14ac:dyDescent="0.3">
      <c r="A14617" s="1">
        <f t="shared" si="914"/>
        <v>58447</v>
      </c>
      <c r="B14617" s="1">
        <v>58806</v>
      </c>
      <c r="C14617" s="3">
        <f t="shared" si="915"/>
        <v>248</v>
      </c>
      <c r="E14617" s="1">
        <v>58447</v>
      </c>
      <c r="F14617">
        <v>248</v>
      </c>
      <c r="G14617" t="b">
        <f t="shared" si="916"/>
        <v>1</v>
      </c>
      <c r="H14617">
        <f t="shared" si="917"/>
        <v>1</v>
      </c>
    </row>
    <row r="14618" spans="1:8" x14ac:dyDescent="0.3">
      <c r="A14618" s="1">
        <f t="shared" si="914"/>
        <v>58448</v>
      </c>
      <c r="B14618" s="1">
        <v>58806</v>
      </c>
      <c r="C14618" s="3">
        <f t="shared" si="915"/>
        <v>247</v>
      </c>
      <c r="E14618" s="1">
        <v>58448</v>
      </c>
      <c r="F14618">
        <v>247</v>
      </c>
      <c r="G14618" t="b">
        <f t="shared" si="916"/>
        <v>1</v>
      </c>
      <c r="H14618">
        <f t="shared" si="917"/>
        <v>1</v>
      </c>
    </row>
    <row r="14619" spans="1:8" x14ac:dyDescent="0.3">
      <c r="A14619" s="1">
        <f t="shared" si="914"/>
        <v>58449</v>
      </c>
      <c r="B14619" s="1">
        <v>58806</v>
      </c>
      <c r="C14619" s="3">
        <f t="shared" si="915"/>
        <v>246</v>
      </c>
      <c r="E14619" s="1">
        <v>58449</v>
      </c>
      <c r="F14619">
        <v>246</v>
      </c>
      <c r="G14619" t="b">
        <f t="shared" si="916"/>
        <v>1</v>
      </c>
      <c r="H14619">
        <f t="shared" si="917"/>
        <v>1</v>
      </c>
    </row>
    <row r="14620" spans="1:8" x14ac:dyDescent="0.3">
      <c r="A14620" s="1">
        <f t="shared" si="914"/>
        <v>58450</v>
      </c>
      <c r="B14620" s="1">
        <v>58806</v>
      </c>
      <c r="C14620" s="3">
        <f t="shared" si="915"/>
        <v>245</v>
      </c>
      <c r="E14620" s="1">
        <v>58450</v>
      </c>
      <c r="F14620">
        <v>245</v>
      </c>
      <c r="G14620" t="b">
        <f t="shared" si="916"/>
        <v>1</v>
      </c>
      <c r="H14620">
        <f t="shared" si="917"/>
        <v>1</v>
      </c>
    </row>
    <row r="14621" spans="1:8" x14ac:dyDescent="0.3">
      <c r="A14621" s="1">
        <f t="shared" ref="A14621:A14684" si="918">A14620+1</f>
        <v>58451</v>
      </c>
      <c r="B14621" s="1">
        <v>58806</v>
      </c>
      <c r="C14621" s="3">
        <f t="shared" si="915"/>
        <v>245</v>
      </c>
      <c r="E14621" s="1">
        <v>58451</v>
      </c>
      <c r="F14621">
        <v>245</v>
      </c>
      <c r="G14621" t="b">
        <f t="shared" si="916"/>
        <v>1</v>
      </c>
      <c r="H14621">
        <f t="shared" si="917"/>
        <v>1</v>
      </c>
    </row>
    <row r="14622" spans="1:8" x14ac:dyDescent="0.3">
      <c r="A14622" s="1">
        <f t="shared" si="918"/>
        <v>58452</v>
      </c>
      <c r="B14622" s="1">
        <v>58806</v>
      </c>
      <c r="C14622" s="3">
        <f t="shared" si="915"/>
        <v>245</v>
      </c>
      <c r="E14622" s="1">
        <v>58452</v>
      </c>
      <c r="F14622">
        <v>245</v>
      </c>
      <c r="G14622" t="b">
        <f t="shared" si="916"/>
        <v>1</v>
      </c>
      <c r="H14622">
        <f t="shared" si="917"/>
        <v>1</v>
      </c>
    </row>
    <row r="14623" spans="1:8" x14ac:dyDescent="0.3">
      <c r="A14623" s="1">
        <f t="shared" si="918"/>
        <v>58453</v>
      </c>
      <c r="B14623" s="1">
        <v>58806</v>
      </c>
      <c r="C14623" s="3">
        <f t="shared" si="915"/>
        <v>244</v>
      </c>
      <c r="E14623" s="1">
        <v>58453</v>
      </c>
      <c r="F14623">
        <v>244</v>
      </c>
      <c r="G14623" t="b">
        <f t="shared" si="916"/>
        <v>1</v>
      </c>
      <c r="H14623">
        <f t="shared" si="917"/>
        <v>1</v>
      </c>
    </row>
    <row r="14624" spans="1:8" x14ac:dyDescent="0.3">
      <c r="A14624" s="1">
        <f t="shared" si="918"/>
        <v>58454</v>
      </c>
      <c r="B14624" s="1">
        <v>58806</v>
      </c>
      <c r="C14624" s="3">
        <f t="shared" si="915"/>
        <v>243</v>
      </c>
      <c r="E14624" s="1">
        <v>58454</v>
      </c>
      <c r="F14624">
        <v>243</v>
      </c>
      <c r="G14624" t="b">
        <f t="shared" si="916"/>
        <v>1</v>
      </c>
      <c r="H14624">
        <f t="shared" si="917"/>
        <v>1</v>
      </c>
    </row>
    <row r="14625" spans="1:8" x14ac:dyDescent="0.3">
      <c r="A14625" s="1">
        <f t="shared" si="918"/>
        <v>58455</v>
      </c>
      <c r="B14625" s="1">
        <v>58806</v>
      </c>
      <c r="C14625" s="3">
        <f t="shared" si="915"/>
        <v>242</v>
      </c>
      <c r="E14625" s="1">
        <v>58455</v>
      </c>
      <c r="F14625">
        <v>242</v>
      </c>
      <c r="G14625" t="b">
        <f t="shared" si="916"/>
        <v>1</v>
      </c>
      <c r="H14625">
        <f t="shared" si="917"/>
        <v>1</v>
      </c>
    </row>
    <row r="14626" spans="1:8" x14ac:dyDescent="0.3">
      <c r="A14626" s="1">
        <f t="shared" si="918"/>
        <v>58456</v>
      </c>
      <c r="B14626" s="1">
        <v>58806</v>
      </c>
      <c r="C14626" s="3">
        <f t="shared" si="915"/>
        <v>241</v>
      </c>
      <c r="E14626" s="1">
        <v>58456</v>
      </c>
      <c r="F14626">
        <v>241</v>
      </c>
      <c r="G14626" t="b">
        <f t="shared" si="916"/>
        <v>1</v>
      </c>
      <c r="H14626">
        <f t="shared" si="917"/>
        <v>1</v>
      </c>
    </row>
    <row r="14627" spans="1:8" x14ac:dyDescent="0.3">
      <c r="A14627" s="1">
        <f t="shared" si="918"/>
        <v>58457</v>
      </c>
      <c r="B14627" s="1">
        <v>58806</v>
      </c>
      <c r="C14627" s="3">
        <f t="shared" si="915"/>
        <v>240</v>
      </c>
      <c r="E14627" s="1">
        <v>58457</v>
      </c>
      <c r="F14627">
        <v>240</v>
      </c>
      <c r="G14627" t="b">
        <f t="shared" si="916"/>
        <v>1</v>
      </c>
      <c r="H14627">
        <f t="shared" si="917"/>
        <v>1</v>
      </c>
    </row>
    <row r="14628" spans="1:8" x14ac:dyDescent="0.3">
      <c r="A14628" s="1">
        <f t="shared" si="918"/>
        <v>58458</v>
      </c>
      <c r="B14628" s="1">
        <v>58806</v>
      </c>
      <c r="C14628" s="3">
        <f t="shared" si="915"/>
        <v>240</v>
      </c>
      <c r="E14628" s="1">
        <v>58458</v>
      </c>
      <c r="F14628">
        <v>240</v>
      </c>
      <c r="G14628" t="b">
        <f t="shared" si="916"/>
        <v>1</v>
      </c>
      <c r="H14628">
        <f t="shared" si="917"/>
        <v>1</v>
      </c>
    </row>
    <row r="14629" spans="1:8" x14ac:dyDescent="0.3">
      <c r="A14629" s="1">
        <f t="shared" si="918"/>
        <v>58459</v>
      </c>
      <c r="B14629" s="1">
        <v>58806</v>
      </c>
      <c r="C14629" s="3">
        <f t="shared" si="915"/>
        <v>240</v>
      </c>
      <c r="E14629" s="1">
        <v>58459</v>
      </c>
      <c r="F14629">
        <v>240</v>
      </c>
      <c r="G14629" t="b">
        <f t="shared" si="916"/>
        <v>1</v>
      </c>
      <c r="H14629">
        <f t="shared" si="917"/>
        <v>1</v>
      </c>
    </row>
    <row r="14630" spans="1:8" x14ac:dyDescent="0.3">
      <c r="A14630" s="1">
        <f t="shared" si="918"/>
        <v>58460</v>
      </c>
      <c r="B14630" s="1">
        <v>58806</v>
      </c>
      <c r="C14630" s="3">
        <f t="shared" si="915"/>
        <v>239</v>
      </c>
      <c r="E14630" s="1">
        <v>58460</v>
      </c>
      <c r="F14630">
        <v>239</v>
      </c>
      <c r="G14630" t="b">
        <f t="shared" si="916"/>
        <v>1</v>
      </c>
      <c r="H14630">
        <f t="shared" si="917"/>
        <v>1</v>
      </c>
    </row>
    <row r="14631" spans="1:8" x14ac:dyDescent="0.3">
      <c r="A14631" s="1">
        <f t="shared" si="918"/>
        <v>58461</v>
      </c>
      <c r="B14631" s="1">
        <v>58806</v>
      </c>
      <c r="C14631" s="3">
        <f t="shared" si="915"/>
        <v>238</v>
      </c>
      <c r="E14631" s="1">
        <v>58461</v>
      </c>
      <c r="F14631">
        <v>238</v>
      </c>
      <c r="G14631" t="b">
        <f t="shared" si="916"/>
        <v>1</v>
      </c>
      <c r="H14631">
        <f t="shared" si="917"/>
        <v>1</v>
      </c>
    </row>
    <row r="14632" spans="1:8" x14ac:dyDescent="0.3">
      <c r="A14632" s="1">
        <f t="shared" si="918"/>
        <v>58462</v>
      </c>
      <c r="B14632" s="1">
        <v>58806</v>
      </c>
      <c r="C14632" s="3">
        <f t="shared" si="915"/>
        <v>237</v>
      </c>
      <c r="E14632" s="1">
        <v>58462</v>
      </c>
      <c r="F14632">
        <v>237</v>
      </c>
      <c r="G14632" t="b">
        <f t="shared" si="916"/>
        <v>1</v>
      </c>
      <c r="H14632">
        <f t="shared" si="917"/>
        <v>1</v>
      </c>
    </row>
    <row r="14633" spans="1:8" x14ac:dyDescent="0.3">
      <c r="A14633" s="1">
        <f t="shared" si="918"/>
        <v>58463</v>
      </c>
      <c r="B14633" s="1">
        <v>58806</v>
      </c>
      <c r="C14633" s="3">
        <f t="shared" si="915"/>
        <v>236</v>
      </c>
      <c r="E14633" s="1">
        <v>58463</v>
      </c>
      <c r="F14633">
        <v>236</v>
      </c>
      <c r="G14633" t="b">
        <f t="shared" si="916"/>
        <v>1</v>
      </c>
      <c r="H14633">
        <f t="shared" si="917"/>
        <v>1</v>
      </c>
    </row>
    <row r="14634" spans="1:8" x14ac:dyDescent="0.3">
      <c r="A14634" s="1">
        <f t="shared" si="918"/>
        <v>58464</v>
      </c>
      <c r="B14634" s="1">
        <v>58806</v>
      </c>
      <c r="C14634" s="3">
        <f t="shared" si="915"/>
        <v>235</v>
      </c>
      <c r="E14634" s="1">
        <v>58464</v>
      </c>
      <c r="F14634">
        <v>235</v>
      </c>
      <c r="G14634" t="b">
        <f t="shared" si="916"/>
        <v>1</v>
      </c>
      <c r="H14634">
        <f t="shared" si="917"/>
        <v>1</v>
      </c>
    </row>
    <row r="14635" spans="1:8" x14ac:dyDescent="0.3">
      <c r="A14635" s="1">
        <f t="shared" si="918"/>
        <v>58465</v>
      </c>
      <c r="B14635" s="1">
        <v>58806</v>
      </c>
      <c r="C14635" s="3">
        <f t="shared" si="915"/>
        <v>235</v>
      </c>
      <c r="E14635" s="1">
        <v>58465</v>
      </c>
      <c r="F14635">
        <v>235</v>
      </c>
      <c r="G14635" t="b">
        <f t="shared" si="916"/>
        <v>1</v>
      </c>
      <c r="H14635">
        <f t="shared" si="917"/>
        <v>1</v>
      </c>
    </row>
    <row r="14636" spans="1:8" x14ac:dyDescent="0.3">
      <c r="A14636" s="1">
        <f t="shared" si="918"/>
        <v>58466</v>
      </c>
      <c r="B14636" s="1">
        <v>58806</v>
      </c>
      <c r="C14636" s="3">
        <f t="shared" si="915"/>
        <v>235</v>
      </c>
      <c r="E14636" s="1">
        <v>58466</v>
      </c>
      <c r="F14636">
        <v>235</v>
      </c>
      <c r="G14636" t="b">
        <f t="shared" si="916"/>
        <v>1</v>
      </c>
      <c r="H14636">
        <f t="shared" si="917"/>
        <v>1</v>
      </c>
    </row>
    <row r="14637" spans="1:8" x14ac:dyDescent="0.3">
      <c r="A14637" s="1">
        <f t="shared" si="918"/>
        <v>58467</v>
      </c>
      <c r="B14637" s="1">
        <v>58806</v>
      </c>
      <c r="C14637" s="3">
        <f t="shared" si="915"/>
        <v>234</v>
      </c>
      <c r="E14637" s="1">
        <v>58467</v>
      </c>
      <c r="F14637">
        <v>234</v>
      </c>
      <c r="G14637" t="b">
        <f t="shared" si="916"/>
        <v>1</v>
      </c>
      <c r="H14637">
        <f t="shared" si="917"/>
        <v>1</v>
      </c>
    </row>
    <row r="14638" spans="1:8" x14ac:dyDescent="0.3">
      <c r="A14638" s="1">
        <f t="shared" si="918"/>
        <v>58468</v>
      </c>
      <c r="B14638" s="1">
        <v>58806</v>
      </c>
      <c r="C14638" s="3">
        <f t="shared" si="915"/>
        <v>233</v>
      </c>
      <c r="E14638" s="1">
        <v>58468</v>
      </c>
      <c r="F14638">
        <v>233</v>
      </c>
      <c r="G14638" t="b">
        <f t="shared" si="916"/>
        <v>1</v>
      </c>
      <c r="H14638">
        <f t="shared" si="917"/>
        <v>1</v>
      </c>
    </row>
    <row r="14639" spans="1:8" x14ac:dyDescent="0.3">
      <c r="A14639" s="1">
        <f t="shared" si="918"/>
        <v>58469</v>
      </c>
      <c r="B14639" s="1">
        <v>58806</v>
      </c>
      <c r="C14639" s="3">
        <f t="shared" si="915"/>
        <v>232</v>
      </c>
      <c r="E14639" s="1">
        <v>58469</v>
      </c>
      <c r="F14639">
        <v>232</v>
      </c>
      <c r="G14639" t="b">
        <f t="shared" si="916"/>
        <v>1</v>
      </c>
      <c r="H14639">
        <f t="shared" si="917"/>
        <v>1</v>
      </c>
    </row>
    <row r="14640" spans="1:8" x14ac:dyDescent="0.3">
      <c r="A14640" s="1">
        <f t="shared" si="918"/>
        <v>58470</v>
      </c>
      <c r="B14640" s="1">
        <v>58806</v>
      </c>
      <c r="C14640" s="3">
        <f t="shared" si="915"/>
        <v>231</v>
      </c>
      <c r="E14640" s="1">
        <v>58470</v>
      </c>
      <c r="F14640">
        <v>231</v>
      </c>
      <c r="G14640" t="b">
        <f t="shared" si="916"/>
        <v>1</v>
      </c>
      <c r="H14640">
        <f t="shared" si="917"/>
        <v>1</v>
      </c>
    </row>
    <row r="14641" spans="1:8" x14ac:dyDescent="0.3">
      <c r="A14641" s="1">
        <f t="shared" si="918"/>
        <v>58471</v>
      </c>
      <c r="B14641" s="1">
        <v>58806</v>
      </c>
      <c r="C14641" s="3">
        <f t="shared" si="915"/>
        <v>230</v>
      </c>
      <c r="E14641" s="1">
        <v>58471</v>
      </c>
      <c r="F14641">
        <v>230</v>
      </c>
      <c r="G14641" t="b">
        <f t="shared" si="916"/>
        <v>1</v>
      </c>
      <c r="H14641">
        <f t="shared" si="917"/>
        <v>1</v>
      </c>
    </row>
    <row r="14642" spans="1:8" x14ac:dyDescent="0.3">
      <c r="A14642" s="1">
        <f t="shared" si="918"/>
        <v>58472</v>
      </c>
      <c r="B14642" s="1">
        <v>58806</v>
      </c>
      <c r="C14642" s="3">
        <f t="shared" si="915"/>
        <v>230</v>
      </c>
      <c r="E14642" s="1">
        <v>58472</v>
      </c>
      <c r="F14642">
        <v>230</v>
      </c>
      <c r="G14642" t="b">
        <f t="shared" si="916"/>
        <v>1</v>
      </c>
      <c r="H14642">
        <f t="shared" si="917"/>
        <v>1</v>
      </c>
    </row>
    <row r="14643" spans="1:8" x14ac:dyDescent="0.3">
      <c r="A14643" s="1">
        <f t="shared" si="918"/>
        <v>58473</v>
      </c>
      <c r="B14643" s="1">
        <v>58806</v>
      </c>
      <c r="C14643" s="3">
        <f t="shared" si="915"/>
        <v>230</v>
      </c>
      <c r="E14643" s="1">
        <v>58473</v>
      </c>
      <c r="F14643">
        <v>230</v>
      </c>
      <c r="G14643" t="b">
        <f t="shared" si="916"/>
        <v>1</v>
      </c>
      <c r="H14643">
        <f t="shared" si="917"/>
        <v>1</v>
      </c>
    </row>
    <row r="14644" spans="1:8" x14ac:dyDescent="0.3">
      <c r="A14644" s="1">
        <f t="shared" si="918"/>
        <v>58474</v>
      </c>
      <c r="B14644" s="1">
        <v>58806</v>
      </c>
      <c r="C14644" s="3">
        <f t="shared" si="915"/>
        <v>229</v>
      </c>
      <c r="E14644" s="1">
        <v>58474</v>
      </c>
      <c r="F14644">
        <v>229</v>
      </c>
      <c r="G14644" t="b">
        <f t="shared" si="916"/>
        <v>1</v>
      </c>
      <c r="H14644">
        <f t="shared" si="917"/>
        <v>1</v>
      </c>
    </row>
    <row r="14645" spans="1:8" x14ac:dyDescent="0.3">
      <c r="A14645" s="1">
        <f t="shared" si="918"/>
        <v>58475</v>
      </c>
      <c r="B14645" s="1">
        <v>58806</v>
      </c>
      <c r="C14645" s="3">
        <f t="shared" si="915"/>
        <v>228</v>
      </c>
      <c r="E14645" s="1">
        <v>58475</v>
      </c>
      <c r="F14645">
        <v>228</v>
      </c>
      <c r="G14645" t="b">
        <f t="shared" si="916"/>
        <v>1</v>
      </c>
      <c r="H14645">
        <f t="shared" si="917"/>
        <v>1</v>
      </c>
    </row>
    <row r="14646" spans="1:8" x14ac:dyDescent="0.3">
      <c r="A14646" s="1">
        <f t="shared" si="918"/>
        <v>58476</v>
      </c>
      <c r="B14646" s="1">
        <v>58806</v>
      </c>
      <c r="C14646" s="3">
        <f t="shared" si="915"/>
        <v>227</v>
      </c>
      <c r="E14646" s="1">
        <v>58476</v>
      </c>
      <c r="F14646">
        <v>227</v>
      </c>
      <c r="G14646" t="b">
        <f t="shared" si="916"/>
        <v>1</v>
      </c>
      <c r="H14646">
        <f t="shared" si="917"/>
        <v>1</v>
      </c>
    </row>
    <row r="14647" spans="1:8" x14ac:dyDescent="0.3">
      <c r="A14647" s="1">
        <f t="shared" si="918"/>
        <v>58477</v>
      </c>
      <c r="B14647" s="1">
        <v>58806</v>
      </c>
      <c r="C14647" s="3">
        <f t="shared" si="915"/>
        <v>226</v>
      </c>
      <c r="E14647" s="1">
        <v>58477</v>
      </c>
      <c r="F14647">
        <v>226</v>
      </c>
      <c r="G14647" t="b">
        <f t="shared" si="916"/>
        <v>1</v>
      </c>
      <c r="H14647">
        <f t="shared" si="917"/>
        <v>1</v>
      </c>
    </row>
    <row r="14648" spans="1:8" x14ac:dyDescent="0.3">
      <c r="A14648" s="1">
        <f t="shared" si="918"/>
        <v>58478</v>
      </c>
      <c r="B14648" s="1">
        <v>58806</v>
      </c>
      <c r="C14648" s="3">
        <f t="shared" si="915"/>
        <v>225</v>
      </c>
      <c r="E14648" s="1">
        <v>58478</v>
      </c>
      <c r="F14648">
        <v>225</v>
      </c>
      <c r="G14648" t="b">
        <f t="shared" si="916"/>
        <v>1</v>
      </c>
      <c r="H14648">
        <f t="shared" si="917"/>
        <v>1</v>
      </c>
    </row>
    <row r="14649" spans="1:8" x14ac:dyDescent="0.3">
      <c r="A14649" s="1">
        <f t="shared" si="918"/>
        <v>58479</v>
      </c>
      <c r="B14649" s="1">
        <v>58806</v>
      </c>
      <c r="C14649" s="3">
        <f t="shared" si="915"/>
        <v>225</v>
      </c>
      <c r="E14649" s="1">
        <v>58479</v>
      </c>
      <c r="F14649">
        <v>225</v>
      </c>
      <c r="G14649" t="b">
        <f t="shared" si="916"/>
        <v>1</v>
      </c>
      <c r="H14649">
        <f t="shared" si="917"/>
        <v>1</v>
      </c>
    </row>
    <row r="14650" spans="1:8" x14ac:dyDescent="0.3">
      <c r="A14650" s="1">
        <f t="shared" si="918"/>
        <v>58480</v>
      </c>
      <c r="B14650" s="1">
        <v>58806</v>
      </c>
      <c r="C14650" s="3">
        <f t="shared" si="915"/>
        <v>225</v>
      </c>
      <c r="E14650" s="1">
        <v>58480</v>
      </c>
      <c r="F14650">
        <v>225</v>
      </c>
      <c r="G14650" t="b">
        <f t="shared" si="916"/>
        <v>1</v>
      </c>
      <c r="H14650">
        <f t="shared" si="917"/>
        <v>1</v>
      </c>
    </row>
    <row r="14651" spans="1:8" x14ac:dyDescent="0.3">
      <c r="A14651" s="1">
        <f t="shared" si="918"/>
        <v>58481</v>
      </c>
      <c r="B14651" s="1">
        <v>58806</v>
      </c>
      <c r="C14651" s="3">
        <f t="shared" si="915"/>
        <v>224</v>
      </c>
      <c r="E14651" s="1">
        <v>58481</v>
      </c>
      <c r="F14651">
        <v>224</v>
      </c>
      <c r="G14651" t="b">
        <f t="shared" si="916"/>
        <v>1</v>
      </c>
      <c r="H14651">
        <f t="shared" si="917"/>
        <v>1</v>
      </c>
    </row>
    <row r="14652" spans="1:8" x14ac:dyDescent="0.3">
      <c r="A14652" s="1">
        <f t="shared" si="918"/>
        <v>58482</v>
      </c>
      <c r="B14652" s="1">
        <v>58806</v>
      </c>
      <c r="C14652" s="3">
        <f t="shared" si="915"/>
        <v>223</v>
      </c>
      <c r="E14652" s="1">
        <v>58482</v>
      </c>
      <c r="F14652">
        <v>223</v>
      </c>
      <c r="G14652" t="b">
        <f t="shared" si="916"/>
        <v>1</v>
      </c>
      <c r="H14652">
        <f t="shared" si="917"/>
        <v>1</v>
      </c>
    </row>
    <row r="14653" spans="1:8" x14ac:dyDescent="0.3">
      <c r="A14653" s="1">
        <f t="shared" si="918"/>
        <v>58483</v>
      </c>
      <c r="B14653" s="1">
        <v>58806</v>
      </c>
      <c r="C14653" s="3">
        <f t="shared" si="915"/>
        <v>222</v>
      </c>
      <c r="E14653" s="1">
        <v>58483</v>
      </c>
      <c r="F14653">
        <v>222</v>
      </c>
      <c r="G14653" t="b">
        <f t="shared" si="916"/>
        <v>1</v>
      </c>
      <c r="H14653">
        <f t="shared" si="917"/>
        <v>1</v>
      </c>
    </row>
    <row r="14654" spans="1:8" x14ac:dyDescent="0.3">
      <c r="A14654" s="1">
        <f t="shared" si="918"/>
        <v>58484</v>
      </c>
      <c r="B14654" s="1">
        <v>58806</v>
      </c>
      <c r="C14654" s="3">
        <f t="shared" si="915"/>
        <v>221</v>
      </c>
      <c r="E14654" s="1">
        <v>58484</v>
      </c>
      <c r="F14654">
        <v>221</v>
      </c>
      <c r="G14654" t="b">
        <f t="shared" si="916"/>
        <v>1</v>
      </c>
      <c r="H14654">
        <f t="shared" si="917"/>
        <v>1</v>
      </c>
    </row>
    <row r="14655" spans="1:8" x14ac:dyDescent="0.3">
      <c r="A14655" s="1">
        <f t="shared" si="918"/>
        <v>58485</v>
      </c>
      <c r="B14655" s="1">
        <v>58806</v>
      </c>
      <c r="C14655" s="3">
        <f t="shared" si="915"/>
        <v>220</v>
      </c>
      <c r="E14655" s="1">
        <v>58485</v>
      </c>
      <c r="F14655">
        <v>220</v>
      </c>
      <c r="G14655" t="b">
        <f t="shared" si="916"/>
        <v>1</v>
      </c>
      <c r="H14655">
        <f t="shared" si="917"/>
        <v>1</v>
      </c>
    </row>
    <row r="14656" spans="1:8" x14ac:dyDescent="0.3">
      <c r="A14656" s="1">
        <f t="shared" si="918"/>
        <v>58486</v>
      </c>
      <c r="B14656" s="1">
        <v>58806</v>
      </c>
      <c r="C14656" s="3">
        <f t="shared" si="915"/>
        <v>220</v>
      </c>
      <c r="E14656" s="1">
        <v>58486</v>
      </c>
      <c r="F14656">
        <v>220</v>
      </c>
      <c r="G14656" t="b">
        <f t="shared" si="916"/>
        <v>1</v>
      </c>
      <c r="H14656">
        <f t="shared" si="917"/>
        <v>1</v>
      </c>
    </row>
    <row r="14657" spans="1:8" x14ac:dyDescent="0.3">
      <c r="A14657" s="1">
        <f t="shared" si="918"/>
        <v>58487</v>
      </c>
      <c r="B14657" s="1">
        <v>58806</v>
      </c>
      <c r="C14657" s="3">
        <f t="shared" ref="C14657:C14720" si="919">NETWORKDAYS(A14657,B14657,FerDataBRA)-1</f>
        <v>220</v>
      </c>
      <c r="E14657" s="1">
        <v>58487</v>
      </c>
      <c r="F14657">
        <v>220</v>
      </c>
      <c r="G14657" t="b">
        <f t="shared" ref="G14657:G14720" si="920">F14657=C14657</f>
        <v>1</v>
      </c>
      <c r="H14657">
        <f t="shared" si="917"/>
        <v>1</v>
      </c>
    </row>
    <row r="14658" spans="1:8" x14ac:dyDescent="0.3">
      <c r="A14658" s="1">
        <f t="shared" si="918"/>
        <v>58488</v>
      </c>
      <c r="B14658" s="1">
        <v>58806</v>
      </c>
      <c r="C14658" s="3">
        <f t="shared" si="919"/>
        <v>219</v>
      </c>
      <c r="E14658" s="1">
        <v>58488</v>
      </c>
      <c r="F14658">
        <v>219</v>
      </c>
      <c r="G14658" t="b">
        <f t="shared" si="920"/>
        <v>1</v>
      </c>
      <c r="H14658">
        <f t="shared" ref="H14658:H14721" si="921">IF(G14658,1,0)</f>
        <v>1</v>
      </c>
    </row>
    <row r="14659" spans="1:8" x14ac:dyDescent="0.3">
      <c r="A14659" s="1">
        <f t="shared" si="918"/>
        <v>58489</v>
      </c>
      <c r="B14659" s="1">
        <v>58806</v>
      </c>
      <c r="C14659" s="3">
        <f t="shared" si="919"/>
        <v>218</v>
      </c>
      <c r="E14659" s="1">
        <v>58489</v>
      </c>
      <c r="F14659">
        <v>218</v>
      </c>
      <c r="G14659" t="b">
        <f t="shared" si="920"/>
        <v>1</v>
      </c>
      <c r="H14659">
        <f t="shared" si="921"/>
        <v>1</v>
      </c>
    </row>
    <row r="14660" spans="1:8" x14ac:dyDescent="0.3">
      <c r="A14660" s="1">
        <f t="shared" si="918"/>
        <v>58490</v>
      </c>
      <c r="B14660" s="1">
        <v>58806</v>
      </c>
      <c r="C14660" s="3">
        <f t="shared" si="919"/>
        <v>217</v>
      </c>
      <c r="E14660" s="1">
        <v>58490</v>
      </c>
      <c r="F14660">
        <v>217</v>
      </c>
      <c r="G14660" t="b">
        <f t="shared" si="920"/>
        <v>1</v>
      </c>
      <c r="H14660">
        <f t="shared" si="921"/>
        <v>1</v>
      </c>
    </row>
    <row r="14661" spans="1:8" x14ac:dyDescent="0.3">
      <c r="A14661" s="1">
        <f t="shared" si="918"/>
        <v>58491</v>
      </c>
      <c r="B14661" s="1">
        <v>58806</v>
      </c>
      <c r="C14661" s="3">
        <f t="shared" si="919"/>
        <v>216</v>
      </c>
      <c r="E14661" s="1">
        <v>58491</v>
      </c>
      <c r="F14661">
        <v>216</v>
      </c>
      <c r="G14661" t="b">
        <f t="shared" si="920"/>
        <v>1</v>
      </c>
      <c r="H14661">
        <f t="shared" si="921"/>
        <v>1</v>
      </c>
    </row>
    <row r="14662" spans="1:8" x14ac:dyDescent="0.3">
      <c r="A14662" s="1">
        <f t="shared" si="918"/>
        <v>58492</v>
      </c>
      <c r="B14662" s="1">
        <v>58806</v>
      </c>
      <c r="C14662" s="3">
        <f t="shared" si="919"/>
        <v>215</v>
      </c>
      <c r="E14662" s="1">
        <v>58492</v>
      </c>
      <c r="F14662">
        <v>215</v>
      </c>
      <c r="G14662" t="b">
        <f t="shared" si="920"/>
        <v>1</v>
      </c>
      <c r="H14662">
        <f t="shared" si="921"/>
        <v>1</v>
      </c>
    </row>
    <row r="14663" spans="1:8" x14ac:dyDescent="0.3">
      <c r="A14663" s="1">
        <f t="shared" si="918"/>
        <v>58493</v>
      </c>
      <c r="B14663" s="1">
        <v>58806</v>
      </c>
      <c r="C14663" s="3">
        <f t="shared" si="919"/>
        <v>215</v>
      </c>
      <c r="E14663" s="1">
        <v>58493</v>
      </c>
      <c r="F14663">
        <v>215</v>
      </c>
      <c r="G14663" t="b">
        <f t="shared" si="920"/>
        <v>1</v>
      </c>
      <c r="H14663">
        <f t="shared" si="921"/>
        <v>1</v>
      </c>
    </row>
    <row r="14664" spans="1:8" x14ac:dyDescent="0.3">
      <c r="A14664" s="1">
        <f t="shared" si="918"/>
        <v>58494</v>
      </c>
      <c r="B14664" s="1">
        <v>58806</v>
      </c>
      <c r="C14664" s="3">
        <f t="shared" si="919"/>
        <v>215</v>
      </c>
      <c r="E14664" s="1">
        <v>58494</v>
      </c>
      <c r="F14664">
        <v>215</v>
      </c>
      <c r="G14664" t="b">
        <f t="shared" si="920"/>
        <v>1</v>
      </c>
      <c r="H14664">
        <f t="shared" si="921"/>
        <v>1</v>
      </c>
    </row>
    <row r="14665" spans="1:8" x14ac:dyDescent="0.3">
      <c r="A14665" s="1">
        <f t="shared" si="918"/>
        <v>58495</v>
      </c>
      <c r="B14665" s="1">
        <v>58806</v>
      </c>
      <c r="C14665" s="3">
        <f t="shared" si="919"/>
        <v>214</v>
      </c>
      <c r="E14665" s="1">
        <v>58495</v>
      </c>
      <c r="F14665">
        <v>214</v>
      </c>
      <c r="G14665" t="b">
        <f t="shared" si="920"/>
        <v>1</v>
      </c>
      <c r="H14665">
        <f t="shared" si="921"/>
        <v>1</v>
      </c>
    </row>
    <row r="14666" spans="1:8" x14ac:dyDescent="0.3">
      <c r="A14666" s="1">
        <f t="shared" si="918"/>
        <v>58496</v>
      </c>
      <c r="B14666" s="1">
        <v>58806</v>
      </c>
      <c r="C14666" s="3">
        <f t="shared" si="919"/>
        <v>213</v>
      </c>
      <c r="E14666" s="1">
        <v>58496</v>
      </c>
      <c r="F14666">
        <v>213</v>
      </c>
      <c r="G14666" t="b">
        <f t="shared" si="920"/>
        <v>1</v>
      </c>
      <c r="H14666">
        <f t="shared" si="921"/>
        <v>1</v>
      </c>
    </row>
    <row r="14667" spans="1:8" x14ac:dyDescent="0.3">
      <c r="A14667" s="1">
        <f t="shared" si="918"/>
        <v>58497</v>
      </c>
      <c r="B14667" s="1">
        <v>58806</v>
      </c>
      <c r="C14667" s="3">
        <f t="shared" si="919"/>
        <v>212</v>
      </c>
      <c r="E14667" s="1">
        <v>58497</v>
      </c>
      <c r="F14667">
        <v>212</v>
      </c>
      <c r="G14667" t="b">
        <f t="shared" si="920"/>
        <v>1</v>
      </c>
      <c r="H14667">
        <f t="shared" si="921"/>
        <v>1</v>
      </c>
    </row>
    <row r="14668" spans="1:8" x14ac:dyDescent="0.3">
      <c r="A14668" s="1">
        <f t="shared" si="918"/>
        <v>58498</v>
      </c>
      <c r="B14668" s="1">
        <v>58806</v>
      </c>
      <c r="C14668" s="3">
        <f t="shared" si="919"/>
        <v>211</v>
      </c>
      <c r="E14668" s="1">
        <v>58498</v>
      </c>
      <c r="F14668">
        <v>211</v>
      </c>
      <c r="G14668" t="b">
        <f t="shared" si="920"/>
        <v>1</v>
      </c>
      <c r="H14668">
        <f t="shared" si="921"/>
        <v>1</v>
      </c>
    </row>
    <row r="14669" spans="1:8" x14ac:dyDescent="0.3">
      <c r="A14669" s="1">
        <f t="shared" si="918"/>
        <v>58499</v>
      </c>
      <c r="B14669" s="1">
        <v>58806</v>
      </c>
      <c r="C14669" s="3">
        <f t="shared" si="919"/>
        <v>210</v>
      </c>
      <c r="E14669" s="1">
        <v>58499</v>
      </c>
      <c r="F14669">
        <v>210</v>
      </c>
      <c r="G14669" t="b">
        <f t="shared" si="920"/>
        <v>1</v>
      </c>
      <c r="H14669">
        <f t="shared" si="921"/>
        <v>1</v>
      </c>
    </row>
    <row r="14670" spans="1:8" x14ac:dyDescent="0.3">
      <c r="A14670" s="1">
        <f t="shared" si="918"/>
        <v>58500</v>
      </c>
      <c r="B14670" s="1">
        <v>58806</v>
      </c>
      <c r="C14670" s="3">
        <f t="shared" si="919"/>
        <v>210</v>
      </c>
      <c r="E14670" s="1">
        <v>58500</v>
      </c>
      <c r="F14670">
        <v>210</v>
      </c>
      <c r="G14670" t="b">
        <f t="shared" si="920"/>
        <v>1</v>
      </c>
      <c r="H14670">
        <f t="shared" si="921"/>
        <v>1</v>
      </c>
    </row>
    <row r="14671" spans="1:8" x14ac:dyDescent="0.3">
      <c r="A14671" s="1">
        <f t="shared" si="918"/>
        <v>58501</v>
      </c>
      <c r="B14671" s="1">
        <v>58806</v>
      </c>
      <c r="C14671" s="3">
        <f t="shared" si="919"/>
        <v>210</v>
      </c>
      <c r="E14671" s="1">
        <v>58501</v>
      </c>
      <c r="F14671">
        <v>210</v>
      </c>
      <c r="G14671" t="b">
        <f t="shared" si="920"/>
        <v>1</v>
      </c>
      <c r="H14671">
        <f t="shared" si="921"/>
        <v>1</v>
      </c>
    </row>
    <row r="14672" spans="1:8" x14ac:dyDescent="0.3">
      <c r="A14672" s="1">
        <f t="shared" si="918"/>
        <v>58502</v>
      </c>
      <c r="B14672" s="1">
        <v>58806</v>
      </c>
      <c r="C14672" s="3">
        <f t="shared" si="919"/>
        <v>210</v>
      </c>
      <c r="E14672" s="1">
        <v>58502</v>
      </c>
      <c r="F14672">
        <v>210</v>
      </c>
      <c r="G14672" t="b">
        <f t="shared" si="920"/>
        <v>1</v>
      </c>
      <c r="H14672">
        <f t="shared" si="921"/>
        <v>1</v>
      </c>
    </row>
    <row r="14673" spans="1:8" x14ac:dyDescent="0.3">
      <c r="A14673" s="1">
        <f t="shared" si="918"/>
        <v>58503</v>
      </c>
      <c r="B14673" s="1">
        <v>58806</v>
      </c>
      <c r="C14673" s="3">
        <f t="shared" si="919"/>
        <v>210</v>
      </c>
      <c r="E14673" s="1">
        <v>58503</v>
      </c>
      <c r="F14673">
        <v>210</v>
      </c>
      <c r="G14673" t="b">
        <f t="shared" si="920"/>
        <v>1</v>
      </c>
      <c r="H14673">
        <f t="shared" si="921"/>
        <v>1</v>
      </c>
    </row>
    <row r="14674" spans="1:8" x14ac:dyDescent="0.3">
      <c r="A14674" s="1">
        <f t="shared" si="918"/>
        <v>58504</v>
      </c>
      <c r="B14674" s="1">
        <v>58806</v>
      </c>
      <c r="C14674" s="3">
        <f t="shared" si="919"/>
        <v>209</v>
      </c>
      <c r="E14674" s="1">
        <v>58504</v>
      </c>
      <c r="F14674">
        <v>209</v>
      </c>
      <c r="G14674" t="b">
        <f t="shared" si="920"/>
        <v>1</v>
      </c>
      <c r="H14674">
        <f t="shared" si="921"/>
        <v>1</v>
      </c>
    </row>
    <row r="14675" spans="1:8" x14ac:dyDescent="0.3">
      <c r="A14675" s="1">
        <f t="shared" si="918"/>
        <v>58505</v>
      </c>
      <c r="B14675" s="1">
        <v>58806</v>
      </c>
      <c r="C14675" s="3">
        <f t="shared" si="919"/>
        <v>208</v>
      </c>
      <c r="E14675" s="1">
        <v>58505</v>
      </c>
      <c r="F14675">
        <v>208</v>
      </c>
      <c r="G14675" t="b">
        <f t="shared" si="920"/>
        <v>1</v>
      </c>
      <c r="H14675">
        <f t="shared" si="921"/>
        <v>1</v>
      </c>
    </row>
    <row r="14676" spans="1:8" x14ac:dyDescent="0.3">
      <c r="A14676" s="1">
        <f t="shared" si="918"/>
        <v>58506</v>
      </c>
      <c r="B14676" s="1">
        <v>58806</v>
      </c>
      <c r="C14676" s="3">
        <f t="shared" si="919"/>
        <v>207</v>
      </c>
      <c r="E14676" s="1">
        <v>58506</v>
      </c>
      <c r="F14676">
        <v>207</v>
      </c>
      <c r="G14676" t="b">
        <f t="shared" si="920"/>
        <v>1</v>
      </c>
      <c r="H14676">
        <f t="shared" si="921"/>
        <v>1</v>
      </c>
    </row>
    <row r="14677" spans="1:8" x14ac:dyDescent="0.3">
      <c r="A14677" s="1">
        <f t="shared" si="918"/>
        <v>58507</v>
      </c>
      <c r="B14677" s="1">
        <v>58806</v>
      </c>
      <c r="C14677" s="3">
        <f t="shared" si="919"/>
        <v>207</v>
      </c>
      <c r="E14677" s="1">
        <v>58507</v>
      </c>
      <c r="F14677">
        <v>207</v>
      </c>
      <c r="G14677" t="b">
        <f t="shared" si="920"/>
        <v>1</v>
      </c>
      <c r="H14677">
        <f t="shared" si="921"/>
        <v>1</v>
      </c>
    </row>
    <row r="14678" spans="1:8" x14ac:dyDescent="0.3">
      <c r="A14678" s="1">
        <f t="shared" si="918"/>
        <v>58508</v>
      </c>
      <c r="B14678" s="1">
        <v>58806</v>
      </c>
      <c r="C14678" s="3">
        <f t="shared" si="919"/>
        <v>207</v>
      </c>
      <c r="E14678" s="1">
        <v>58508</v>
      </c>
      <c r="F14678">
        <v>207</v>
      </c>
      <c r="G14678" t="b">
        <f t="shared" si="920"/>
        <v>1</v>
      </c>
      <c r="H14678">
        <f t="shared" si="921"/>
        <v>1</v>
      </c>
    </row>
    <row r="14679" spans="1:8" x14ac:dyDescent="0.3">
      <c r="A14679" s="1">
        <f t="shared" si="918"/>
        <v>58509</v>
      </c>
      <c r="B14679" s="1">
        <v>58806</v>
      </c>
      <c r="C14679" s="3">
        <f t="shared" si="919"/>
        <v>206</v>
      </c>
      <c r="E14679" s="1">
        <v>58509</v>
      </c>
      <c r="F14679">
        <v>206</v>
      </c>
      <c r="G14679" t="b">
        <f t="shared" si="920"/>
        <v>1</v>
      </c>
      <c r="H14679">
        <f t="shared" si="921"/>
        <v>1</v>
      </c>
    </row>
    <row r="14680" spans="1:8" x14ac:dyDescent="0.3">
      <c r="A14680" s="1">
        <f t="shared" si="918"/>
        <v>58510</v>
      </c>
      <c r="B14680" s="1">
        <v>58806</v>
      </c>
      <c r="C14680" s="3">
        <f t="shared" si="919"/>
        <v>205</v>
      </c>
      <c r="E14680" s="1">
        <v>58510</v>
      </c>
      <c r="F14680">
        <v>205</v>
      </c>
      <c r="G14680" t="b">
        <f t="shared" si="920"/>
        <v>1</v>
      </c>
      <c r="H14680">
        <f t="shared" si="921"/>
        <v>1</v>
      </c>
    </row>
    <row r="14681" spans="1:8" x14ac:dyDescent="0.3">
      <c r="A14681" s="1">
        <f t="shared" si="918"/>
        <v>58511</v>
      </c>
      <c r="B14681" s="1">
        <v>58806</v>
      </c>
      <c r="C14681" s="3">
        <f t="shared" si="919"/>
        <v>204</v>
      </c>
      <c r="E14681" s="1">
        <v>58511</v>
      </c>
      <c r="F14681">
        <v>204</v>
      </c>
      <c r="G14681" t="b">
        <f t="shared" si="920"/>
        <v>1</v>
      </c>
      <c r="H14681">
        <f t="shared" si="921"/>
        <v>1</v>
      </c>
    </row>
    <row r="14682" spans="1:8" x14ac:dyDescent="0.3">
      <c r="A14682" s="1">
        <f t="shared" si="918"/>
        <v>58512</v>
      </c>
      <c r="B14682" s="1">
        <v>58806</v>
      </c>
      <c r="C14682" s="3">
        <f t="shared" si="919"/>
        <v>203</v>
      </c>
      <c r="E14682" s="1">
        <v>58512</v>
      </c>
      <c r="F14682">
        <v>203</v>
      </c>
      <c r="G14682" t="b">
        <f t="shared" si="920"/>
        <v>1</v>
      </c>
      <c r="H14682">
        <f t="shared" si="921"/>
        <v>1</v>
      </c>
    </row>
    <row r="14683" spans="1:8" x14ac:dyDescent="0.3">
      <c r="A14683" s="1">
        <f t="shared" si="918"/>
        <v>58513</v>
      </c>
      <c r="B14683" s="1">
        <v>58806</v>
      </c>
      <c r="C14683" s="3">
        <f t="shared" si="919"/>
        <v>202</v>
      </c>
      <c r="E14683" s="1">
        <v>58513</v>
      </c>
      <c r="F14683">
        <v>202</v>
      </c>
      <c r="G14683" t="b">
        <f t="shared" si="920"/>
        <v>1</v>
      </c>
      <c r="H14683">
        <f t="shared" si="921"/>
        <v>1</v>
      </c>
    </row>
    <row r="14684" spans="1:8" x14ac:dyDescent="0.3">
      <c r="A14684" s="1">
        <f t="shared" si="918"/>
        <v>58514</v>
      </c>
      <c r="B14684" s="1">
        <v>58806</v>
      </c>
      <c r="C14684" s="3">
        <f t="shared" si="919"/>
        <v>202</v>
      </c>
      <c r="E14684" s="1">
        <v>58514</v>
      </c>
      <c r="F14684">
        <v>202</v>
      </c>
      <c r="G14684" t="b">
        <f t="shared" si="920"/>
        <v>1</v>
      </c>
      <c r="H14684">
        <f t="shared" si="921"/>
        <v>1</v>
      </c>
    </row>
    <row r="14685" spans="1:8" x14ac:dyDescent="0.3">
      <c r="A14685" s="1">
        <f t="shared" ref="A14685:A14748" si="922">A14684+1</f>
        <v>58515</v>
      </c>
      <c r="B14685" s="1">
        <v>58806</v>
      </c>
      <c r="C14685" s="3">
        <f t="shared" si="919"/>
        <v>202</v>
      </c>
      <c r="E14685" s="1">
        <v>58515</v>
      </c>
      <c r="F14685">
        <v>202</v>
      </c>
      <c r="G14685" t="b">
        <f t="shared" si="920"/>
        <v>1</v>
      </c>
      <c r="H14685">
        <f t="shared" si="921"/>
        <v>1</v>
      </c>
    </row>
    <row r="14686" spans="1:8" x14ac:dyDescent="0.3">
      <c r="A14686" s="1">
        <f t="shared" si="922"/>
        <v>58516</v>
      </c>
      <c r="B14686" s="1">
        <v>58806</v>
      </c>
      <c r="C14686" s="3">
        <f t="shared" si="919"/>
        <v>201</v>
      </c>
      <c r="E14686" s="1">
        <v>58516</v>
      </c>
      <c r="F14686">
        <v>201</v>
      </c>
      <c r="G14686" t="b">
        <f t="shared" si="920"/>
        <v>1</v>
      </c>
      <c r="H14686">
        <f t="shared" si="921"/>
        <v>1</v>
      </c>
    </row>
    <row r="14687" spans="1:8" x14ac:dyDescent="0.3">
      <c r="A14687" s="1">
        <f t="shared" si="922"/>
        <v>58517</v>
      </c>
      <c r="B14687" s="1">
        <v>58806</v>
      </c>
      <c r="C14687" s="3">
        <f t="shared" si="919"/>
        <v>200</v>
      </c>
      <c r="E14687" s="1">
        <v>58517</v>
      </c>
      <c r="F14687">
        <v>200</v>
      </c>
      <c r="G14687" t="b">
        <f t="shared" si="920"/>
        <v>1</v>
      </c>
      <c r="H14687">
        <f t="shared" si="921"/>
        <v>1</v>
      </c>
    </row>
    <row r="14688" spans="1:8" x14ac:dyDescent="0.3">
      <c r="A14688" s="1">
        <f t="shared" si="922"/>
        <v>58518</v>
      </c>
      <c r="B14688" s="1">
        <v>58806</v>
      </c>
      <c r="C14688" s="3">
        <f t="shared" si="919"/>
        <v>199</v>
      </c>
      <c r="E14688" s="1">
        <v>58518</v>
      </c>
      <c r="F14688">
        <v>199</v>
      </c>
      <c r="G14688" t="b">
        <f t="shared" si="920"/>
        <v>1</v>
      </c>
      <c r="H14688">
        <f t="shared" si="921"/>
        <v>1</v>
      </c>
    </row>
    <row r="14689" spans="1:8" x14ac:dyDescent="0.3">
      <c r="A14689" s="1">
        <f t="shared" si="922"/>
        <v>58519</v>
      </c>
      <c r="B14689" s="1">
        <v>58806</v>
      </c>
      <c r="C14689" s="3">
        <f t="shared" si="919"/>
        <v>198</v>
      </c>
      <c r="E14689" s="1">
        <v>58519</v>
      </c>
      <c r="F14689">
        <v>198</v>
      </c>
      <c r="G14689" t="b">
        <f t="shared" si="920"/>
        <v>1</v>
      </c>
      <c r="H14689">
        <f t="shared" si="921"/>
        <v>1</v>
      </c>
    </row>
    <row r="14690" spans="1:8" x14ac:dyDescent="0.3">
      <c r="A14690" s="1">
        <f t="shared" si="922"/>
        <v>58520</v>
      </c>
      <c r="B14690" s="1">
        <v>58806</v>
      </c>
      <c r="C14690" s="3">
        <f t="shared" si="919"/>
        <v>197</v>
      </c>
      <c r="E14690" s="1">
        <v>58520</v>
      </c>
      <c r="F14690">
        <v>197</v>
      </c>
      <c r="G14690" t="b">
        <f t="shared" si="920"/>
        <v>1</v>
      </c>
      <c r="H14690">
        <f t="shared" si="921"/>
        <v>1</v>
      </c>
    </row>
    <row r="14691" spans="1:8" x14ac:dyDescent="0.3">
      <c r="A14691" s="1">
        <f t="shared" si="922"/>
        <v>58521</v>
      </c>
      <c r="B14691" s="1">
        <v>58806</v>
      </c>
      <c r="C14691" s="3">
        <f t="shared" si="919"/>
        <v>197</v>
      </c>
      <c r="E14691" s="1">
        <v>58521</v>
      </c>
      <c r="F14691">
        <v>197</v>
      </c>
      <c r="G14691" t="b">
        <f t="shared" si="920"/>
        <v>1</v>
      </c>
      <c r="H14691">
        <f t="shared" si="921"/>
        <v>1</v>
      </c>
    </row>
    <row r="14692" spans="1:8" x14ac:dyDescent="0.3">
      <c r="A14692" s="1">
        <f t="shared" si="922"/>
        <v>58522</v>
      </c>
      <c r="B14692" s="1">
        <v>58806</v>
      </c>
      <c r="C14692" s="3">
        <f t="shared" si="919"/>
        <v>197</v>
      </c>
      <c r="E14692" s="1">
        <v>58522</v>
      </c>
      <c r="F14692">
        <v>197</v>
      </c>
      <c r="G14692" t="b">
        <f t="shared" si="920"/>
        <v>1</v>
      </c>
      <c r="H14692">
        <f t="shared" si="921"/>
        <v>1</v>
      </c>
    </row>
    <row r="14693" spans="1:8" x14ac:dyDescent="0.3">
      <c r="A14693" s="1">
        <f t="shared" si="922"/>
        <v>58523</v>
      </c>
      <c r="B14693" s="1">
        <v>58806</v>
      </c>
      <c r="C14693" s="3">
        <f t="shared" si="919"/>
        <v>196</v>
      </c>
      <c r="E14693" s="1">
        <v>58523</v>
      </c>
      <c r="F14693">
        <v>196</v>
      </c>
      <c r="G14693" t="b">
        <f t="shared" si="920"/>
        <v>1</v>
      </c>
      <c r="H14693">
        <f t="shared" si="921"/>
        <v>1</v>
      </c>
    </row>
    <row r="14694" spans="1:8" x14ac:dyDescent="0.3">
      <c r="A14694" s="1">
        <f t="shared" si="922"/>
        <v>58524</v>
      </c>
      <c r="B14694" s="1">
        <v>58806</v>
      </c>
      <c r="C14694" s="3">
        <f t="shared" si="919"/>
        <v>195</v>
      </c>
      <c r="E14694" s="1">
        <v>58524</v>
      </c>
      <c r="F14694">
        <v>195</v>
      </c>
      <c r="G14694" t="b">
        <f t="shared" si="920"/>
        <v>1</v>
      </c>
      <c r="H14694">
        <f t="shared" si="921"/>
        <v>1</v>
      </c>
    </row>
    <row r="14695" spans="1:8" x14ac:dyDescent="0.3">
      <c r="A14695" s="1">
        <f t="shared" si="922"/>
        <v>58525</v>
      </c>
      <c r="B14695" s="1">
        <v>58806</v>
      </c>
      <c r="C14695" s="3">
        <f t="shared" si="919"/>
        <v>194</v>
      </c>
      <c r="E14695" s="1">
        <v>58525</v>
      </c>
      <c r="F14695">
        <v>194</v>
      </c>
      <c r="G14695" t="b">
        <f t="shared" si="920"/>
        <v>1</v>
      </c>
      <c r="H14695">
        <f t="shared" si="921"/>
        <v>1</v>
      </c>
    </row>
    <row r="14696" spans="1:8" x14ac:dyDescent="0.3">
      <c r="A14696" s="1">
        <f t="shared" si="922"/>
        <v>58526</v>
      </c>
      <c r="B14696" s="1">
        <v>58806</v>
      </c>
      <c r="C14696" s="3">
        <f t="shared" si="919"/>
        <v>193</v>
      </c>
      <c r="E14696" s="1">
        <v>58526</v>
      </c>
      <c r="F14696">
        <v>193</v>
      </c>
      <c r="G14696" t="b">
        <f t="shared" si="920"/>
        <v>1</v>
      </c>
      <c r="H14696">
        <f t="shared" si="921"/>
        <v>1</v>
      </c>
    </row>
    <row r="14697" spans="1:8" x14ac:dyDescent="0.3">
      <c r="A14697" s="1">
        <f t="shared" si="922"/>
        <v>58527</v>
      </c>
      <c r="B14697" s="1">
        <v>58806</v>
      </c>
      <c r="C14697" s="3">
        <f t="shared" si="919"/>
        <v>192</v>
      </c>
      <c r="E14697" s="1">
        <v>58527</v>
      </c>
      <c r="F14697">
        <v>192</v>
      </c>
      <c r="G14697" t="b">
        <f t="shared" si="920"/>
        <v>1</v>
      </c>
      <c r="H14697">
        <f t="shared" si="921"/>
        <v>1</v>
      </c>
    </row>
    <row r="14698" spans="1:8" x14ac:dyDescent="0.3">
      <c r="A14698" s="1">
        <f t="shared" si="922"/>
        <v>58528</v>
      </c>
      <c r="B14698" s="1">
        <v>58806</v>
      </c>
      <c r="C14698" s="3">
        <f t="shared" si="919"/>
        <v>192</v>
      </c>
      <c r="E14698" s="1">
        <v>58528</v>
      </c>
      <c r="F14698">
        <v>192</v>
      </c>
      <c r="G14698" t="b">
        <f t="shared" si="920"/>
        <v>1</v>
      </c>
      <c r="H14698">
        <f t="shared" si="921"/>
        <v>1</v>
      </c>
    </row>
    <row r="14699" spans="1:8" x14ac:dyDescent="0.3">
      <c r="A14699" s="1">
        <f t="shared" si="922"/>
        <v>58529</v>
      </c>
      <c r="B14699" s="1">
        <v>58806</v>
      </c>
      <c r="C14699" s="3">
        <f t="shared" si="919"/>
        <v>192</v>
      </c>
      <c r="E14699" s="1">
        <v>58529</v>
      </c>
      <c r="F14699">
        <v>192</v>
      </c>
      <c r="G14699" t="b">
        <f t="shared" si="920"/>
        <v>1</v>
      </c>
      <c r="H14699">
        <f t="shared" si="921"/>
        <v>1</v>
      </c>
    </row>
    <row r="14700" spans="1:8" x14ac:dyDescent="0.3">
      <c r="A14700" s="1">
        <f t="shared" si="922"/>
        <v>58530</v>
      </c>
      <c r="B14700" s="1">
        <v>58806</v>
      </c>
      <c r="C14700" s="3">
        <f t="shared" si="919"/>
        <v>191</v>
      </c>
      <c r="E14700" s="1">
        <v>58530</v>
      </c>
      <c r="F14700">
        <v>191</v>
      </c>
      <c r="G14700" t="b">
        <f t="shared" si="920"/>
        <v>1</v>
      </c>
      <c r="H14700">
        <f t="shared" si="921"/>
        <v>1</v>
      </c>
    </row>
    <row r="14701" spans="1:8" x14ac:dyDescent="0.3">
      <c r="A14701" s="1">
        <f t="shared" si="922"/>
        <v>58531</v>
      </c>
      <c r="B14701" s="1">
        <v>58806</v>
      </c>
      <c r="C14701" s="3">
        <f t="shared" si="919"/>
        <v>190</v>
      </c>
      <c r="E14701" s="1">
        <v>58531</v>
      </c>
      <c r="F14701">
        <v>190</v>
      </c>
      <c r="G14701" t="b">
        <f t="shared" si="920"/>
        <v>1</v>
      </c>
      <c r="H14701">
        <f t="shared" si="921"/>
        <v>1</v>
      </c>
    </row>
    <row r="14702" spans="1:8" x14ac:dyDescent="0.3">
      <c r="A14702" s="1">
        <f t="shared" si="922"/>
        <v>58532</v>
      </c>
      <c r="B14702" s="1">
        <v>58806</v>
      </c>
      <c r="C14702" s="3">
        <f t="shared" si="919"/>
        <v>189</v>
      </c>
      <c r="E14702" s="1">
        <v>58532</v>
      </c>
      <c r="F14702">
        <v>189</v>
      </c>
      <c r="G14702" t="b">
        <f t="shared" si="920"/>
        <v>1</v>
      </c>
      <c r="H14702">
        <f t="shared" si="921"/>
        <v>1</v>
      </c>
    </row>
    <row r="14703" spans="1:8" x14ac:dyDescent="0.3">
      <c r="A14703" s="1">
        <f t="shared" si="922"/>
        <v>58533</v>
      </c>
      <c r="B14703" s="1">
        <v>58806</v>
      </c>
      <c r="C14703" s="3">
        <f t="shared" si="919"/>
        <v>188</v>
      </c>
      <c r="E14703" s="1">
        <v>58533</v>
      </c>
      <c r="F14703">
        <v>188</v>
      </c>
      <c r="G14703" t="b">
        <f t="shared" si="920"/>
        <v>1</v>
      </c>
      <c r="H14703">
        <f t="shared" si="921"/>
        <v>1</v>
      </c>
    </row>
    <row r="14704" spans="1:8" x14ac:dyDescent="0.3">
      <c r="A14704" s="1">
        <f t="shared" si="922"/>
        <v>58534</v>
      </c>
      <c r="B14704" s="1">
        <v>58806</v>
      </c>
      <c r="C14704" s="3">
        <f t="shared" si="919"/>
        <v>187</v>
      </c>
      <c r="E14704" s="1">
        <v>58534</v>
      </c>
      <c r="F14704">
        <v>187</v>
      </c>
      <c r="G14704" t="b">
        <f t="shared" si="920"/>
        <v>1</v>
      </c>
      <c r="H14704">
        <f t="shared" si="921"/>
        <v>1</v>
      </c>
    </row>
    <row r="14705" spans="1:8" x14ac:dyDescent="0.3">
      <c r="A14705" s="1">
        <f t="shared" si="922"/>
        <v>58535</v>
      </c>
      <c r="B14705" s="1">
        <v>58806</v>
      </c>
      <c r="C14705" s="3">
        <f t="shared" si="919"/>
        <v>187</v>
      </c>
      <c r="E14705" s="1">
        <v>58535</v>
      </c>
      <c r="F14705">
        <v>187</v>
      </c>
      <c r="G14705" t="b">
        <f t="shared" si="920"/>
        <v>1</v>
      </c>
      <c r="H14705">
        <f t="shared" si="921"/>
        <v>1</v>
      </c>
    </row>
    <row r="14706" spans="1:8" x14ac:dyDescent="0.3">
      <c r="A14706" s="1">
        <f t="shared" si="922"/>
        <v>58536</v>
      </c>
      <c r="B14706" s="1">
        <v>58806</v>
      </c>
      <c r="C14706" s="3">
        <f t="shared" si="919"/>
        <v>187</v>
      </c>
      <c r="E14706" s="1">
        <v>58536</v>
      </c>
      <c r="F14706">
        <v>187</v>
      </c>
      <c r="G14706" t="b">
        <f t="shared" si="920"/>
        <v>1</v>
      </c>
      <c r="H14706">
        <f t="shared" si="921"/>
        <v>1</v>
      </c>
    </row>
    <row r="14707" spans="1:8" x14ac:dyDescent="0.3">
      <c r="A14707" s="1">
        <f t="shared" si="922"/>
        <v>58537</v>
      </c>
      <c r="B14707" s="1">
        <v>58806</v>
      </c>
      <c r="C14707" s="3">
        <f t="shared" si="919"/>
        <v>186</v>
      </c>
      <c r="E14707" s="1">
        <v>58537</v>
      </c>
      <c r="F14707">
        <v>186</v>
      </c>
      <c r="G14707" t="b">
        <f t="shared" si="920"/>
        <v>1</v>
      </c>
      <c r="H14707">
        <f t="shared" si="921"/>
        <v>1</v>
      </c>
    </row>
    <row r="14708" spans="1:8" x14ac:dyDescent="0.3">
      <c r="A14708" s="1">
        <f t="shared" si="922"/>
        <v>58538</v>
      </c>
      <c r="B14708" s="1">
        <v>58806</v>
      </c>
      <c r="C14708" s="3">
        <f t="shared" si="919"/>
        <v>185</v>
      </c>
      <c r="E14708" s="1">
        <v>58538</v>
      </c>
      <c r="F14708">
        <v>185</v>
      </c>
      <c r="G14708" t="b">
        <f t="shared" si="920"/>
        <v>1</v>
      </c>
      <c r="H14708">
        <f t="shared" si="921"/>
        <v>1</v>
      </c>
    </row>
    <row r="14709" spans="1:8" x14ac:dyDescent="0.3">
      <c r="A14709" s="1">
        <f t="shared" si="922"/>
        <v>58539</v>
      </c>
      <c r="B14709" s="1">
        <v>58806</v>
      </c>
      <c r="C14709" s="3">
        <f t="shared" si="919"/>
        <v>184</v>
      </c>
      <c r="E14709" s="1">
        <v>58539</v>
      </c>
      <c r="F14709">
        <v>184</v>
      </c>
      <c r="G14709" t="b">
        <f t="shared" si="920"/>
        <v>1</v>
      </c>
      <c r="H14709">
        <f t="shared" si="921"/>
        <v>1</v>
      </c>
    </row>
    <row r="14710" spans="1:8" x14ac:dyDescent="0.3">
      <c r="A14710" s="1">
        <f t="shared" si="922"/>
        <v>58540</v>
      </c>
      <c r="B14710" s="1">
        <v>58806</v>
      </c>
      <c r="C14710" s="3">
        <f t="shared" si="919"/>
        <v>183</v>
      </c>
      <c r="E14710" s="1">
        <v>58540</v>
      </c>
      <c r="F14710">
        <v>183</v>
      </c>
      <c r="G14710" t="b">
        <f t="shared" si="920"/>
        <v>1</v>
      </c>
      <c r="H14710">
        <f t="shared" si="921"/>
        <v>1</v>
      </c>
    </row>
    <row r="14711" spans="1:8" x14ac:dyDescent="0.3">
      <c r="A14711" s="1">
        <f t="shared" si="922"/>
        <v>58541</v>
      </c>
      <c r="B14711" s="1">
        <v>58806</v>
      </c>
      <c r="C14711" s="3">
        <f t="shared" si="919"/>
        <v>182</v>
      </c>
      <c r="E14711" s="1">
        <v>58541</v>
      </c>
      <c r="F14711">
        <v>182</v>
      </c>
      <c r="G14711" t="b">
        <f t="shared" si="920"/>
        <v>1</v>
      </c>
      <c r="H14711">
        <f t="shared" si="921"/>
        <v>1</v>
      </c>
    </row>
    <row r="14712" spans="1:8" x14ac:dyDescent="0.3">
      <c r="A14712" s="1">
        <f t="shared" si="922"/>
        <v>58542</v>
      </c>
      <c r="B14712" s="1">
        <v>58806</v>
      </c>
      <c r="C14712" s="3">
        <f t="shared" si="919"/>
        <v>182</v>
      </c>
      <c r="E14712" s="1">
        <v>58542</v>
      </c>
      <c r="F14712">
        <v>182</v>
      </c>
      <c r="G14712" t="b">
        <f t="shared" si="920"/>
        <v>1</v>
      </c>
      <c r="H14712">
        <f t="shared" si="921"/>
        <v>1</v>
      </c>
    </row>
    <row r="14713" spans="1:8" x14ac:dyDescent="0.3">
      <c r="A14713" s="1">
        <f t="shared" si="922"/>
        <v>58543</v>
      </c>
      <c r="B14713" s="1">
        <v>58806</v>
      </c>
      <c r="C14713" s="3">
        <f t="shared" si="919"/>
        <v>182</v>
      </c>
      <c r="E14713" s="1">
        <v>58543</v>
      </c>
      <c r="F14713">
        <v>182</v>
      </c>
      <c r="G14713" t="b">
        <f t="shared" si="920"/>
        <v>1</v>
      </c>
      <c r="H14713">
        <f t="shared" si="921"/>
        <v>1</v>
      </c>
    </row>
    <row r="14714" spans="1:8" x14ac:dyDescent="0.3">
      <c r="A14714" s="1">
        <f t="shared" si="922"/>
        <v>58544</v>
      </c>
      <c r="B14714" s="1">
        <v>58806</v>
      </c>
      <c r="C14714" s="3">
        <f t="shared" si="919"/>
        <v>181</v>
      </c>
      <c r="E14714" s="1">
        <v>58544</v>
      </c>
      <c r="F14714">
        <v>181</v>
      </c>
      <c r="G14714" t="b">
        <f t="shared" si="920"/>
        <v>1</v>
      </c>
      <c r="H14714">
        <f t="shared" si="921"/>
        <v>1</v>
      </c>
    </row>
    <row r="14715" spans="1:8" x14ac:dyDescent="0.3">
      <c r="A14715" s="1">
        <f t="shared" si="922"/>
        <v>58545</v>
      </c>
      <c r="B14715" s="1">
        <v>58806</v>
      </c>
      <c r="C14715" s="3">
        <f t="shared" si="919"/>
        <v>180</v>
      </c>
      <c r="E14715" s="1">
        <v>58545</v>
      </c>
      <c r="F14715">
        <v>180</v>
      </c>
      <c r="G14715" t="b">
        <f t="shared" si="920"/>
        <v>1</v>
      </c>
      <c r="H14715">
        <f t="shared" si="921"/>
        <v>1</v>
      </c>
    </row>
    <row r="14716" spans="1:8" x14ac:dyDescent="0.3">
      <c r="A14716" s="1">
        <f t="shared" si="922"/>
        <v>58546</v>
      </c>
      <c r="B14716" s="1">
        <v>58806</v>
      </c>
      <c r="C14716" s="3">
        <f t="shared" si="919"/>
        <v>179</v>
      </c>
      <c r="E14716" s="1">
        <v>58546</v>
      </c>
      <c r="F14716">
        <v>179</v>
      </c>
      <c r="G14716" t="b">
        <f t="shared" si="920"/>
        <v>1</v>
      </c>
      <c r="H14716">
        <f t="shared" si="921"/>
        <v>1</v>
      </c>
    </row>
    <row r="14717" spans="1:8" x14ac:dyDescent="0.3">
      <c r="A14717" s="1">
        <f t="shared" si="922"/>
        <v>58547</v>
      </c>
      <c r="B14717" s="1">
        <v>58806</v>
      </c>
      <c r="C14717" s="3">
        <f t="shared" si="919"/>
        <v>178</v>
      </c>
      <c r="E14717" s="1">
        <v>58547</v>
      </c>
      <c r="F14717">
        <v>178</v>
      </c>
      <c r="G14717" t="b">
        <f t="shared" si="920"/>
        <v>1</v>
      </c>
      <c r="H14717">
        <f t="shared" si="921"/>
        <v>1</v>
      </c>
    </row>
    <row r="14718" spans="1:8" x14ac:dyDescent="0.3">
      <c r="A14718" s="1">
        <f t="shared" si="922"/>
        <v>58548</v>
      </c>
      <c r="B14718" s="1">
        <v>58806</v>
      </c>
      <c r="C14718" s="3">
        <f t="shared" si="919"/>
        <v>178</v>
      </c>
      <c r="E14718" s="1">
        <v>58548</v>
      </c>
      <c r="F14718">
        <v>178</v>
      </c>
      <c r="G14718" t="b">
        <f t="shared" si="920"/>
        <v>1</v>
      </c>
      <c r="H14718">
        <f t="shared" si="921"/>
        <v>1</v>
      </c>
    </row>
    <row r="14719" spans="1:8" x14ac:dyDescent="0.3">
      <c r="A14719" s="1">
        <f t="shared" si="922"/>
        <v>58549</v>
      </c>
      <c r="B14719" s="1">
        <v>58806</v>
      </c>
      <c r="C14719" s="3">
        <f t="shared" si="919"/>
        <v>178</v>
      </c>
      <c r="E14719" s="1">
        <v>58549</v>
      </c>
      <c r="F14719">
        <v>178</v>
      </c>
      <c r="G14719" t="b">
        <f t="shared" si="920"/>
        <v>1</v>
      </c>
      <c r="H14719">
        <f t="shared" si="921"/>
        <v>1</v>
      </c>
    </row>
    <row r="14720" spans="1:8" x14ac:dyDescent="0.3">
      <c r="A14720" s="1">
        <f t="shared" si="922"/>
        <v>58550</v>
      </c>
      <c r="B14720" s="1">
        <v>58806</v>
      </c>
      <c r="C14720" s="3">
        <f t="shared" si="919"/>
        <v>178</v>
      </c>
      <c r="E14720" s="1">
        <v>58550</v>
      </c>
      <c r="F14720">
        <v>178</v>
      </c>
      <c r="G14720" t="b">
        <f t="shared" si="920"/>
        <v>1</v>
      </c>
      <c r="H14720">
        <f t="shared" si="921"/>
        <v>1</v>
      </c>
    </row>
    <row r="14721" spans="1:8" x14ac:dyDescent="0.3">
      <c r="A14721" s="1">
        <f t="shared" si="922"/>
        <v>58551</v>
      </c>
      <c r="B14721" s="1">
        <v>58806</v>
      </c>
      <c r="C14721" s="3">
        <f t="shared" ref="C14721:C14784" si="923">NETWORKDAYS(A14721,B14721,FerDataBRA)-1</f>
        <v>177</v>
      </c>
      <c r="E14721" s="1">
        <v>58551</v>
      </c>
      <c r="F14721">
        <v>177</v>
      </c>
      <c r="G14721" t="b">
        <f t="shared" ref="G14721:G14784" si="924">F14721=C14721</f>
        <v>1</v>
      </c>
      <c r="H14721">
        <f t="shared" si="921"/>
        <v>1</v>
      </c>
    </row>
    <row r="14722" spans="1:8" x14ac:dyDescent="0.3">
      <c r="A14722" s="1">
        <f t="shared" si="922"/>
        <v>58552</v>
      </c>
      <c r="B14722" s="1">
        <v>58806</v>
      </c>
      <c r="C14722" s="3">
        <f t="shared" si="923"/>
        <v>176</v>
      </c>
      <c r="E14722" s="1">
        <v>58552</v>
      </c>
      <c r="F14722">
        <v>176</v>
      </c>
      <c r="G14722" t="b">
        <f t="shared" si="924"/>
        <v>1</v>
      </c>
      <c r="H14722">
        <f t="shared" ref="H14722:H14785" si="925">IF(G14722,1,0)</f>
        <v>1</v>
      </c>
    </row>
    <row r="14723" spans="1:8" x14ac:dyDescent="0.3">
      <c r="A14723" s="1">
        <f t="shared" si="922"/>
        <v>58553</v>
      </c>
      <c r="B14723" s="1">
        <v>58806</v>
      </c>
      <c r="C14723" s="3">
        <f t="shared" si="923"/>
        <v>176</v>
      </c>
      <c r="E14723" s="1">
        <v>58553</v>
      </c>
      <c r="F14723">
        <v>176</v>
      </c>
      <c r="G14723" t="b">
        <f t="shared" si="924"/>
        <v>1</v>
      </c>
      <c r="H14723">
        <f t="shared" si="925"/>
        <v>1</v>
      </c>
    </row>
    <row r="14724" spans="1:8" x14ac:dyDescent="0.3">
      <c r="A14724" s="1">
        <f t="shared" si="922"/>
        <v>58554</v>
      </c>
      <c r="B14724" s="1">
        <v>58806</v>
      </c>
      <c r="C14724" s="3">
        <f t="shared" si="923"/>
        <v>175</v>
      </c>
      <c r="E14724" s="1">
        <v>58554</v>
      </c>
      <c r="F14724">
        <v>175</v>
      </c>
      <c r="G14724" t="b">
        <f t="shared" si="924"/>
        <v>1</v>
      </c>
      <c r="H14724">
        <f t="shared" si="925"/>
        <v>1</v>
      </c>
    </row>
    <row r="14725" spans="1:8" x14ac:dyDescent="0.3">
      <c r="A14725" s="1">
        <f t="shared" si="922"/>
        <v>58555</v>
      </c>
      <c r="B14725" s="1">
        <v>58806</v>
      </c>
      <c r="C14725" s="3">
        <f t="shared" si="923"/>
        <v>174</v>
      </c>
      <c r="E14725" s="1">
        <v>58555</v>
      </c>
      <c r="F14725">
        <v>174</v>
      </c>
      <c r="G14725" t="b">
        <f t="shared" si="924"/>
        <v>1</v>
      </c>
      <c r="H14725">
        <f t="shared" si="925"/>
        <v>1</v>
      </c>
    </row>
    <row r="14726" spans="1:8" x14ac:dyDescent="0.3">
      <c r="A14726" s="1">
        <f t="shared" si="922"/>
        <v>58556</v>
      </c>
      <c r="B14726" s="1">
        <v>58806</v>
      </c>
      <c r="C14726" s="3">
        <f t="shared" si="923"/>
        <v>174</v>
      </c>
      <c r="E14726" s="1">
        <v>58556</v>
      </c>
      <c r="F14726">
        <v>174</v>
      </c>
      <c r="G14726" t="b">
        <f t="shared" si="924"/>
        <v>1</v>
      </c>
      <c r="H14726">
        <f t="shared" si="925"/>
        <v>1</v>
      </c>
    </row>
    <row r="14727" spans="1:8" x14ac:dyDescent="0.3">
      <c r="A14727" s="1">
        <f t="shared" si="922"/>
        <v>58557</v>
      </c>
      <c r="B14727" s="1">
        <v>58806</v>
      </c>
      <c r="C14727" s="3">
        <f t="shared" si="923"/>
        <v>174</v>
      </c>
      <c r="E14727" s="1">
        <v>58557</v>
      </c>
      <c r="F14727">
        <v>174</v>
      </c>
      <c r="G14727" t="b">
        <f t="shared" si="924"/>
        <v>1</v>
      </c>
      <c r="H14727">
        <f t="shared" si="925"/>
        <v>1</v>
      </c>
    </row>
    <row r="14728" spans="1:8" x14ac:dyDescent="0.3">
      <c r="A14728" s="1">
        <f t="shared" si="922"/>
        <v>58558</v>
      </c>
      <c r="B14728" s="1">
        <v>58806</v>
      </c>
      <c r="C14728" s="3">
        <f t="shared" si="923"/>
        <v>173</v>
      </c>
      <c r="E14728" s="1">
        <v>58558</v>
      </c>
      <c r="F14728">
        <v>173</v>
      </c>
      <c r="G14728" t="b">
        <f t="shared" si="924"/>
        <v>1</v>
      </c>
      <c r="H14728">
        <f t="shared" si="925"/>
        <v>1</v>
      </c>
    </row>
    <row r="14729" spans="1:8" x14ac:dyDescent="0.3">
      <c r="A14729" s="1">
        <f t="shared" si="922"/>
        <v>58559</v>
      </c>
      <c r="B14729" s="1">
        <v>58806</v>
      </c>
      <c r="C14729" s="3">
        <f t="shared" si="923"/>
        <v>172</v>
      </c>
      <c r="E14729" s="1">
        <v>58559</v>
      </c>
      <c r="F14729">
        <v>172</v>
      </c>
      <c r="G14729" t="b">
        <f t="shared" si="924"/>
        <v>1</v>
      </c>
      <c r="H14729">
        <f t="shared" si="925"/>
        <v>1</v>
      </c>
    </row>
    <row r="14730" spans="1:8" x14ac:dyDescent="0.3">
      <c r="A14730" s="1">
        <f t="shared" si="922"/>
        <v>58560</v>
      </c>
      <c r="B14730" s="1">
        <v>58806</v>
      </c>
      <c r="C14730" s="3">
        <f t="shared" si="923"/>
        <v>171</v>
      </c>
      <c r="E14730" s="1">
        <v>58560</v>
      </c>
      <c r="F14730">
        <v>171</v>
      </c>
      <c r="G14730" t="b">
        <f t="shared" si="924"/>
        <v>1</v>
      </c>
      <c r="H14730">
        <f t="shared" si="925"/>
        <v>1</v>
      </c>
    </row>
    <row r="14731" spans="1:8" x14ac:dyDescent="0.3">
      <c r="A14731" s="1">
        <f t="shared" si="922"/>
        <v>58561</v>
      </c>
      <c r="B14731" s="1">
        <v>58806</v>
      </c>
      <c r="C14731" s="3">
        <f t="shared" si="923"/>
        <v>170</v>
      </c>
      <c r="E14731" s="1">
        <v>58561</v>
      </c>
      <c r="F14731">
        <v>170</v>
      </c>
      <c r="G14731" t="b">
        <f t="shared" si="924"/>
        <v>1</v>
      </c>
      <c r="H14731">
        <f t="shared" si="925"/>
        <v>1</v>
      </c>
    </row>
    <row r="14732" spans="1:8" x14ac:dyDescent="0.3">
      <c r="A14732" s="1">
        <f t="shared" si="922"/>
        <v>58562</v>
      </c>
      <c r="B14732" s="1">
        <v>58806</v>
      </c>
      <c r="C14732" s="3">
        <f t="shared" si="923"/>
        <v>169</v>
      </c>
      <c r="E14732" s="1">
        <v>58562</v>
      </c>
      <c r="F14732">
        <v>169</v>
      </c>
      <c r="G14732" t="b">
        <f t="shared" si="924"/>
        <v>1</v>
      </c>
      <c r="H14732">
        <f t="shared" si="925"/>
        <v>1</v>
      </c>
    </row>
    <row r="14733" spans="1:8" x14ac:dyDescent="0.3">
      <c r="A14733" s="1">
        <f t="shared" si="922"/>
        <v>58563</v>
      </c>
      <c r="B14733" s="1">
        <v>58806</v>
      </c>
      <c r="C14733" s="3">
        <f t="shared" si="923"/>
        <v>169</v>
      </c>
      <c r="E14733" s="1">
        <v>58563</v>
      </c>
      <c r="F14733">
        <v>169</v>
      </c>
      <c r="G14733" t="b">
        <f t="shared" si="924"/>
        <v>1</v>
      </c>
      <c r="H14733">
        <f t="shared" si="925"/>
        <v>1</v>
      </c>
    </row>
    <row r="14734" spans="1:8" x14ac:dyDescent="0.3">
      <c r="A14734" s="1">
        <f t="shared" si="922"/>
        <v>58564</v>
      </c>
      <c r="B14734" s="1">
        <v>58806</v>
      </c>
      <c r="C14734" s="3">
        <f t="shared" si="923"/>
        <v>169</v>
      </c>
      <c r="E14734" s="1">
        <v>58564</v>
      </c>
      <c r="F14734">
        <v>169</v>
      </c>
      <c r="G14734" t="b">
        <f t="shared" si="924"/>
        <v>1</v>
      </c>
      <c r="H14734">
        <f t="shared" si="925"/>
        <v>1</v>
      </c>
    </row>
    <row r="14735" spans="1:8" x14ac:dyDescent="0.3">
      <c r="A14735" s="1">
        <f t="shared" si="922"/>
        <v>58565</v>
      </c>
      <c r="B14735" s="1">
        <v>58806</v>
      </c>
      <c r="C14735" s="3">
        <f t="shared" si="923"/>
        <v>168</v>
      </c>
      <c r="E14735" s="1">
        <v>58565</v>
      </c>
      <c r="F14735">
        <v>168</v>
      </c>
      <c r="G14735" t="b">
        <f t="shared" si="924"/>
        <v>1</v>
      </c>
      <c r="H14735">
        <f t="shared" si="925"/>
        <v>1</v>
      </c>
    </row>
    <row r="14736" spans="1:8" x14ac:dyDescent="0.3">
      <c r="A14736" s="1">
        <f t="shared" si="922"/>
        <v>58566</v>
      </c>
      <c r="B14736" s="1">
        <v>58806</v>
      </c>
      <c r="C14736" s="3">
        <f t="shared" si="923"/>
        <v>167</v>
      </c>
      <c r="E14736" s="1">
        <v>58566</v>
      </c>
      <c r="F14736">
        <v>167</v>
      </c>
      <c r="G14736" t="b">
        <f t="shared" si="924"/>
        <v>1</v>
      </c>
      <c r="H14736">
        <f t="shared" si="925"/>
        <v>1</v>
      </c>
    </row>
    <row r="14737" spans="1:8" x14ac:dyDescent="0.3">
      <c r="A14737" s="1">
        <f t="shared" si="922"/>
        <v>58567</v>
      </c>
      <c r="B14737" s="1">
        <v>58806</v>
      </c>
      <c r="C14737" s="3">
        <f t="shared" si="923"/>
        <v>166</v>
      </c>
      <c r="E14737" s="1">
        <v>58567</v>
      </c>
      <c r="F14737">
        <v>166</v>
      </c>
      <c r="G14737" t="b">
        <f t="shared" si="924"/>
        <v>1</v>
      </c>
      <c r="H14737">
        <f t="shared" si="925"/>
        <v>1</v>
      </c>
    </row>
    <row r="14738" spans="1:8" x14ac:dyDescent="0.3">
      <c r="A14738" s="1">
        <f t="shared" si="922"/>
        <v>58568</v>
      </c>
      <c r="B14738" s="1">
        <v>58806</v>
      </c>
      <c r="C14738" s="3">
        <f t="shared" si="923"/>
        <v>165</v>
      </c>
      <c r="E14738" s="1">
        <v>58568</v>
      </c>
      <c r="F14738">
        <v>165</v>
      </c>
      <c r="G14738" t="b">
        <f t="shared" si="924"/>
        <v>1</v>
      </c>
      <c r="H14738">
        <f t="shared" si="925"/>
        <v>1</v>
      </c>
    </row>
    <row r="14739" spans="1:8" x14ac:dyDescent="0.3">
      <c r="A14739" s="1">
        <f t="shared" si="922"/>
        <v>58569</v>
      </c>
      <c r="B14739" s="1">
        <v>58806</v>
      </c>
      <c r="C14739" s="3">
        <f t="shared" si="923"/>
        <v>164</v>
      </c>
      <c r="E14739" s="1">
        <v>58569</v>
      </c>
      <c r="F14739">
        <v>164</v>
      </c>
      <c r="G14739" t="b">
        <f t="shared" si="924"/>
        <v>1</v>
      </c>
      <c r="H14739">
        <f t="shared" si="925"/>
        <v>1</v>
      </c>
    </row>
    <row r="14740" spans="1:8" x14ac:dyDescent="0.3">
      <c r="A14740" s="1">
        <f t="shared" si="922"/>
        <v>58570</v>
      </c>
      <c r="B14740" s="1">
        <v>58806</v>
      </c>
      <c r="C14740" s="3">
        <f t="shared" si="923"/>
        <v>164</v>
      </c>
      <c r="E14740" s="1">
        <v>58570</v>
      </c>
      <c r="F14740">
        <v>164</v>
      </c>
      <c r="G14740" t="b">
        <f t="shared" si="924"/>
        <v>1</v>
      </c>
      <c r="H14740">
        <f t="shared" si="925"/>
        <v>1</v>
      </c>
    </row>
    <row r="14741" spans="1:8" x14ac:dyDescent="0.3">
      <c r="A14741" s="1">
        <f t="shared" si="922"/>
        <v>58571</v>
      </c>
      <c r="B14741" s="1">
        <v>58806</v>
      </c>
      <c r="C14741" s="3">
        <f t="shared" si="923"/>
        <v>164</v>
      </c>
      <c r="E14741" s="1">
        <v>58571</v>
      </c>
      <c r="F14741">
        <v>164</v>
      </c>
      <c r="G14741" t="b">
        <f t="shared" si="924"/>
        <v>1</v>
      </c>
      <c r="H14741">
        <f t="shared" si="925"/>
        <v>1</v>
      </c>
    </row>
    <row r="14742" spans="1:8" x14ac:dyDescent="0.3">
      <c r="A14742" s="1">
        <f t="shared" si="922"/>
        <v>58572</v>
      </c>
      <c r="B14742" s="1">
        <v>58806</v>
      </c>
      <c r="C14742" s="3">
        <f t="shared" si="923"/>
        <v>163</v>
      </c>
      <c r="E14742" s="1">
        <v>58572</v>
      </c>
      <c r="F14742">
        <v>163</v>
      </c>
      <c r="G14742" t="b">
        <f t="shared" si="924"/>
        <v>1</v>
      </c>
      <c r="H14742">
        <f t="shared" si="925"/>
        <v>1</v>
      </c>
    </row>
    <row r="14743" spans="1:8" x14ac:dyDescent="0.3">
      <c r="A14743" s="1">
        <f t="shared" si="922"/>
        <v>58573</v>
      </c>
      <c r="B14743" s="1">
        <v>58806</v>
      </c>
      <c r="C14743" s="3">
        <f t="shared" si="923"/>
        <v>162</v>
      </c>
      <c r="E14743" s="1">
        <v>58573</v>
      </c>
      <c r="F14743">
        <v>162</v>
      </c>
      <c r="G14743" t="b">
        <f t="shared" si="924"/>
        <v>1</v>
      </c>
      <c r="H14743">
        <f t="shared" si="925"/>
        <v>1</v>
      </c>
    </row>
    <row r="14744" spans="1:8" x14ac:dyDescent="0.3">
      <c r="A14744" s="1">
        <f t="shared" si="922"/>
        <v>58574</v>
      </c>
      <c r="B14744" s="1">
        <v>58806</v>
      </c>
      <c r="C14744" s="3">
        <f t="shared" si="923"/>
        <v>161</v>
      </c>
      <c r="E14744" s="1">
        <v>58574</v>
      </c>
      <c r="F14744">
        <v>161</v>
      </c>
      <c r="G14744" t="b">
        <f t="shared" si="924"/>
        <v>1</v>
      </c>
      <c r="H14744">
        <f t="shared" si="925"/>
        <v>1</v>
      </c>
    </row>
    <row r="14745" spans="1:8" x14ac:dyDescent="0.3">
      <c r="A14745" s="1">
        <f t="shared" si="922"/>
        <v>58575</v>
      </c>
      <c r="B14745" s="1">
        <v>58806</v>
      </c>
      <c r="C14745" s="3">
        <f t="shared" si="923"/>
        <v>160</v>
      </c>
      <c r="E14745" s="1">
        <v>58575</v>
      </c>
      <c r="F14745">
        <v>160</v>
      </c>
      <c r="G14745" t="b">
        <f t="shared" si="924"/>
        <v>1</v>
      </c>
      <c r="H14745">
        <f t="shared" si="925"/>
        <v>1</v>
      </c>
    </row>
    <row r="14746" spans="1:8" x14ac:dyDescent="0.3">
      <c r="A14746" s="1">
        <f t="shared" si="922"/>
        <v>58576</v>
      </c>
      <c r="B14746" s="1">
        <v>58806</v>
      </c>
      <c r="C14746" s="3">
        <f t="shared" si="923"/>
        <v>159</v>
      </c>
      <c r="E14746" s="1">
        <v>58576</v>
      </c>
      <c r="F14746">
        <v>159</v>
      </c>
      <c r="G14746" t="b">
        <f t="shared" si="924"/>
        <v>1</v>
      </c>
      <c r="H14746">
        <f t="shared" si="925"/>
        <v>1</v>
      </c>
    </row>
    <row r="14747" spans="1:8" x14ac:dyDescent="0.3">
      <c r="A14747" s="1">
        <f t="shared" si="922"/>
        <v>58577</v>
      </c>
      <c r="B14747" s="1">
        <v>58806</v>
      </c>
      <c r="C14747" s="3">
        <f t="shared" si="923"/>
        <v>159</v>
      </c>
      <c r="E14747" s="1">
        <v>58577</v>
      </c>
      <c r="F14747">
        <v>159</v>
      </c>
      <c r="G14747" t="b">
        <f t="shared" si="924"/>
        <v>1</v>
      </c>
      <c r="H14747">
        <f t="shared" si="925"/>
        <v>1</v>
      </c>
    </row>
    <row r="14748" spans="1:8" x14ac:dyDescent="0.3">
      <c r="A14748" s="1">
        <f t="shared" si="922"/>
        <v>58578</v>
      </c>
      <c r="B14748" s="1">
        <v>58806</v>
      </c>
      <c r="C14748" s="3">
        <f t="shared" si="923"/>
        <v>159</v>
      </c>
      <c r="E14748" s="1">
        <v>58578</v>
      </c>
      <c r="F14748">
        <v>159</v>
      </c>
      <c r="G14748" t="b">
        <f t="shared" si="924"/>
        <v>1</v>
      </c>
      <c r="H14748">
        <f t="shared" si="925"/>
        <v>1</v>
      </c>
    </row>
    <row r="14749" spans="1:8" x14ac:dyDescent="0.3">
      <c r="A14749" s="1">
        <f t="shared" ref="A14749:A14812" si="926">A14748+1</f>
        <v>58579</v>
      </c>
      <c r="B14749" s="1">
        <v>58806</v>
      </c>
      <c r="C14749" s="3">
        <f t="shared" si="923"/>
        <v>158</v>
      </c>
      <c r="E14749" s="1">
        <v>58579</v>
      </c>
      <c r="F14749">
        <v>158</v>
      </c>
      <c r="G14749" t="b">
        <f t="shared" si="924"/>
        <v>1</v>
      </c>
      <c r="H14749">
        <f t="shared" si="925"/>
        <v>1</v>
      </c>
    </row>
    <row r="14750" spans="1:8" x14ac:dyDescent="0.3">
      <c r="A14750" s="1">
        <f t="shared" si="926"/>
        <v>58580</v>
      </c>
      <c r="B14750" s="1">
        <v>58806</v>
      </c>
      <c r="C14750" s="3">
        <f t="shared" si="923"/>
        <v>157</v>
      </c>
      <c r="E14750" s="1">
        <v>58580</v>
      </c>
      <c r="F14750">
        <v>157</v>
      </c>
      <c r="G14750" t="b">
        <f t="shared" si="924"/>
        <v>1</v>
      </c>
      <c r="H14750">
        <f t="shared" si="925"/>
        <v>1</v>
      </c>
    </row>
    <row r="14751" spans="1:8" x14ac:dyDescent="0.3">
      <c r="A14751" s="1">
        <f t="shared" si="926"/>
        <v>58581</v>
      </c>
      <c r="B14751" s="1">
        <v>58806</v>
      </c>
      <c r="C14751" s="3">
        <f t="shared" si="923"/>
        <v>156</v>
      </c>
      <c r="E14751" s="1">
        <v>58581</v>
      </c>
      <c r="F14751">
        <v>156</v>
      </c>
      <c r="G14751" t="b">
        <f t="shared" si="924"/>
        <v>1</v>
      </c>
      <c r="H14751">
        <f t="shared" si="925"/>
        <v>1</v>
      </c>
    </row>
    <row r="14752" spans="1:8" x14ac:dyDescent="0.3">
      <c r="A14752" s="1">
        <f t="shared" si="926"/>
        <v>58582</v>
      </c>
      <c r="B14752" s="1">
        <v>58806</v>
      </c>
      <c r="C14752" s="3">
        <f t="shared" si="923"/>
        <v>155</v>
      </c>
      <c r="E14752" s="1">
        <v>58582</v>
      </c>
      <c r="F14752">
        <v>155</v>
      </c>
      <c r="G14752" t="b">
        <f t="shared" si="924"/>
        <v>1</v>
      </c>
      <c r="H14752">
        <f t="shared" si="925"/>
        <v>1</v>
      </c>
    </row>
    <row r="14753" spans="1:8" x14ac:dyDescent="0.3">
      <c r="A14753" s="1">
        <f t="shared" si="926"/>
        <v>58583</v>
      </c>
      <c r="B14753" s="1">
        <v>58806</v>
      </c>
      <c r="C14753" s="3">
        <f t="shared" si="923"/>
        <v>154</v>
      </c>
      <c r="E14753" s="1">
        <v>58583</v>
      </c>
      <c r="F14753">
        <v>154</v>
      </c>
      <c r="G14753" t="b">
        <f t="shared" si="924"/>
        <v>1</v>
      </c>
      <c r="H14753">
        <f t="shared" si="925"/>
        <v>1</v>
      </c>
    </row>
    <row r="14754" spans="1:8" x14ac:dyDescent="0.3">
      <c r="A14754" s="1">
        <f t="shared" si="926"/>
        <v>58584</v>
      </c>
      <c r="B14754" s="1">
        <v>58806</v>
      </c>
      <c r="C14754" s="3">
        <f t="shared" si="923"/>
        <v>154</v>
      </c>
      <c r="E14754" s="1">
        <v>58584</v>
      </c>
      <c r="F14754">
        <v>154</v>
      </c>
      <c r="G14754" t="b">
        <f t="shared" si="924"/>
        <v>1</v>
      </c>
      <c r="H14754">
        <f t="shared" si="925"/>
        <v>1</v>
      </c>
    </row>
    <row r="14755" spans="1:8" x14ac:dyDescent="0.3">
      <c r="A14755" s="1">
        <f t="shared" si="926"/>
        <v>58585</v>
      </c>
      <c r="B14755" s="1">
        <v>58806</v>
      </c>
      <c r="C14755" s="3">
        <f t="shared" si="923"/>
        <v>154</v>
      </c>
      <c r="E14755" s="1">
        <v>58585</v>
      </c>
      <c r="F14755">
        <v>154</v>
      </c>
      <c r="G14755" t="b">
        <f t="shared" si="924"/>
        <v>1</v>
      </c>
      <c r="H14755">
        <f t="shared" si="925"/>
        <v>1</v>
      </c>
    </row>
    <row r="14756" spans="1:8" x14ac:dyDescent="0.3">
      <c r="A14756" s="1">
        <f t="shared" si="926"/>
        <v>58586</v>
      </c>
      <c r="B14756" s="1">
        <v>58806</v>
      </c>
      <c r="C14756" s="3">
        <f t="shared" si="923"/>
        <v>153</v>
      </c>
      <c r="E14756" s="1">
        <v>58586</v>
      </c>
      <c r="F14756">
        <v>153</v>
      </c>
      <c r="G14756" t="b">
        <f t="shared" si="924"/>
        <v>1</v>
      </c>
      <c r="H14756">
        <f t="shared" si="925"/>
        <v>1</v>
      </c>
    </row>
    <row r="14757" spans="1:8" x14ac:dyDescent="0.3">
      <c r="A14757" s="1">
        <f t="shared" si="926"/>
        <v>58587</v>
      </c>
      <c r="B14757" s="1">
        <v>58806</v>
      </c>
      <c r="C14757" s="3">
        <f t="shared" si="923"/>
        <v>152</v>
      </c>
      <c r="E14757" s="1">
        <v>58587</v>
      </c>
      <c r="F14757">
        <v>152</v>
      </c>
      <c r="G14757" t="b">
        <f t="shared" si="924"/>
        <v>1</v>
      </c>
      <c r="H14757">
        <f t="shared" si="925"/>
        <v>1</v>
      </c>
    </row>
    <row r="14758" spans="1:8" x14ac:dyDescent="0.3">
      <c r="A14758" s="1">
        <f t="shared" si="926"/>
        <v>58588</v>
      </c>
      <c r="B14758" s="1">
        <v>58806</v>
      </c>
      <c r="C14758" s="3">
        <f t="shared" si="923"/>
        <v>151</v>
      </c>
      <c r="E14758" s="1">
        <v>58588</v>
      </c>
      <c r="F14758">
        <v>151</v>
      </c>
      <c r="G14758" t="b">
        <f t="shared" si="924"/>
        <v>1</v>
      </c>
      <c r="H14758">
        <f t="shared" si="925"/>
        <v>1</v>
      </c>
    </row>
    <row r="14759" spans="1:8" x14ac:dyDescent="0.3">
      <c r="A14759" s="1">
        <f t="shared" si="926"/>
        <v>58589</v>
      </c>
      <c r="B14759" s="1">
        <v>58806</v>
      </c>
      <c r="C14759" s="3">
        <f t="shared" si="923"/>
        <v>150</v>
      </c>
      <c r="E14759" s="1">
        <v>58589</v>
      </c>
      <c r="F14759">
        <v>150</v>
      </c>
      <c r="G14759" t="b">
        <f t="shared" si="924"/>
        <v>1</v>
      </c>
      <c r="H14759">
        <f t="shared" si="925"/>
        <v>1</v>
      </c>
    </row>
    <row r="14760" spans="1:8" x14ac:dyDescent="0.3">
      <c r="A14760" s="1">
        <f t="shared" si="926"/>
        <v>58590</v>
      </c>
      <c r="B14760" s="1">
        <v>58806</v>
      </c>
      <c r="C14760" s="3">
        <f t="shared" si="923"/>
        <v>149</v>
      </c>
      <c r="E14760" s="1">
        <v>58590</v>
      </c>
      <c r="F14760">
        <v>149</v>
      </c>
      <c r="G14760" t="b">
        <f t="shared" si="924"/>
        <v>1</v>
      </c>
      <c r="H14760">
        <f t="shared" si="925"/>
        <v>1</v>
      </c>
    </row>
    <row r="14761" spans="1:8" x14ac:dyDescent="0.3">
      <c r="A14761" s="1">
        <f t="shared" si="926"/>
        <v>58591</v>
      </c>
      <c r="B14761" s="1">
        <v>58806</v>
      </c>
      <c r="C14761" s="3">
        <f t="shared" si="923"/>
        <v>149</v>
      </c>
      <c r="E14761" s="1">
        <v>58591</v>
      </c>
      <c r="F14761">
        <v>149</v>
      </c>
      <c r="G14761" t="b">
        <f t="shared" si="924"/>
        <v>1</v>
      </c>
      <c r="H14761">
        <f t="shared" si="925"/>
        <v>1</v>
      </c>
    </row>
    <row r="14762" spans="1:8" x14ac:dyDescent="0.3">
      <c r="A14762" s="1">
        <f t="shared" si="926"/>
        <v>58592</v>
      </c>
      <c r="B14762" s="1">
        <v>58806</v>
      </c>
      <c r="C14762" s="3">
        <f t="shared" si="923"/>
        <v>149</v>
      </c>
      <c r="E14762" s="1">
        <v>58592</v>
      </c>
      <c r="F14762">
        <v>149</v>
      </c>
      <c r="G14762" t="b">
        <f t="shared" si="924"/>
        <v>1</v>
      </c>
      <c r="H14762">
        <f t="shared" si="925"/>
        <v>1</v>
      </c>
    </row>
    <row r="14763" spans="1:8" x14ac:dyDescent="0.3">
      <c r="A14763" s="1">
        <f t="shared" si="926"/>
        <v>58593</v>
      </c>
      <c r="B14763" s="1">
        <v>58806</v>
      </c>
      <c r="C14763" s="3">
        <f t="shared" si="923"/>
        <v>148</v>
      </c>
      <c r="E14763" s="1">
        <v>58593</v>
      </c>
      <c r="F14763">
        <v>148</v>
      </c>
      <c r="G14763" t="b">
        <f t="shared" si="924"/>
        <v>1</v>
      </c>
      <c r="H14763">
        <f t="shared" si="925"/>
        <v>1</v>
      </c>
    </row>
    <row r="14764" spans="1:8" x14ac:dyDescent="0.3">
      <c r="A14764" s="1">
        <f t="shared" si="926"/>
        <v>58594</v>
      </c>
      <c r="B14764" s="1">
        <v>58806</v>
      </c>
      <c r="C14764" s="3">
        <f t="shared" si="923"/>
        <v>147</v>
      </c>
      <c r="E14764" s="1">
        <v>58594</v>
      </c>
      <c r="F14764">
        <v>147</v>
      </c>
      <c r="G14764" t="b">
        <f t="shared" si="924"/>
        <v>1</v>
      </c>
      <c r="H14764">
        <f t="shared" si="925"/>
        <v>1</v>
      </c>
    </row>
    <row r="14765" spans="1:8" x14ac:dyDescent="0.3">
      <c r="A14765" s="1">
        <f t="shared" si="926"/>
        <v>58595</v>
      </c>
      <c r="B14765" s="1">
        <v>58806</v>
      </c>
      <c r="C14765" s="3">
        <f t="shared" si="923"/>
        <v>146</v>
      </c>
      <c r="E14765" s="1">
        <v>58595</v>
      </c>
      <c r="F14765">
        <v>146</v>
      </c>
      <c r="G14765" t="b">
        <f t="shared" si="924"/>
        <v>1</v>
      </c>
      <c r="H14765">
        <f t="shared" si="925"/>
        <v>1</v>
      </c>
    </row>
    <row r="14766" spans="1:8" x14ac:dyDescent="0.3">
      <c r="A14766" s="1">
        <f t="shared" si="926"/>
        <v>58596</v>
      </c>
      <c r="B14766" s="1">
        <v>58806</v>
      </c>
      <c r="C14766" s="3">
        <f t="shared" si="923"/>
        <v>145</v>
      </c>
      <c r="E14766" s="1">
        <v>58596</v>
      </c>
      <c r="F14766">
        <v>145</v>
      </c>
      <c r="G14766" t="b">
        <f t="shared" si="924"/>
        <v>1</v>
      </c>
      <c r="H14766">
        <f t="shared" si="925"/>
        <v>1</v>
      </c>
    </row>
    <row r="14767" spans="1:8" x14ac:dyDescent="0.3">
      <c r="A14767" s="1">
        <f t="shared" si="926"/>
        <v>58597</v>
      </c>
      <c r="B14767" s="1">
        <v>58806</v>
      </c>
      <c r="C14767" s="3">
        <f t="shared" si="923"/>
        <v>144</v>
      </c>
      <c r="E14767" s="1">
        <v>58597</v>
      </c>
      <c r="F14767">
        <v>144</v>
      </c>
      <c r="G14767" t="b">
        <f t="shared" si="924"/>
        <v>1</v>
      </c>
      <c r="H14767">
        <f t="shared" si="925"/>
        <v>1</v>
      </c>
    </row>
    <row r="14768" spans="1:8" x14ac:dyDescent="0.3">
      <c r="A14768" s="1">
        <f t="shared" si="926"/>
        <v>58598</v>
      </c>
      <c r="B14768" s="1">
        <v>58806</v>
      </c>
      <c r="C14768" s="3">
        <f t="shared" si="923"/>
        <v>144</v>
      </c>
      <c r="E14768" s="1">
        <v>58598</v>
      </c>
      <c r="F14768">
        <v>144</v>
      </c>
      <c r="G14768" t="b">
        <f t="shared" si="924"/>
        <v>1</v>
      </c>
      <c r="H14768">
        <f t="shared" si="925"/>
        <v>1</v>
      </c>
    </row>
    <row r="14769" spans="1:8" x14ac:dyDescent="0.3">
      <c r="A14769" s="1">
        <f t="shared" si="926"/>
        <v>58599</v>
      </c>
      <c r="B14769" s="1">
        <v>58806</v>
      </c>
      <c r="C14769" s="3">
        <f t="shared" si="923"/>
        <v>144</v>
      </c>
      <c r="E14769" s="1">
        <v>58599</v>
      </c>
      <c r="F14769">
        <v>144</v>
      </c>
      <c r="G14769" t="b">
        <f t="shared" si="924"/>
        <v>1</v>
      </c>
      <c r="H14769">
        <f t="shared" si="925"/>
        <v>1</v>
      </c>
    </row>
    <row r="14770" spans="1:8" x14ac:dyDescent="0.3">
      <c r="A14770" s="1">
        <f t="shared" si="926"/>
        <v>58600</v>
      </c>
      <c r="B14770" s="1">
        <v>58806</v>
      </c>
      <c r="C14770" s="3">
        <f t="shared" si="923"/>
        <v>143</v>
      </c>
      <c r="E14770" s="1">
        <v>58600</v>
      </c>
      <c r="F14770">
        <v>143</v>
      </c>
      <c r="G14770" t="b">
        <f t="shared" si="924"/>
        <v>1</v>
      </c>
      <c r="H14770">
        <f t="shared" si="925"/>
        <v>1</v>
      </c>
    </row>
    <row r="14771" spans="1:8" x14ac:dyDescent="0.3">
      <c r="A14771" s="1">
        <f t="shared" si="926"/>
        <v>58601</v>
      </c>
      <c r="B14771" s="1">
        <v>58806</v>
      </c>
      <c r="C14771" s="3">
        <f t="shared" si="923"/>
        <v>142</v>
      </c>
      <c r="E14771" s="1">
        <v>58601</v>
      </c>
      <c r="F14771">
        <v>142</v>
      </c>
      <c r="G14771" t="b">
        <f t="shared" si="924"/>
        <v>1</v>
      </c>
      <c r="H14771">
        <f t="shared" si="925"/>
        <v>1</v>
      </c>
    </row>
    <row r="14772" spans="1:8" x14ac:dyDescent="0.3">
      <c r="A14772" s="1">
        <f t="shared" si="926"/>
        <v>58602</v>
      </c>
      <c r="B14772" s="1">
        <v>58806</v>
      </c>
      <c r="C14772" s="3">
        <f t="shared" si="923"/>
        <v>141</v>
      </c>
      <c r="E14772" s="1">
        <v>58602</v>
      </c>
      <c r="F14772">
        <v>141</v>
      </c>
      <c r="G14772" t="b">
        <f t="shared" si="924"/>
        <v>1</v>
      </c>
      <c r="H14772">
        <f t="shared" si="925"/>
        <v>1</v>
      </c>
    </row>
    <row r="14773" spans="1:8" x14ac:dyDescent="0.3">
      <c r="A14773" s="1">
        <f t="shared" si="926"/>
        <v>58603</v>
      </c>
      <c r="B14773" s="1">
        <v>58806</v>
      </c>
      <c r="C14773" s="3">
        <f t="shared" si="923"/>
        <v>140</v>
      </c>
      <c r="E14773" s="1">
        <v>58603</v>
      </c>
      <c r="F14773">
        <v>140</v>
      </c>
      <c r="G14773" t="b">
        <f t="shared" si="924"/>
        <v>1</v>
      </c>
      <c r="H14773">
        <f t="shared" si="925"/>
        <v>1</v>
      </c>
    </row>
    <row r="14774" spans="1:8" x14ac:dyDescent="0.3">
      <c r="A14774" s="1">
        <f t="shared" si="926"/>
        <v>58604</v>
      </c>
      <c r="B14774" s="1">
        <v>58806</v>
      </c>
      <c r="C14774" s="3">
        <f t="shared" si="923"/>
        <v>139</v>
      </c>
      <c r="E14774" s="1">
        <v>58604</v>
      </c>
      <c r="F14774">
        <v>139</v>
      </c>
      <c r="G14774" t="b">
        <f t="shared" si="924"/>
        <v>1</v>
      </c>
      <c r="H14774">
        <f t="shared" si="925"/>
        <v>1</v>
      </c>
    </row>
    <row r="14775" spans="1:8" x14ac:dyDescent="0.3">
      <c r="A14775" s="1">
        <f t="shared" si="926"/>
        <v>58605</v>
      </c>
      <c r="B14775" s="1">
        <v>58806</v>
      </c>
      <c r="C14775" s="3">
        <f t="shared" si="923"/>
        <v>139</v>
      </c>
      <c r="E14775" s="1">
        <v>58605</v>
      </c>
      <c r="F14775">
        <v>139</v>
      </c>
      <c r="G14775" t="b">
        <f t="shared" si="924"/>
        <v>1</v>
      </c>
      <c r="H14775">
        <f t="shared" si="925"/>
        <v>1</v>
      </c>
    </row>
    <row r="14776" spans="1:8" x14ac:dyDescent="0.3">
      <c r="A14776" s="1">
        <f t="shared" si="926"/>
        <v>58606</v>
      </c>
      <c r="B14776" s="1">
        <v>58806</v>
      </c>
      <c r="C14776" s="3">
        <f t="shared" si="923"/>
        <v>139</v>
      </c>
      <c r="E14776" s="1">
        <v>58606</v>
      </c>
      <c r="F14776">
        <v>139</v>
      </c>
      <c r="G14776" t="b">
        <f t="shared" si="924"/>
        <v>1</v>
      </c>
      <c r="H14776">
        <f t="shared" si="925"/>
        <v>1</v>
      </c>
    </row>
    <row r="14777" spans="1:8" x14ac:dyDescent="0.3">
      <c r="A14777" s="1">
        <f t="shared" si="926"/>
        <v>58607</v>
      </c>
      <c r="B14777" s="1">
        <v>58806</v>
      </c>
      <c r="C14777" s="3">
        <f t="shared" si="923"/>
        <v>138</v>
      </c>
      <c r="E14777" s="1">
        <v>58607</v>
      </c>
      <c r="F14777">
        <v>138</v>
      </c>
      <c r="G14777" t="b">
        <f t="shared" si="924"/>
        <v>1</v>
      </c>
      <c r="H14777">
        <f t="shared" si="925"/>
        <v>1</v>
      </c>
    </row>
    <row r="14778" spans="1:8" x14ac:dyDescent="0.3">
      <c r="A14778" s="1">
        <f t="shared" si="926"/>
        <v>58608</v>
      </c>
      <c r="B14778" s="1">
        <v>58806</v>
      </c>
      <c r="C14778" s="3">
        <f t="shared" si="923"/>
        <v>137</v>
      </c>
      <c r="E14778" s="1">
        <v>58608</v>
      </c>
      <c r="F14778">
        <v>137</v>
      </c>
      <c r="G14778" t="b">
        <f t="shared" si="924"/>
        <v>1</v>
      </c>
      <c r="H14778">
        <f t="shared" si="925"/>
        <v>1</v>
      </c>
    </row>
    <row r="14779" spans="1:8" x14ac:dyDescent="0.3">
      <c r="A14779" s="1">
        <f t="shared" si="926"/>
        <v>58609</v>
      </c>
      <c r="B14779" s="1">
        <v>58806</v>
      </c>
      <c r="C14779" s="3">
        <f t="shared" si="923"/>
        <v>136</v>
      </c>
      <c r="E14779" s="1">
        <v>58609</v>
      </c>
      <c r="F14779">
        <v>136</v>
      </c>
      <c r="G14779" t="b">
        <f t="shared" si="924"/>
        <v>1</v>
      </c>
      <c r="H14779">
        <f t="shared" si="925"/>
        <v>1</v>
      </c>
    </row>
    <row r="14780" spans="1:8" x14ac:dyDescent="0.3">
      <c r="A14780" s="1">
        <f t="shared" si="926"/>
        <v>58610</v>
      </c>
      <c r="B14780" s="1">
        <v>58806</v>
      </c>
      <c r="C14780" s="3">
        <f t="shared" si="923"/>
        <v>136</v>
      </c>
      <c r="E14780" s="1">
        <v>58610</v>
      </c>
      <c r="F14780">
        <v>136</v>
      </c>
      <c r="G14780" t="b">
        <f t="shared" si="924"/>
        <v>1</v>
      </c>
      <c r="H14780">
        <f t="shared" si="925"/>
        <v>1</v>
      </c>
    </row>
    <row r="14781" spans="1:8" x14ac:dyDescent="0.3">
      <c r="A14781" s="1">
        <f t="shared" si="926"/>
        <v>58611</v>
      </c>
      <c r="B14781" s="1">
        <v>58806</v>
      </c>
      <c r="C14781" s="3">
        <f t="shared" si="923"/>
        <v>135</v>
      </c>
      <c r="E14781" s="1">
        <v>58611</v>
      </c>
      <c r="F14781">
        <v>135</v>
      </c>
      <c r="G14781" t="b">
        <f t="shared" si="924"/>
        <v>1</v>
      </c>
      <c r="H14781">
        <f t="shared" si="925"/>
        <v>1</v>
      </c>
    </row>
    <row r="14782" spans="1:8" x14ac:dyDescent="0.3">
      <c r="A14782" s="1">
        <f t="shared" si="926"/>
        <v>58612</v>
      </c>
      <c r="B14782" s="1">
        <v>58806</v>
      </c>
      <c r="C14782" s="3">
        <f t="shared" si="923"/>
        <v>135</v>
      </c>
      <c r="E14782" s="1">
        <v>58612</v>
      </c>
      <c r="F14782">
        <v>135</v>
      </c>
      <c r="G14782" t="b">
        <f t="shared" si="924"/>
        <v>1</v>
      </c>
      <c r="H14782">
        <f t="shared" si="925"/>
        <v>1</v>
      </c>
    </row>
    <row r="14783" spans="1:8" x14ac:dyDescent="0.3">
      <c r="A14783" s="1">
        <f t="shared" si="926"/>
        <v>58613</v>
      </c>
      <c r="B14783" s="1">
        <v>58806</v>
      </c>
      <c r="C14783" s="3">
        <f t="shared" si="923"/>
        <v>135</v>
      </c>
      <c r="E14783" s="1">
        <v>58613</v>
      </c>
      <c r="F14783">
        <v>135</v>
      </c>
      <c r="G14783" t="b">
        <f t="shared" si="924"/>
        <v>1</v>
      </c>
      <c r="H14783">
        <f t="shared" si="925"/>
        <v>1</v>
      </c>
    </row>
    <row r="14784" spans="1:8" x14ac:dyDescent="0.3">
      <c r="A14784" s="1">
        <f t="shared" si="926"/>
        <v>58614</v>
      </c>
      <c r="B14784" s="1">
        <v>58806</v>
      </c>
      <c r="C14784" s="3">
        <f t="shared" si="923"/>
        <v>134</v>
      </c>
      <c r="E14784" s="1">
        <v>58614</v>
      </c>
      <c r="F14784">
        <v>134</v>
      </c>
      <c r="G14784" t="b">
        <f t="shared" si="924"/>
        <v>1</v>
      </c>
      <c r="H14784">
        <f t="shared" si="925"/>
        <v>1</v>
      </c>
    </row>
    <row r="14785" spans="1:8" x14ac:dyDescent="0.3">
      <c r="A14785" s="1">
        <f t="shared" si="926"/>
        <v>58615</v>
      </c>
      <c r="B14785" s="1">
        <v>58806</v>
      </c>
      <c r="C14785" s="3">
        <f t="shared" ref="C14785:C14848" si="927">NETWORKDAYS(A14785,B14785,FerDataBRA)-1</f>
        <v>133</v>
      </c>
      <c r="E14785" s="1">
        <v>58615</v>
      </c>
      <c r="F14785">
        <v>133</v>
      </c>
      <c r="G14785" t="b">
        <f t="shared" ref="G14785:G14848" si="928">F14785=C14785</f>
        <v>1</v>
      </c>
      <c r="H14785">
        <f t="shared" si="925"/>
        <v>1</v>
      </c>
    </row>
    <row r="14786" spans="1:8" x14ac:dyDescent="0.3">
      <c r="A14786" s="1">
        <f t="shared" si="926"/>
        <v>58616</v>
      </c>
      <c r="B14786" s="1">
        <v>58806</v>
      </c>
      <c r="C14786" s="3">
        <f t="shared" si="927"/>
        <v>132</v>
      </c>
      <c r="E14786" s="1">
        <v>58616</v>
      </c>
      <c r="F14786">
        <v>132</v>
      </c>
      <c r="G14786" t="b">
        <f t="shared" si="928"/>
        <v>1</v>
      </c>
      <c r="H14786">
        <f t="shared" ref="H14786:H14849" si="929">IF(G14786,1,0)</f>
        <v>1</v>
      </c>
    </row>
    <row r="14787" spans="1:8" x14ac:dyDescent="0.3">
      <c r="A14787" s="1">
        <f t="shared" si="926"/>
        <v>58617</v>
      </c>
      <c r="B14787" s="1">
        <v>58806</v>
      </c>
      <c r="C14787" s="3">
        <f t="shared" si="927"/>
        <v>131</v>
      </c>
      <c r="E14787" s="1">
        <v>58617</v>
      </c>
      <c r="F14787">
        <v>131</v>
      </c>
      <c r="G14787" t="b">
        <f t="shared" si="928"/>
        <v>1</v>
      </c>
      <c r="H14787">
        <f t="shared" si="929"/>
        <v>1</v>
      </c>
    </row>
    <row r="14788" spans="1:8" x14ac:dyDescent="0.3">
      <c r="A14788" s="1">
        <f t="shared" si="926"/>
        <v>58618</v>
      </c>
      <c r="B14788" s="1">
        <v>58806</v>
      </c>
      <c r="C14788" s="3">
        <f t="shared" si="927"/>
        <v>130</v>
      </c>
      <c r="E14788" s="1">
        <v>58618</v>
      </c>
      <c r="F14788">
        <v>130</v>
      </c>
      <c r="G14788" t="b">
        <f t="shared" si="928"/>
        <v>1</v>
      </c>
      <c r="H14788">
        <f t="shared" si="929"/>
        <v>1</v>
      </c>
    </row>
    <row r="14789" spans="1:8" x14ac:dyDescent="0.3">
      <c r="A14789" s="1">
        <f t="shared" si="926"/>
        <v>58619</v>
      </c>
      <c r="B14789" s="1">
        <v>58806</v>
      </c>
      <c r="C14789" s="3">
        <f t="shared" si="927"/>
        <v>130</v>
      </c>
      <c r="E14789" s="1">
        <v>58619</v>
      </c>
      <c r="F14789">
        <v>130</v>
      </c>
      <c r="G14789" t="b">
        <f t="shared" si="928"/>
        <v>1</v>
      </c>
      <c r="H14789">
        <f t="shared" si="929"/>
        <v>1</v>
      </c>
    </row>
    <row r="14790" spans="1:8" x14ac:dyDescent="0.3">
      <c r="A14790" s="1">
        <f t="shared" si="926"/>
        <v>58620</v>
      </c>
      <c r="B14790" s="1">
        <v>58806</v>
      </c>
      <c r="C14790" s="3">
        <f t="shared" si="927"/>
        <v>130</v>
      </c>
      <c r="E14790" s="1">
        <v>58620</v>
      </c>
      <c r="F14790">
        <v>130</v>
      </c>
      <c r="G14790" t="b">
        <f t="shared" si="928"/>
        <v>1</v>
      </c>
      <c r="H14790">
        <f t="shared" si="929"/>
        <v>1</v>
      </c>
    </row>
    <row r="14791" spans="1:8" x14ac:dyDescent="0.3">
      <c r="A14791" s="1">
        <f t="shared" si="926"/>
        <v>58621</v>
      </c>
      <c r="B14791" s="1">
        <v>58806</v>
      </c>
      <c r="C14791" s="3">
        <f t="shared" si="927"/>
        <v>129</v>
      </c>
      <c r="E14791" s="1">
        <v>58621</v>
      </c>
      <c r="F14791">
        <v>129</v>
      </c>
      <c r="G14791" t="b">
        <f t="shared" si="928"/>
        <v>1</v>
      </c>
      <c r="H14791">
        <f t="shared" si="929"/>
        <v>1</v>
      </c>
    </row>
    <row r="14792" spans="1:8" x14ac:dyDescent="0.3">
      <c r="A14792" s="1">
        <f t="shared" si="926"/>
        <v>58622</v>
      </c>
      <c r="B14792" s="1">
        <v>58806</v>
      </c>
      <c r="C14792" s="3">
        <f t="shared" si="927"/>
        <v>128</v>
      </c>
      <c r="E14792" s="1">
        <v>58622</v>
      </c>
      <c r="F14792">
        <v>128</v>
      </c>
      <c r="G14792" t="b">
        <f t="shared" si="928"/>
        <v>1</v>
      </c>
      <c r="H14792">
        <f t="shared" si="929"/>
        <v>1</v>
      </c>
    </row>
    <row r="14793" spans="1:8" x14ac:dyDescent="0.3">
      <c r="A14793" s="1">
        <f t="shared" si="926"/>
        <v>58623</v>
      </c>
      <c r="B14793" s="1">
        <v>58806</v>
      </c>
      <c r="C14793" s="3">
        <f t="shared" si="927"/>
        <v>127</v>
      </c>
      <c r="E14793" s="1">
        <v>58623</v>
      </c>
      <c r="F14793">
        <v>127</v>
      </c>
      <c r="G14793" t="b">
        <f t="shared" si="928"/>
        <v>1</v>
      </c>
      <c r="H14793">
        <f t="shared" si="929"/>
        <v>1</v>
      </c>
    </row>
    <row r="14794" spans="1:8" x14ac:dyDescent="0.3">
      <c r="A14794" s="1">
        <f t="shared" si="926"/>
        <v>58624</v>
      </c>
      <c r="B14794" s="1">
        <v>58806</v>
      </c>
      <c r="C14794" s="3">
        <f t="shared" si="927"/>
        <v>126</v>
      </c>
      <c r="E14794" s="1">
        <v>58624</v>
      </c>
      <c r="F14794">
        <v>126</v>
      </c>
      <c r="G14794" t="b">
        <f t="shared" si="928"/>
        <v>1</v>
      </c>
      <c r="H14794">
        <f t="shared" si="929"/>
        <v>1</v>
      </c>
    </row>
    <row r="14795" spans="1:8" x14ac:dyDescent="0.3">
      <c r="A14795" s="1">
        <f t="shared" si="926"/>
        <v>58625</v>
      </c>
      <c r="B14795" s="1">
        <v>58806</v>
      </c>
      <c r="C14795" s="3">
        <f t="shared" si="927"/>
        <v>125</v>
      </c>
      <c r="E14795" s="1">
        <v>58625</v>
      </c>
      <c r="F14795">
        <v>125</v>
      </c>
      <c r="G14795" t="b">
        <f t="shared" si="928"/>
        <v>1</v>
      </c>
      <c r="H14795">
        <f t="shared" si="929"/>
        <v>1</v>
      </c>
    </row>
    <row r="14796" spans="1:8" x14ac:dyDescent="0.3">
      <c r="A14796" s="1">
        <f t="shared" si="926"/>
        <v>58626</v>
      </c>
      <c r="B14796" s="1">
        <v>58806</v>
      </c>
      <c r="C14796" s="3">
        <f t="shared" si="927"/>
        <v>125</v>
      </c>
      <c r="E14796" s="1">
        <v>58626</v>
      </c>
      <c r="F14796">
        <v>125</v>
      </c>
      <c r="G14796" t="b">
        <f t="shared" si="928"/>
        <v>1</v>
      </c>
      <c r="H14796">
        <f t="shared" si="929"/>
        <v>1</v>
      </c>
    </row>
    <row r="14797" spans="1:8" x14ac:dyDescent="0.3">
      <c r="A14797" s="1">
        <f t="shared" si="926"/>
        <v>58627</v>
      </c>
      <c r="B14797" s="1">
        <v>58806</v>
      </c>
      <c r="C14797" s="3">
        <f t="shared" si="927"/>
        <v>125</v>
      </c>
      <c r="E14797" s="1">
        <v>58627</v>
      </c>
      <c r="F14797">
        <v>125</v>
      </c>
      <c r="G14797" t="b">
        <f t="shared" si="928"/>
        <v>1</v>
      </c>
      <c r="H14797">
        <f t="shared" si="929"/>
        <v>1</v>
      </c>
    </row>
    <row r="14798" spans="1:8" x14ac:dyDescent="0.3">
      <c r="A14798" s="1">
        <f t="shared" si="926"/>
        <v>58628</v>
      </c>
      <c r="B14798" s="1">
        <v>58806</v>
      </c>
      <c r="C14798" s="3">
        <f t="shared" si="927"/>
        <v>124</v>
      </c>
      <c r="E14798" s="1">
        <v>58628</v>
      </c>
      <c r="F14798">
        <v>124</v>
      </c>
      <c r="G14798" t="b">
        <f t="shared" si="928"/>
        <v>1</v>
      </c>
      <c r="H14798">
        <f t="shared" si="929"/>
        <v>1</v>
      </c>
    </row>
    <row r="14799" spans="1:8" x14ac:dyDescent="0.3">
      <c r="A14799" s="1">
        <f t="shared" si="926"/>
        <v>58629</v>
      </c>
      <c r="B14799" s="1">
        <v>58806</v>
      </c>
      <c r="C14799" s="3">
        <f t="shared" si="927"/>
        <v>123</v>
      </c>
      <c r="E14799" s="1">
        <v>58629</v>
      </c>
      <c r="F14799">
        <v>123</v>
      </c>
      <c r="G14799" t="b">
        <f t="shared" si="928"/>
        <v>1</v>
      </c>
      <c r="H14799">
        <f t="shared" si="929"/>
        <v>1</v>
      </c>
    </row>
    <row r="14800" spans="1:8" x14ac:dyDescent="0.3">
      <c r="A14800" s="1">
        <f t="shared" si="926"/>
        <v>58630</v>
      </c>
      <c r="B14800" s="1">
        <v>58806</v>
      </c>
      <c r="C14800" s="3">
        <f t="shared" si="927"/>
        <v>122</v>
      </c>
      <c r="E14800" s="1">
        <v>58630</v>
      </c>
      <c r="F14800">
        <v>122</v>
      </c>
      <c r="G14800" t="b">
        <f t="shared" si="928"/>
        <v>1</v>
      </c>
      <c r="H14800">
        <f t="shared" si="929"/>
        <v>1</v>
      </c>
    </row>
    <row r="14801" spans="1:8" x14ac:dyDescent="0.3">
      <c r="A14801" s="1">
        <f t="shared" si="926"/>
        <v>58631</v>
      </c>
      <c r="B14801" s="1">
        <v>58806</v>
      </c>
      <c r="C14801" s="3">
        <f t="shared" si="927"/>
        <v>121</v>
      </c>
      <c r="E14801" s="1">
        <v>58631</v>
      </c>
      <c r="F14801">
        <v>121</v>
      </c>
      <c r="G14801" t="b">
        <f t="shared" si="928"/>
        <v>1</v>
      </c>
      <c r="H14801">
        <f t="shared" si="929"/>
        <v>1</v>
      </c>
    </row>
    <row r="14802" spans="1:8" x14ac:dyDescent="0.3">
      <c r="A14802" s="1">
        <f t="shared" si="926"/>
        <v>58632</v>
      </c>
      <c r="B14802" s="1">
        <v>58806</v>
      </c>
      <c r="C14802" s="3">
        <f t="shared" si="927"/>
        <v>120</v>
      </c>
      <c r="E14802" s="1">
        <v>58632</v>
      </c>
      <c r="F14802">
        <v>120</v>
      </c>
      <c r="G14802" t="b">
        <f t="shared" si="928"/>
        <v>1</v>
      </c>
      <c r="H14802">
        <f t="shared" si="929"/>
        <v>1</v>
      </c>
    </row>
    <row r="14803" spans="1:8" x14ac:dyDescent="0.3">
      <c r="A14803" s="1">
        <f t="shared" si="926"/>
        <v>58633</v>
      </c>
      <c r="B14803" s="1">
        <v>58806</v>
      </c>
      <c r="C14803" s="3">
        <f t="shared" si="927"/>
        <v>120</v>
      </c>
      <c r="E14803" s="1">
        <v>58633</v>
      </c>
      <c r="F14803">
        <v>120</v>
      </c>
      <c r="G14803" t="b">
        <f t="shared" si="928"/>
        <v>1</v>
      </c>
      <c r="H14803">
        <f t="shared" si="929"/>
        <v>1</v>
      </c>
    </row>
    <row r="14804" spans="1:8" x14ac:dyDescent="0.3">
      <c r="A14804" s="1">
        <f t="shared" si="926"/>
        <v>58634</v>
      </c>
      <c r="B14804" s="1">
        <v>58806</v>
      </c>
      <c r="C14804" s="3">
        <f t="shared" si="927"/>
        <v>120</v>
      </c>
      <c r="E14804" s="1">
        <v>58634</v>
      </c>
      <c r="F14804">
        <v>120</v>
      </c>
      <c r="G14804" t="b">
        <f t="shared" si="928"/>
        <v>1</v>
      </c>
      <c r="H14804">
        <f t="shared" si="929"/>
        <v>1</v>
      </c>
    </row>
    <row r="14805" spans="1:8" x14ac:dyDescent="0.3">
      <c r="A14805" s="1">
        <f t="shared" si="926"/>
        <v>58635</v>
      </c>
      <c r="B14805" s="1">
        <v>58806</v>
      </c>
      <c r="C14805" s="3">
        <f t="shared" si="927"/>
        <v>119</v>
      </c>
      <c r="E14805" s="1">
        <v>58635</v>
      </c>
      <c r="F14805">
        <v>119</v>
      </c>
      <c r="G14805" t="b">
        <f t="shared" si="928"/>
        <v>1</v>
      </c>
      <c r="H14805">
        <f t="shared" si="929"/>
        <v>1</v>
      </c>
    </row>
    <row r="14806" spans="1:8" x14ac:dyDescent="0.3">
      <c r="A14806" s="1">
        <f t="shared" si="926"/>
        <v>58636</v>
      </c>
      <c r="B14806" s="1">
        <v>58806</v>
      </c>
      <c r="C14806" s="3">
        <f t="shared" si="927"/>
        <v>118</v>
      </c>
      <c r="E14806" s="1">
        <v>58636</v>
      </c>
      <c r="F14806">
        <v>118</v>
      </c>
      <c r="G14806" t="b">
        <f t="shared" si="928"/>
        <v>1</v>
      </c>
      <c r="H14806">
        <f t="shared" si="929"/>
        <v>1</v>
      </c>
    </row>
    <row r="14807" spans="1:8" x14ac:dyDescent="0.3">
      <c r="A14807" s="1">
        <f t="shared" si="926"/>
        <v>58637</v>
      </c>
      <c r="B14807" s="1">
        <v>58806</v>
      </c>
      <c r="C14807" s="3">
        <f t="shared" si="927"/>
        <v>117</v>
      </c>
      <c r="E14807" s="1">
        <v>58637</v>
      </c>
      <c r="F14807">
        <v>117</v>
      </c>
      <c r="G14807" t="b">
        <f t="shared" si="928"/>
        <v>1</v>
      </c>
      <c r="H14807">
        <f t="shared" si="929"/>
        <v>1</v>
      </c>
    </row>
    <row r="14808" spans="1:8" x14ac:dyDescent="0.3">
      <c r="A14808" s="1">
        <f t="shared" si="926"/>
        <v>58638</v>
      </c>
      <c r="B14808" s="1">
        <v>58806</v>
      </c>
      <c r="C14808" s="3">
        <f t="shared" si="927"/>
        <v>116</v>
      </c>
      <c r="E14808" s="1">
        <v>58638</v>
      </c>
      <c r="F14808">
        <v>116</v>
      </c>
      <c r="G14808" t="b">
        <f t="shared" si="928"/>
        <v>1</v>
      </c>
      <c r="H14808">
        <f t="shared" si="929"/>
        <v>1</v>
      </c>
    </row>
    <row r="14809" spans="1:8" x14ac:dyDescent="0.3">
      <c r="A14809" s="1">
        <f t="shared" si="926"/>
        <v>58639</v>
      </c>
      <c r="B14809" s="1">
        <v>58806</v>
      </c>
      <c r="C14809" s="3">
        <f t="shared" si="927"/>
        <v>115</v>
      </c>
      <c r="E14809" s="1">
        <v>58639</v>
      </c>
      <c r="F14809">
        <v>115</v>
      </c>
      <c r="G14809" t="b">
        <f t="shared" si="928"/>
        <v>1</v>
      </c>
      <c r="H14809">
        <f t="shared" si="929"/>
        <v>1</v>
      </c>
    </row>
    <row r="14810" spans="1:8" x14ac:dyDescent="0.3">
      <c r="A14810" s="1">
        <f t="shared" si="926"/>
        <v>58640</v>
      </c>
      <c r="B14810" s="1">
        <v>58806</v>
      </c>
      <c r="C14810" s="3">
        <f t="shared" si="927"/>
        <v>115</v>
      </c>
      <c r="E14810" s="1">
        <v>58640</v>
      </c>
      <c r="F14810">
        <v>115</v>
      </c>
      <c r="G14810" t="b">
        <f t="shared" si="928"/>
        <v>1</v>
      </c>
      <c r="H14810">
        <f t="shared" si="929"/>
        <v>1</v>
      </c>
    </row>
    <row r="14811" spans="1:8" x14ac:dyDescent="0.3">
      <c r="A14811" s="1">
        <f t="shared" si="926"/>
        <v>58641</v>
      </c>
      <c r="B14811" s="1">
        <v>58806</v>
      </c>
      <c r="C14811" s="3">
        <f t="shared" si="927"/>
        <v>115</v>
      </c>
      <c r="E14811" s="1">
        <v>58641</v>
      </c>
      <c r="F14811">
        <v>115</v>
      </c>
      <c r="G14811" t="b">
        <f t="shared" si="928"/>
        <v>1</v>
      </c>
      <c r="H14811">
        <f t="shared" si="929"/>
        <v>1</v>
      </c>
    </row>
    <row r="14812" spans="1:8" x14ac:dyDescent="0.3">
      <c r="A14812" s="1">
        <f t="shared" si="926"/>
        <v>58642</v>
      </c>
      <c r="B14812" s="1">
        <v>58806</v>
      </c>
      <c r="C14812" s="3">
        <f t="shared" si="927"/>
        <v>114</v>
      </c>
      <c r="E14812" s="1">
        <v>58642</v>
      </c>
      <c r="F14812">
        <v>114</v>
      </c>
      <c r="G14812" t="b">
        <f t="shared" si="928"/>
        <v>1</v>
      </c>
      <c r="H14812">
        <f t="shared" si="929"/>
        <v>1</v>
      </c>
    </row>
    <row r="14813" spans="1:8" x14ac:dyDescent="0.3">
      <c r="A14813" s="1">
        <f t="shared" ref="A14813:A14876" si="930">A14812+1</f>
        <v>58643</v>
      </c>
      <c r="B14813" s="1">
        <v>58806</v>
      </c>
      <c r="C14813" s="3">
        <f t="shared" si="927"/>
        <v>113</v>
      </c>
      <c r="E14813" s="1">
        <v>58643</v>
      </c>
      <c r="F14813">
        <v>113</v>
      </c>
      <c r="G14813" t="b">
        <f t="shared" si="928"/>
        <v>1</v>
      </c>
      <c r="H14813">
        <f t="shared" si="929"/>
        <v>1</v>
      </c>
    </row>
    <row r="14814" spans="1:8" x14ac:dyDescent="0.3">
      <c r="A14814" s="1">
        <f t="shared" si="930"/>
        <v>58644</v>
      </c>
      <c r="B14814" s="1">
        <v>58806</v>
      </c>
      <c r="C14814" s="3">
        <f t="shared" si="927"/>
        <v>112</v>
      </c>
      <c r="E14814" s="1">
        <v>58644</v>
      </c>
      <c r="F14814">
        <v>112</v>
      </c>
      <c r="G14814" t="b">
        <f t="shared" si="928"/>
        <v>1</v>
      </c>
      <c r="H14814">
        <f t="shared" si="929"/>
        <v>1</v>
      </c>
    </row>
    <row r="14815" spans="1:8" x14ac:dyDescent="0.3">
      <c r="A14815" s="1">
        <f t="shared" si="930"/>
        <v>58645</v>
      </c>
      <c r="B14815" s="1">
        <v>58806</v>
      </c>
      <c r="C14815" s="3">
        <f t="shared" si="927"/>
        <v>111</v>
      </c>
      <c r="E14815" s="1">
        <v>58645</v>
      </c>
      <c r="F14815">
        <v>111</v>
      </c>
      <c r="G14815" t="b">
        <f t="shared" si="928"/>
        <v>1</v>
      </c>
      <c r="H14815">
        <f t="shared" si="929"/>
        <v>1</v>
      </c>
    </row>
    <row r="14816" spans="1:8" x14ac:dyDescent="0.3">
      <c r="A14816" s="1">
        <f t="shared" si="930"/>
        <v>58646</v>
      </c>
      <c r="B14816" s="1">
        <v>58806</v>
      </c>
      <c r="C14816" s="3">
        <f t="shared" si="927"/>
        <v>110</v>
      </c>
      <c r="E14816" s="1">
        <v>58646</v>
      </c>
      <c r="F14816">
        <v>110</v>
      </c>
      <c r="G14816" t="b">
        <f t="shared" si="928"/>
        <v>1</v>
      </c>
      <c r="H14816">
        <f t="shared" si="929"/>
        <v>1</v>
      </c>
    </row>
    <row r="14817" spans="1:8" x14ac:dyDescent="0.3">
      <c r="A14817" s="1">
        <f t="shared" si="930"/>
        <v>58647</v>
      </c>
      <c r="B14817" s="1">
        <v>58806</v>
      </c>
      <c r="C14817" s="3">
        <f t="shared" si="927"/>
        <v>110</v>
      </c>
      <c r="E14817" s="1">
        <v>58647</v>
      </c>
      <c r="F14817">
        <v>110</v>
      </c>
      <c r="G14817" t="b">
        <f t="shared" si="928"/>
        <v>1</v>
      </c>
      <c r="H14817">
        <f t="shared" si="929"/>
        <v>1</v>
      </c>
    </row>
    <row r="14818" spans="1:8" x14ac:dyDescent="0.3">
      <c r="A14818" s="1">
        <f t="shared" si="930"/>
        <v>58648</v>
      </c>
      <c r="B14818" s="1">
        <v>58806</v>
      </c>
      <c r="C14818" s="3">
        <f t="shared" si="927"/>
        <v>110</v>
      </c>
      <c r="E14818" s="1">
        <v>58648</v>
      </c>
      <c r="F14818">
        <v>110</v>
      </c>
      <c r="G14818" t="b">
        <f t="shared" si="928"/>
        <v>1</v>
      </c>
      <c r="H14818">
        <f t="shared" si="929"/>
        <v>1</v>
      </c>
    </row>
    <row r="14819" spans="1:8" x14ac:dyDescent="0.3">
      <c r="A14819" s="1">
        <f t="shared" si="930"/>
        <v>58649</v>
      </c>
      <c r="B14819" s="1">
        <v>58806</v>
      </c>
      <c r="C14819" s="3">
        <f t="shared" si="927"/>
        <v>109</v>
      </c>
      <c r="E14819" s="1">
        <v>58649</v>
      </c>
      <c r="F14819">
        <v>109</v>
      </c>
      <c r="G14819" t="b">
        <f t="shared" si="928"/>
        <v>1</v>
      </c>
      <c r="H14819">
        <f t="shared" si="929"/>
        <v>1</v>
      </c>
    </row>
    <row r="14820" spans="1:8" x14ac:dyDescent="0.3">
      <c r="A14820" s="1">
        <f t="shared" si="930"/>
        <v>58650</v>
      </c>
      <c r="B14820" s="1">
        <v>58806</v>
      </c>
      <c r="C14820" s="3">
        <f t="shared" si="927"/>
        <v>108</v>
      </c>
      <c r="E14820" s="1">
        <v>58650</v>
      </c>
      <c r="F14820">
        <v>108</v>
      </c>
      <c r="G14820" t="b">
        <f t="shared" si="928"/>
        <v>1</v>
      </c>
      <c r="H14820">
        <f t="shared" si="929"/>
        <v>1</v>
      </c>
    </row>
    <row r="14821" spans="1:8" x14ac:dyDescent="0.3">
      <c r="A14821" s="1">
        <f t="shared" si="930"/>
        <v>58651</v>
      </c>
      <c r="B14821" s="1">
        <v>58806</v>
      </c>
      <c r="C14821" s="3">
        <f t="shared" si="927"/>
        <v>107</v>
      </c>
      <c r="E14821" s="1">
        <v>58651</v>
      </c>
      <c r="F14821">
        <v>107</v>
      </c>
      <c r="G14821" t="b">
        <f t="shared" si="928"/>
        <v>1</v>
      </c>
      <c r="H14821">
        <f t="shared" si="929"/>
        <v>1</v>
      </c>
    </row>
    <row r="14822" spans="1:8" x14ac:dyDescent="0.3">
      <c r="A14822" s="1">
        <f t="shared" si="930"/>
        <v>58652</v>
      </c>
      <c r="B14822" s="1">
        <v>58806</v>
      </c>
      <c r="C14822" s="3">
        <f t="shared" si="927"/>
        <v>106</v>
      </c>
      <c r="E14822" s="1">
        <v>58652</v>
      </c>
      <c r="F14822">
        <v>106</v>
      </c>
      <c r="G14822" t="b">
        <f t="shared" si="928"/>
        <v>1</v>
      </c>
      <c r="H14822">
        <f t="shared" si="929"/>
        <v>1</v>
      </c>
    </row>
    <row r="14823" spans="1:8" x14ac:dyDescent="0.3">
      <c r="A14823" s="1">
        <f t="shared" si="930"/>
        <v>58653</v>
      </c>
      <c r="B14823" s="1">
        <v>58806</v>
      </c>
      <c r="C14823" s="3">
        <f t="shared" si="927"/>
        <v>105</v>
      </c>
      <c r="E14823" s="1">
        <v>58653</v>
      </c>
      <c r="F14823">
        <v>105</v>
      </c>
      <c r="G14823" t="b">
        <f t="shared" si="928"/>
        <v>1</v>
      </c>
      <c r="H14823">
        <f t="shared" si="929"/>
        <v>1</v>
      </c>
    </row>
    <row r="14824" spans="1:8" x14ac:dyDescent="0.3">
      <c r="A14824" s="1">
        <f t="shared" si="930"/>
        <v>58654</v>
      </c>
      <c r="B14824" s="1">
        <v>58806</v>
      </c>
      <c r="C14824" s="3">
        <f t="shared" si="927"/>
        <v>105</v>
      </c>
      <c r="E14824" s="1">
        <v>58654</v>
      </c>
      <c r="F14824">
        <v>105</v>
      </c>
      <c r="G14824" t="b">
        <f t="shared" si="928"/>
        <v>1</v>
      </c>
      <c r="H14824">
        <f t="shared" si="929"/>
        <v>1</v>
      </c>
    </row>
    <row r="14825" spans="1:8" x14ac:dyDescent="0.3">
      <c r="A14825" s="1">
        <f t="shared" si="930"/>
        <v>58655</v>
      </c>
      <c r="B14825" s="1">
        <v>58806</v>
      </c>
      <c r="C14825" s="3">
        <f t="shared" si="927"/>
        <v>105</v>
      </c>
      <c r="E14825" s="1">
        <v>58655</v>
      </c>
      <c r="F14825">
        <v>105</v>
      </c>
      <c r="G14825" t="b">
        <f t="shared" si="928"/>
        <v>1</v>
      </c>
      <c r="H14825">
        <f t="shared" si="929"/>
        <v>1</v>
      </c>
    </row>
    <row r="14826" spans="1:8" x14ac:dyDescent="0.3">
      <c r="A14826" s="1">
        <f t="shared" si="930"/>
        <v>58656</v>
      </c>
      <c r="B14826" s="1">
        <v>58806</v>
      </c>
      <c r="C14826" s="3">
        <f t="shared" si="927"/>
        <v>104</v>
      </c>
      <c r="E14826" s="1">
        <v>58656</v>
      </c>
      <c r="F14826">
        <v>104</v>
      </c>
      <c r="G14826" t="b">
        <f t="shared" si="928"/>
        <v>1</v>
      </c>
      <c r="H14826">
        <f t="shared" si="929"/>
        <v>1</v>
      </c>
    </row>
    <row r="14827" spans="1:8" x14ac:dyDescent="0.3">
      <c r="A14827" s="1">
        <f t="shared" si="930"/>
        <v>58657</v>
      </c>
      <c r="B14827" s="1">
        <v>58806</v>
      </c>
      <c r="C14827" s="3">
        <f t="shared" si="927"/>
        <v>103</v>
      </c>
      <c r="E14827" s="1">
        <v>58657</v>
      </c>
      <c r="F14827">
        <v>103</v>
      </c>
      <c r="G14827" t="b">
        <f t="shared" si="928"/>
        <v>1</v>
      </c>
      <c r="H14827">
        <f t="shared" si="929"/>
        <v>1</v>
      </c>
    </row>
    <row r="14828" spans="1:8" x14ac:dyDescent="0.3">
      <c r="A14828" s="1">
        <f t="shared" si="930"/>
        <v>58658</v>
      </c>
      <c r="B14828" s="1">
        <v>58806</v>
      </c>
      <c r="C14828" s="3">
        <f t="shared" si="927"/>
        <v>102</v>
      </c>
      <c r="E14828" s="1">
        <v>58658</v>
      </c>
      <c r="F14828">
        <v>102</v>
      </c>
      <c r="G14828" t="b">
        <f t="shared" si="928"/>
        <v>1</v>
      </c>
      <c r="H14828">
        <f t="shared" si="929"/>
        <v>1</v>
      </c>
    </row>
    <row r="14829" spans="1:8" x14ac:dyDescent="0.3">
      <c r="A14829" s="1">
        <f t="shared" si="930"/>
        <v>58659</v>
      </c>
      <c r="B14829" s="1">
        <v>58806</v>
      </c>
      <c r="C14829" s="3">
        <f t="shared" si="927"/>
        <v>101</v>
      </c>
      <c r="E14829" s="1">
        <v>58659</v>
      </c>
      <c r="F14829">
        <v>101</v>
      </c>
      <c r="G14829" t="b">
        <f t="shared" si="928"/>
        <v>1</v>
      </c>
      <c r="H14829">
        <f t="shared" si="929"/>
        <v>1</v>
      </c>
    </row>
    <row r="14830" spans="1:8" x14ac:dyDescent="0.3">
      <c r="A14830" s="1">
        <f t="shared" si="930"/>
        <v>58660</v>
      </c>
      <c r="B14830" s="1">
        <v>58806</v>
      </c>
      <c r="C14830" s="3">
        <f t="shared" si="927"/>
        <v>100</v>
      </c>
      <c r="E14830" s="1">
        <v>58660</v>
      </c>
      <c r="F14830">
        <v>100</v>
      </c>
      <c r="G14830" t="b">
        <f t="shared" si="928"/>
        <v>1</v>
      </c>
      <c r="H14830">
        <f t="shared" si="929"/>
        <v>1</v>
      </c>
    </row>
    <row r="14831" spans="1:8" x14ac:dyDescent="0.3">
      <c r="A14831" s="1">
        <f t="shared" si="930"/>
        <v>58661</v>
      </c>
      <c r="B14831" s="1">
        <v>58806</v>
      </c>
      <c r="C14831" s="3">
        <f t="shared" si="927"/>
        <v>100</v>
      </c>
      <c r="E14831" s="1">
        <v>58661</v>
      </c>
      <c r="F14831">
        <v>100</v>
      </c>
      <c r="G14831" t="b">
        <f t="shared" si="928"/>
        <v>1</v>
      </c>
      <c r="H14831">
        <f t="shared" si="929"/>
        <v>1</v>
      </c>
    </row>
    <row r="14832" spans="1:8" x14ac:dyDescent="0.3">
      <c r="A14832" s="1">
        <f t="shared" si="930"/>
        <v>58662</v>
      </c>
      <c r="B14832" s="1">
        <v>58806</v>
      </c>
      <c r="C14832" s="3">
        <f t="shared" si="927"/>
        <v>100</v>
      </c>
      <c r="E14832" s="1">
        <v>58662</v>
      </c>
      <c r="F14832">
        <v>100</v>
      </c>
      <c r="G14832" t="b">
        <f t="shared" si="928"/>
        <v>1</v>
      </c>
      <c r="H14832">
        <f t="shared" si="929"/>
        <v>1</v>
      </c>
    </row>
    <row r="14833" spans="1:8" x14ac:dyDescent="0.3">
      <c r="A14833" s="1">
        <f t="shared" si="930"/>
        <v>58663</v>
      </c>
      <c r="B14833" s="1">
        <v>58806</v>
      </c>
      <c r="C14833" s="3">
        <f t="shared" si="927"/>
        <v>99</v>
      </c>
      <c r="E14833" s="1">
        <v>58663</v>
      </c>
      <c r="F14833">
        <v>99</v>
      </c>
      <c r="G14833" t="b">
        <f t="shared" si="928"/>
        <v>1</v>
      </c>
      <c r="H14833">
        <f t="shared" si="929"/>
        <v>1</v>
      </c>
    </row>
    <row r="14834" spans="1:8" x14ac:dyDescent="0.3">
      <c r="A14834" s="1">
        <f t="shared" si="930"/>
        <v>58664</v>
      </c>
      <c r="B14834" s="1">
        <v>58806</v>
      </c>
      <c r="C14834" s="3">
        <f t="shared" si="927"/>
        <v>98</v>
      </c>
      <c r="E14834" s="1">
        <v>58664</v>
      </c>
      <c r="F14834">
        <v>98</v>
      </c>
      <c r="G14834" t="b">
        <f t="shared" si="928"/>
        <v>1</v>
      </c>
      <c r="H14834">
        <f t="shared" si="929"/>
        <v>1</v>
      </c>
    </row>
    <row r="14835" spans="1:8" x14ac:dyDescent="0.3">
      <c r="A14835" s="1">
        <f t="shared" si="930"/>
        <v>58665</v>
      </c>
      <c r="B14835" s="1">
        <v>58806</v>
      </c>
      <c r="C14835" s="3">
        <f t="shared" si="927"/>
        <v>97</v>
      </c>
      <c r="E14835" s="1">
        <v>58665</v>
      </c>
      <c r="F14835">
        <v>97</v>
      </c>
      <c r="G14835" t="b">
        <f t="shared" si="928"/>
        <v>1</v>
      </c>
      <c r="H14835">
        <f t="shared" si="929"/>
        <v>1</v>
      </c>
    </row>
    <row r="14836" spans="1:8" x14ac:dyDescent="0.3">
      <c r="A14836" s="1">
        <f t="shared" si="930"/>
        <v>58666</v>
      </c>
      <c r="B14836" s="1">
        <v>58806</v>
      </c>
      <c r="C14836" s="3">
        <f t="shared" si="927"/>
        <v>96</v>
      </c>
      <c r="E14836" s="1">
        <v>58666</v>
      </c>
      <c r="F14836">
        <v>96</v>
      </c>
      <c r="G14836" t="b">
        <f t="shared" si="928"/>
        <v>1</v>
      </c>
      <c r="H14836">
        <f t="shared" si="929"/>
        <v>1</v>
      </c>
    </row>
    <row r="14837" spans="1:8" x14ac:dyDescent="0.3">
      <c r="A14837" s="1">
        <f t="shared" si="930"/>
        <v>58667</v>
      </c>
      <c r="B14837" s="1">
        <v>58806</v>
      </c>
      <c r="C14837" s="3">
        <f t="shared" si="927"/>
        <v>95</v>
      </c>
      <c r="E14837" s="1">
        <v>58667</v>
      </c>
      <c r="F14837">
        <v>95</v>
      </c>
      <c r="G14837" t="b">
        <f t="shared" si="928"/>
        <v>1</v>
      </c>
      <c r="H14837">
        <f t="shared" si="929"/>
        <v>1</v>
      </c>
    </row>
    <row r="14838" spans="1:8" x14ac:dyDescent="0.3">
      <c r="A14838" s="1">
        <f t="shared" si="930"/>
        <v>58668</v>
      </c>
      <c r="B14838" s="1">
        <v>58806</v>
      </c>
      <c r="C14838" s="3">
        <f t="shared" si="927"/>
        <v>95</v>
      </c>
      <c r="E14838" s="1">
        <v>58668</v>
      </c>
      <c r="F14838">
        <v>95</v>
      </c>
      <c r="G14838" t="b">
        <f t="shared" si="928"/>
        <v>1</v>
      </c>
      <c r="H14838">
        <f t="shared" si="929"/>
        <v>1</v>
      </c>
    </row>
    <row r="14839" spans="1:8" x14ac:dyDescent="0.3">
      <c r="A14839" s="1">
        <f t="shared" si="930"/>
        <v>58669</v>
      </c>
      <c r="B14839" s="1">
        <v>58806</v>
      </c>
      <c r="C14839" s="3">
        <f t="shared" si="927"/>
        <v>95</v>
      </c>
      <c r="E14839" s="1">
        <v>58669</v>
      </c>
      <c r="F14839">
        <v>95</v>
      </c>
      <c r="G14839" t="b">
        <f t="shared" si="928"/>
        <v>1</v>
      </c>
      <c r="H14839">
        <f t="shared" si="929"/>
        <v>1</v>
      </c>
    </row>
    <row r="14840" spans="1:8" x14ac:dyDescent="0.3">
      <c r="A14840" s="1">
        <f t="shared" si="930"/>
        <v>58670</v>
      </c>
      <c r="B14840" s="1">
        <v>58806</v>
      </c>
      <c r="C14840" s="3">
        <f t="shared" si="927"/>
        <v>94</v>
      </c>
      <c r="E14840" s="1">
        <v>58670</v>
      </c>
      <c r="F14840">
        <v>94</v>
      </c>
      <c r="G14840" t="b">
        <f t="shared" si="928"/>
        <v>1</v>
      </c>
      <c r="H14840">
        <f t="shared" si="929"/>
        <v>1</v>
      </c>
    </row>
    <row r="14841" spans="1:8" x14ac:dyDescent="0.3">
      <c r="A14841" s="1">
        <f t="shared" si="930"/>
        <v>58671</v>
      </c>
      <c r="B14841" s="1">
        <v>58806</v>
      </c>
      <c r="C14841" s="3">
        <f t="shared" si="927"/>
        <v>93</v>
      </c>
      <c r="E14841" s="1">
        <v>58671</v>
      </c>
      <c r="F14841">
        <v>93</v>
      </c>
      <c r="G14841" t="b">
        <f t="shared" si="928"/>
        <v>1</v>
      </c>
      <c r="H14841">
        <f t="shared" si="929"/>
        <v>1</v>
      </c>
    </row>
    <row r="14842" spans="1:8" x14ac:dyDescent="0.3">
      <c r="A14842" s="1">
        <f t="shared" si="930"/>
        <v>58672</v>
      </c>
      <c r="B14842" s="1">
        <v>58806</v>
      </c>
      <c r="C14842" s="3">
        <f t="shared" si="927"/>
        <v>92</v>
      </c>
      <c r="E14842" s="1">
        <v>58672</v>
      </c>
      <c r="F14842">
        <v>92</v>
      </c>
      <c r="G14842" t="b">
        <f t="shared" si="928"/>
        <v>1</v>
      </c>
      <c r="H14842">
        <f t="shared" si="929"/>
        <v>1</v>
      </c>
    </row>
    <row r="14843" spans="1:8" x14ac:dyDescent="0.3">
      <c r="A14843" s="1">
        <f t="shared" si="930"/>
        <v>58673</v>
      </c>
      <c r="B14843" s="1">
        <v>58806</v>
      </c>
      <c r="C14843" s="3">
        <f t="shared" si="927"/>
        <v>91</v>
      </c>
      <c r="E14843" s="1">
        <v>58673</v>
      </c>
      <c r="F14843">
        <v>91</v>
      </c>
      <c r="G14843" t="b">
        <f t="shared" si="928"/>
        <v>1</v>
      </c>
      <c r="H14843">
        <f t="shared" si="929"/>
        <v>1</v>
      </c>
    </row>
    <row r="14844" spans="1:8" x14ac:dyDescent="0.3">
      <c r="A14844" s="1">
        <f t="shared" si="930"/>
        <v>58674</v>
      </c>
      <c r="B14844" s="1">
        <v>58806</v>
      </c>
      <c r="C14844" s="3">
        <f t="shared" si="927"/>
        <v>90</v>
      </c>
      <c r="E14844" s="1">
        <v>58674</v>
      </c>
      <c r="F14844">
        <v>90</v>
      </c>
      <c r="G14844" t="b">
        <f t="shared" si="928"/>
        <v>1</v>
      </c>
      <c r="H14844">
        <f t="shared" si="929"/>
        <v>1</v>
      </c>
    </row>
    <row r="14845" spans="1:8" x14ac:dyDescent="0.3">
      <c r="A14845" s="1">
        <f t="shared" si="930"/>
        <v>58675</v>
      </c>
      <c r="B14845" s="1">
        <v>58806</v>
      </c>
      <c r="C14845" s="3">
        <f t="shared" si="927"/>
        <v>90</v>
      </c>
      <c r="E14845" s="1">
        <v>58675</v>
      </c>
      <c r="F14845">
        <v>90</v>
      </c>
      <c r="G14845" t="b">
        <f t="shared" si="928"/>
        <v>1</v>
      </c>
      <c r="H14845">
        <f t="shared" si="929"/>
        <v>1</v>
      </c>
    </row>
    <row r="14846" spans="1:8" x14ac:dyDescent="0.3">
      <c r="A14846" s="1">
        <f t="shared" si="930"/>
        <v>58676</v>
      </c>
      <c r="B14846" s="1">
        <v>58806</v>
      </c>
      <c r="C14846" s="3">
        <f t="shared" si="927"/>
        <v>90</v>
      </c>
      <c r="E14846" s="1">
        <v>58676</v>
      </c>
      <c r="F14846">
        <v>90</v>
      </c>
      <c r="G14846" t="b">
        <f t="shared" si="928"/>
        <v>1</v>
      </c>
      <c r="H14846">
        <f t="shared" si="929"/>
        <v>1</v>
      </c>
    </row>
    <row r="14847" spans="1:8" x14ac:dyDescent="0.3">
      <c r="A14847" s="1">
        <f t="shared" si="930"/>
        <v>58677</v>
      </c>
      <c r="B14847" s="1">
        <v>58806</v>
      </c>
      <c r="C14847" s="3">
        <f t="shared" si="927"/>
        <v>89</v>
      </c>
      <c r="E14847" s="1">
        <v>58677</v>
      </c>
      <c r="F14847">
        <v>89</v>
      </c>
      <c r="G14847" t="b">
        <f t="shared" si="928"/>
        <v>1</v>
      </c>
      <c r="H14847">
        <f t="shared" si="929"/>
        <v>1</v>
      </c>
    </row>
    <row r="14848" spans="1:8" x14ac:dyDescent="0.3">
      <c r="A14848" s="1">
        <f t="shared" si="930"/>
        <v>58678</v>
      </c>
      <c r="B14848" s="1">
        <v>58806</v>
      </c>
      <c r="C14848" s="3">
        <f t="shared" si="927"/>
        <v>88</v>
      </c>
      <c r="E14848" s="1">
        <v>58678</v>
      </c>
      <c r="F14848">
        <v>88</v>
      </c>
      <c r="G14848" t="b">
        <f t="shared" si="928"/>
        <v>1</v>
      </c>
      <c r="H14848">
        <f t="shared" si="929"/>
        <v>1</v>
      </c>
    </row>
    <row r="14849" spans="1:8" x14ac:dyDescent="0.3">
      <c r="A14849" s="1">
        <f t="shared" si="930"/>
        <v>58679</v>
      </c>
      <c r="B14849" s="1">
        <v>58806</v>
      </c>
      <c r="C14849" s="3">
        <f t="shared" ref="C14849:C14912" si="931">NETWORKDAYS(A14849,B14849,FerDataBRA)-1</f>
        <v>87</v>
      </c>
      <c r="E14849" s="1">
        <v>58679</v>
      </c>
      <c r="F14849">
        <v>87</v>
      </c>
      <c r="G14849" t="b">
        <f t="shared" ref="G14849:G14912" si="932">F14849=C14849</f>
        <v>1</v>
      </c>
      <c r="H14849">
        <f t="shared" si="929"/>
        <v>1</v>
      </c>
    </row>
    <row r="14850" spans="1:8" x14ac:dyDescent="0.3">
      <c r="A14850" s="1">
        <f t="shared" si="930"/>
        <v>58680</v>
      </c>
      <c r="B14850" s="1">
        <v>58806</v>
      </c>
      <c r="C14850" s="3">
        <f t="shared" si="931"/>
        <v>86</v>
      </c>
      <c r="E14850" s="1">
        <v>58680</v>
      </c>
      <c r="F14850">
        <v>86</v>
      </c>
      <c r="G14850" t="b">
        <f t="shared" si="932"/>
        <v>1</v>
      </c>
      <c r="H14850">
        <f t="shared" ref="H14850:H14913" si="933">IF(G14850,1,0)</f>
        <v>1</v>
      </c>
    </row>
    <row r="14851" spans="1:8" x14ac:dyDescent="0.3">
      <c r="A14851" s="1">
        <f t="shared" si="930"/>
        <v>58681</v>
      </c>
      <c r="B14851" s="1">
        <v>58806</v>
      </c>
      <c r="C14851" s="3">
        <f t="shared" si="931"/>
        <v>85</v>
      </c>
      <c r="E14851" s="1">
        <v>58681</v>
      </c>
      <c r="F14851">
        <v>85</v>
      </c>
      <c r="G14851" t="b">
        <f t="shared" si="932"/>
        <v>1</v>
      </c>
      <c r="H14851">
        <f t="shared" si="933"/>
        <v>1</v>
      </c>
    </row>
    <row r="14852" spans="1:8" x14ac:dyDescent="0.3">
      <c r="A14852" s="1">
        <f t="shared" si="930"/>
        <v>58682</v>
      </c>
      <c r="B14852" s="1">
        <v>58806</v>
      </c>
      <c r="C14852" s="3">
        <f t="shared" si="931"/>
        <v>85</v>
      </c>
      <c r="E14852" s="1">
        <v>58682</v>
      </c>
      <c r="F14852">
        <v>85</v>
      </c>
      <c r="G14852" t="b">
        <f t="shared" si="932"/>
        <v>1</v>
      </c>
      <c r="H14852">
        <f t="shared" si="933"/>
        <v>1</v>
      </c>
    </row>
    <row r="14853" spans="1:8" x14ac:dyDescent="0.3">
      <c r="A14853" s="1">
        <f t="shared" si="930"/>
        <v>58683</v>
      </c>
      <c r="B14853" s="1">
        <v>58806</v>
      </c>
      <c r="C14853" s="3">
        <f t="shared" si="931"/>
        <v>85</v>
      </c>
      <c r="E14853" s="1">
        <v>58683</v>
      </c>
      <c r="F14853">
        <v>85</v>
      </c>
      <c r="G14853" t="b">
        <f t="shared" si="932"/>
        <v>1</v>
      </c>
      <c r="H14853">
        <f t="shared" si="933"/>
        <v>1</v>
      </c>
    </row>
    <row r="14854" spans="1:8" x14ac:dyDescent="0.3">
      <c r="A14854" s="1">
        <f t="shared" si="930"/>
        <v>58684</v>
      </c>
      <c r="B14854" s="1">
        <v>58806</v>
      </c>
      <c r="C14854" s="3">
        <f t="shared" si="931"/>
        <v>84</v>
      </c>
      <c r="E14854" s="1">
        <v>58684</v>
      </c>
      <c r="F14854">
        <v>84</v>
      </c>
      <c r="G14854" t="b">
        <f t="shared" si="932"/>
        <v>1</v>
      </c>
      <c r="H14854">
        <f t="shared" si="933"/>
        <v>1</v>
      </c>
    </row>
    <row r="14855" spans="1:8" x14ac:dyDescent="0.3">
      <c r="A14855" s="1">
        <f t="shared" si="930"/>
        <v>58685</v>
      </c>
      <c r="B14855" s="1">
        <v>58806</v>
      </c>
      <c r="C14855" s="3">
        <f t="shared" si="931"/>
        <v>83</v>
      </c>
      <c r="E14855" s="1">
        <v>58685</v>
      </c>
      <c r="F14855">
        <v>83</v>
      </c>
      <c r="G14855" t="b">
        <f t="shared" si="932"/>
        <v>1</v>
      </c>
      <c r="H14855">
        <f t="shared" si="933"/>
        <v>1</v>
      </c>
    </row>
    <row r="14856" spans="1:8" x14ac:dyDescent="0.3">
      <c r="A14856" s="1">
        <f t="shared" si="930"/>
        <v>58686</v>
      </c>
      <c r="B14856" s="1">
        <v>58806</v>
      </c>
      <c r="C14856" s="3">
        <f t="shared" si="931"/>
        <v>82</v>
      </c>
      <c r="E14856" s="1">
        <v>58686</v>
      </c>
      <c r="F14856">
        <v>82</v>
      </c>
      <c r="G14856" t="b">
        <f t="shared" si="932"/>
        <v>1</v>
      </c>
      <c r="H14856">
        <f t="shared" si="933"/>
        <v>1</v>
      </c>
    </row>
    <row r="14857" spans="1:8" x14ac:dyDescent="0.3">
      <c r="A14857" s="1">
        <f t="shared" si="930"/>
        <v>58687</v>
      </c>
      <c r="B14857" s="1">
        <v>58806</v>
      </c>
      <c r="C14857" s="3">
        <f t="shared" si="931"/>
        <v>81</v>
      </c>
      <c r="E14857" s="1">
        <v>58687</v>
      </c>
      <c r="F14857">
        <v>81</v>
      </c>
      <c r="G14857" t="b">
        <f t="shared" si="932"/>
        <v>1</v>
      </c>
      <c r="H14857">
        <f t="shared" si="933"/>
        <v>1</v>
      </c>
    </row>
    <row r="14858" spans="1:8" x14ac:dyDescent="0.3">
      <c r="A14858" s="1">
        <f t="shared" si="930"/>
        <v>58688</v>
      </c>
      <c r="B14858" s="1">
        <v>58806</v>
      </c>
      <c r="C14858" s="3">
        <f t="shared" si="931"/>
        <v>80</v>
      </c>
      <c r="E14858" s="1">
        <v>58688</v>
      </c>
      <c r="F14858">
        <v>80</v>
      </c>
      <c r="G14858" t="b">
        <f t="shared" si="932"/>
        <v>1</v>
      </c>
      <c r="H14858">
        <f t="shared" si="933"/>
        <v>1</v>
      </c>
    </row>
    <row r="14859" spans="1:8" x14ac:dyDescent="0.3">
      <c r="A14859" s="1">
        <f t="shared" si="930"/>
        <v>58689</v>
      </c>
      <c r="B14859" s="1">
        <v>58806</v>
      </c>
      <c r="C14859" s="3">
        <f t="shared" si="931"/>
        <v>80</v>
      </c>
      <c r="E14859" s="1">
        <v>58689</v>
      </c>
      <c r="F14859">
        <v>80</v>
      </c>
      <c r="G14859" t="b">
        <f t="shared" si="932"/>
        <v>1</v>
      </c>
      <c r="H14859">
        <f t="shared" si="933"/>
        <v>1</v>
      </c>
    </row>
    <row r="14860" spans="1:8" x14ac:dyDescent="0.3">
      <c r="A14860" s="1">
        <f t="shared" si="930"/>
        <v>58690</v>
      </c>
      <c r="B14860" s="1">
        <v>58806</v>
      </c>
      <c r="C14860" s="3">
        <f t="shared" si="931"/>
        <v>80</v>
      </c>
      <c r="E14860" s="1">
        <v>58690</v>
      </c>
      <c r="F14860">
        <v>80</v>
      </c>
      <c r="G14860" t="b">
        <f t="shared" si="932"/>
        <v>1</v>
      </c>
      <c r="H14860">
        <f t="shared" si="933"/>
        <v>1</v>
      </c>
    </row>
    <row r="14861" spans="1:8" x14ac:dyDescent="0.3">
      <c r="A14861" s="1">
        <f t="shared" si="930"/>
        <v>58691</v>
      </c>
      <c r="B14861" s="1">
        <v>58806</v>
      </c>
      <c r="C14861" s="3">
        <f t="shared" si="931"/>
        <v>79</v>
      </c>
      <c r="E14861" s="1">
        <v>58691</v>
      </c>
      <c r="F14861">
        <v>79</v>
      </c>
      <c r="G14861" t="b">
        <f t="shared" si="932"/>
        <v>1</v>
      </c>
      <c r="H14861">
        <f t="shared" si="933"/>
        <v>1</v>
      </c>
    </row>
    <row r="14862" spans="1:8" x14ac:dyDescent="0.3">
      <c r="A14862" s="1">
        <f t="shared" si="930"/>
        <v>58692</v>
      </c>
      <c r="B14862" s="1">
        <v>58806</v>
      </c>
      <c r="C14862" s="3">
        <f t="shared" si="931"/>
        <v>79</v>
      </c>
      <c r="E14862" s="1">
        <v>58692</v>
      </c>
      <c r="F14862">
        <v>79</v>
      </c>
      <c r="G14862" t="b">
        <f t="shared" si="932"/>
        <v>1</v>
      </c>
      <c r="H14862">
        <f t="shared" si="933"/>
        <v>1</v>
      </c>
    </row>
    <row r="14863" spans="1:8" x14ac:dyDescent="0.3">
      <c r="A14863" s="1">
        <f t="shared" si="930"/>
        <v>58693</v>
      </c>
      <c r="B14863" s="1">
        <v>58806</v>
      </c>
      <c r="C14863" s="3">
        <f t="shared" si="931"/>
        <v>78</v>
      </c>
      <c r="E14863" s="1">
        <v>58693</v>
      </c>
      <c r="F14863">
        <v>78</v>
      </c>
      <c r="G14863" t="b">
        <f t="shared" si="932"/>
        <v>1</v>
      </c>
      <c r="H14863">
        <f t="shared" si="933"/>
        <v>1</v>
      </c>
    </row>
    <row r="14864" spans="1:8" x14ac:dyDescent="0.3">
      <c r="A14864" s="1">
        <f t="shared" si="930"/>
        <v>58694</v>
      </c>
      <c r="B14864" s="1">
        <v>58806</v>
      </c>
      <c r="C14864" s="3">
        <f t="shared" si="931"/>
        <v>77</v>
      </c>
      <c r="E14864" s="1">
        <v>58694</v>
      </c>
      <c r="F14864">
        <v>77</v>
      </c>
      <c r="G14864" t="b">
        <f t="shared" si="932"/>
        <v>1</v>
      </c>
      <c r="H14864">
        <f t="shared" si="933"/>
        <v>1</v>
      </c>
    </row>
    <row r="14865" spans="1:8" x14ac:dyDescent="0.3">
      <c r="A14865" s="1">
        <f t="shared" si="930"/>
        <v>58695</v>
      </c>
      <c r="B14865" s="1">
        <v>58806</v>
      </c>
      <c r="C14865" s="3">
        <f t="shared" si="931"/>
        <v>76</v>
      </c>
      <c r="E14865" s="1">
        <v>58695</v>
      </c>
      <c r="F14865">
        <v>76</v>
      </c>
      <c r="G14865" t="b">
        <f t="shared" si="932"/>
        <v>1</v>
      </c>
      <c r="H14865">
        <f t="shared" si="933"/>
        <v>1</v>
      </c>
    </row>
    <row r="14866" spans="1:8" x14ac:dyDescent="0.3">
      <c r="A14866" s="1">
        <f t="shared" si="930"/>
        <v>58696</v>
      </c>
      <c r="B14866" s="1">
        <v>58806</v>
      </c>
      <c r="C14866" s="3">
        <f t="shared" si="931"/>
        <v>76</v>
      </c>
      <c r="E14866" s="1">
        <v>58696</v>
      </c>
      <c r="F14866">
        <v>76</v>
      </c>
      <c r="G14866" t="b">
        <f t="shared" si="932"/>
        <v>1</v>
      </c>
      <c r="H14866">
        <f t="shared" si="933"/>
        <v>1</v>
      </c>
    </row>
    <row r="14867" spans="1:8" x14ac:dyDescent="0.3">
      <c r="A14867" s="1">
        <f t="shared" si="930"/>
        <v>58697</v>
      </c>
      <c r="B14867" s="1">
        <v>58806</v>
      </c>
      <c r="C14867" s="3">
        <f t="shared" si="931"/>
        <v>76</v>
      </c>
      <c r="E14867" s="1">
        <v>58697</v>
      </c>
      <c r="F14867">
        <v>76</v>
      </c>
      <c r="G14867" t="b">
        <f t="shared" si="932"/>
        <v>1</v>
      </c>
      <c r="H14867">
        <f t="shared" si="933"/>
        <v>1</v>
      </c>
    </row>
    <row r="14868" spans="1:8" x14ac:dyDescent="0.3">
      <c r="A14868" s="1">
        <f t="shared" si="930"/>
        <v>58698</v>
      </c>
      <c r="B14868" s="1">
        <v>58806</v>
      </c>
      <c r="C14868" s="3">
        <f t="shared" si="931"/>
        <v>75</v>
      </c>
      <c r="E14868" s="1">
        <v>58698</v>
      </c>
      <c r="F14868">
        <v>75</v>
      </c>
      <c r="G14868" t="b">
        <f t="shared" si="932"/>
        <v>1</v>
      </c>
      <c r="H14868">
        <f t="shared" si="933"/>
        <v>1</v>
      </c>
    </row>
    <row r="14869" spans="1:8" x14ac:dyDescent="0.3">
      <c r="A14869" s="1">
        <f t="shared" si="930"/>
        <v>58699</v>
      </c>
      <c r="B14869" s="1">
        <v>58806</v>
      </c>
      <c r="C14869" s="3">
        <f t="shared" si="931"/>
        <v>74</v>
      </c>
      <c r="E14869" s="1">
        <v>58699</v>
      </c>
      <c r="F14869">
        <v>74</v>
      </c>
      <c r="G14869" t="b">
        <f t="shared" si="932"/>
        <v>1</v>
      </c>
      <c r="H14869">
        <f t="shared" si="933"/>
        <v>1</v>
      </c>
    </row>
    <row r="14870" spans="1:8" x14ac:dyDescent="0.3">
      <c r="A14870" s="1">
        <f t="shared" si="930"/>
        <v>58700</v>
      </c>
      <c r="B14870" s="1">
        <v>58806</v>
      </c>
      <c r="C14870" s="3">
        <f t="shared" si="931"/>
        <v>73</v>
      </c>
      <c r="E14870" s="1">
        <v>58700</v>
      </c>
      <c r="F14870">
        <v>73</v>
      </c>
      <c r="G14870" t="b">
        <f t="shared" si="932"/>
        <v>1</v>
      </c>
      <c r="H14870">
        <f t="shared" si="933"/>
        <v>1</v>
      </c>
    </row>
    <row r="14871" spans="1:8" x14ac:dyDescent="0.3">
      <c r="A14871" s="1">
        <f t="shared" si="930"/>
        <v>58701</v>
      </c>
      <c r="B14871" s="1">
        <v>58806</v>
      </c>
      <c r="C14871" s="3">
        <f t="shared" si="931"/>
        <v>72</v>
      </c>
      <c r="E14871" s="1">
        <v>58701</v>
      </c>
      <c r="F14871">
        <v>72</v>
      </c>
      <c r="G14871" t="b">
        <f t="shared" si="932"/>
        <v>1</v>
      </c>
      <c r="H14871">
        <f t="shared" si="933"/>
        <v>1</v>
      </c>
    </row>
    <row r="14872" spans="1:8" x14ac:dyDescent="0.3">
      <c r="A14872" s="1">
        <f t="shared" si="930"/>
        <v>58702</v>
      </c>
      <c r="B14872" s="1">
        <v>58806</v>
      </c>
      <c r="C14872" s="3">
        <f t="shared" si="931"/>
        <v>71</v>
      </c>
      <c r="E14872" s="1">
        <v>58702</v>
      </c>
      <c r="F14872">
        <v>71</v>
      </c>
      <c r="G14872" t="b">
        <f t="shared" si="932"/>
        <v>1</v>
      </c>
      <c r="H14872">
        <f t="shared" si="933"/>
        <v>1</v>
      </c>
    </row>
    <row r="14873" spans="1:8" x14ac:dyDescent="0.3">
      <c r="A14873" s="1">
        <f t="shared" si="930"/>
        <v>58703</v>
      </c>
      <c r="B14873" s="1">
        <v>58806</v>
      </c>
      <c r="C14873" s="3">
        <f t="shared" si="931"/>
        <v>71</v>
      </c>
      <c r="E14873" s="1">
        <v>58703</v>
      </c>
      <c r="F14873">
        <v>71</v>
      </c>
      <c r="G14873" t="b">
        <f t="shared" si="932"/>
        <v>1</v>
      </c>
      <c r="H14873">
        <f t="shared" si="933"/>
        <v>1</v>
      </c>
    </row>
    <row r="14874" spans="1:8" x14ac:dyDescent="0.3">
      <c r="A14874" s="1">
        <f t="shared" si="930"/>
        <v>58704</v>
      </c>
      <c r="B14874" s="1">
        <v>58806</v>
      </c>
      <c r="C14874" s="3">
        <f t="shared" si="931"/>
        <v>71</v>
      </c>
      <c r="E14874" s="1">
        <v>58704</v>
      </c>
      <c r="F14874">
        <v>71</v>
      </c>
      <c r="G14874" t="b">
        <f t="shared" si="932"/>
        <v>1</v>
      </c>
      <c r="H14874">
        <f t="shared" si="933"/>
        <v>1</v>
      </c>
    </row>
    <row r="14875" spans="1:8" x14ac:dyDescent="0.3">
      <c r="A14875" s="1">
        <f t="shared" si="930"/>
        <v>58705</v>
      </c>
      <c r="B14875" s="1">
        <v>58806</v>
      </c>
      <c r="C14875" s="3">
        <f t="shared" si="931"/>
        <v>70</v>
      </c>
      <c r="E14875" s="1">
        <v>58705</v>
      </c>
      <c r="F14875">
        <v>70</v>
      </c>
      <c r="G14875" t="b">
        <f t="shared" si="932"/>
        <v>1</v>
      </c>
      <c r="H14875">
        <f t="shared" si="933"/>
        <v>1</v>
      </c>
    </row>
    <row r="14876" spans="1:8" x14ac:dyDescent="0.3">
      <c r="A14876" s="1">
        <f t="shared" si="930"/>
        <v>58706</v>
      </c>
      <c r="B14876" s="1">
        <v>58806</v>
      </c>
      <c r="C14876" s="3">
        <f t="shared" si="931"/>
        <v>69</v>
      </c>
      <c r="E14876" s="1">
        <v>58706</v>
      </c>
      <c r="F14876">
        <v>69</v>
      </c>
      <c r="G14876" t="b">
        <f t="shared" si="932"/>
        <v>1</v>
      </c>
      <c r="H14876">
        <f t="shared" si="933"/>
        <v>1</v>
      </c>
    </row>
    <row r="14877" spans="1:8" x14ac:dyDescent="0.3">
      <c r="A14877" s="1">
        <f t="shared" ref="A14877:A14940" si="934">A14876+1</f>
        <v>58707</v>
      </c>
      <c r="B14877" s="1">
        <v>58806</v>
      </c>
      <c r="C14877" s="3">
        <f t="shared" si="931"/>
        <v>68</v>
      </c>
      <c r="E14877" s="1">
        <v>58707</v>
      </c>
      <c r="F14877">
        <v>68</v>
      </c>
      <c r="G14877" t="b">
        <f t="shared" si="932"/>
        <v>1</v>
      </c>
      <c r="H14877">
        <f t="shared" si="933"/>
        <v>1</v>
      </c>
    </row>
    <row r="14878" spans="1:8" x14ac:dyDescent="0.3">
      <c r="A14878" s="1">
        <f t="shared" si="934"/>
        <v>58708</v>
      </c>
      <c r="B14878" s="1">
        <v>58806</v>
      </c>
      <c r="C14878" s="3">
        <f t="shared" si="931"/>
        <v>67</v>
      </c>
      <c r="E14878" s="1">
        <v>58708</v>
      </c>
      <c r="F14878">
        <v>67</v>
      </c>
      <c r="G14878" t="b">
        <f t="shared" si="932"/>
        <v>1</v>
      </c>
      <c r="H14878">
        <f t="shared" si="933"/>
        <v>1</v>
      </c>
    </row>
    <row r="14879" spans="1:8" x14ac:dyDescent="0.3">
      <c r="A14879" s="1">
        <f t="shared" si="934"/>
        <v>58709</v>
      </c>
      <c r="B14879" s="1">
        <v>58806</v>
      </c>
      <c r="C14879" s="3">
        <f t="shared" si="931"/>
        <v>66</v>
      </c>
      <c r="E14879" s="1">
        <v>58709</v>
      </c>
      <c r="F14879">
        <v>66</v>
      </c>
      <c r="G14879" t="b">
        <f t="shared" si="932"/>
        <v>1</v>
      </c>
      <c r="H14879">
        <f t="shared" si="933"/>
        <v>1</v>
      </c>
    </row>
    <row r="14880" spans="1:8" x14ac:dyDescent="0.3">
      <c r="A14880" s="1">
        <f t="shared" si="934"/>
        <v>58710</v>
      </c>
      <c r="B14880" s="1">
        <v>58806</v>
      </c>
      <c r="C14880" s="3">
        <f t="shared" si="931"/>
        <v>66</v>
      </c>
      <c r="E14880" s="1">
        <v>58710</v>
      </c>
      <c r="F14880">
        <v>66</v>
      </c>
      <c r="G14880" t="b">
        <f t="shared" si="932"/>
        <v>1</v>
      </c>
      <c r="H14880">
        <f t="shared" si="933"/>
        <v>1</v>
      </c>
    </row>
    <row r="14881" spans="1:8" x14ac:dyDescent="0.3">
      <c r="A14881" s="1">
        <f t="shared" si="934"/>
        <v>58711</v>
      </c>
      <c r="B14881" s="1">
        <v>58806</v>
      </c>
      <c r="C14881" s="3">
        <f t="shared" si="931"/>
        <v>66</v>
      </c>
      <c r="E14881" s="1">
        <v>58711</v>
      </c>
      <c r="F14881">
        <v>66</v>
      </c>
      <c r="G14881" t="b">
        <f t="shared" si="932"/>
        <v>1</v>
      </c>
      <c r="H14881">
        <f t="shared" si="933"/>
        <v>1</v>
      </c>
    </row>
    <row r="14882" spans="1:8" x14ac:dyDescent="0.3">
      <c r="A14882" s="1">
        <f t="shared" si="934"/>
        <v>58712</v>
      </c>
      <c r="B14882" s="1">
        <v>58806</v>
      </c>
      <c r="C14882" s="3">
        <f t="shared" si="931"/>
        <v>65</v>
      </c>
      <c r="E14882" s="1">
        <v>58712</v>
      </c>
      <c r="F14882">
        <v>65</v>
      </c>
      <c r="G14882" t="b">
        <f t="shared" si="932"/>
        <v>1</v>
      </c>
      <c r="H14882">
        <f t="shared" si="933"/>
        <v>1</v>
      </c>
    </row>
    <row r="14883" spans="1:8" x14ac:dyDescent="0.3">
      <c r="A14883" s="1">
        <f t="shared" si="934"/>
        <v>58713</v>
      </c>
      <c r="B14883" s="1">
        <v>58806</v>
      </c>
      <c r="C14883" s="3">
        <f t="shared" si="931"/>
        <v>64</v>
      </c>
      <c r="E14883" s="1">
        <v>58713</v>
      </c>
      <c r="F14883">
        <v>64</v>
      </c>
      <c r="G14883" t="b">
        <f t="shared" si="932"/>
        <v>1</v>
      </c>
      <c r="H14883">
        <f t="shared" si="933"/>
        <v>1</v>
      </c>
    </row>
    <row r="14884" spans="1:8" x14ac:dyDescent="0.3">
      <c r="A14884" s="1">
        <f t="shared" si="934"/>
        <v>58714</v>
      </c>
      <c r="B14884" s="1">
        <v>58806</v>
      </c>
      <c r="C14884" s="3">
        <f t="shared" si="931"/>
        <v>63</v>
      </c>
      <c r="E14884" s="1">
        <v>58714</v>
      </c>
      <c r="F14884">
        <v>63</v>
      </c>
      <c r="G14884" t="b">
        <f t="shared" si="932"/>
        <v>1</v>
      </c>
      <c r="H14884">
        <f t="shared" si="933"/>
        <v>1</v>
      </c>
    </row>
    <row r="14885" spans="1:8" x14ac:dyDescent="0.3">
      <c r="A14885" s="1">
        <f t="shared" si="934"/>
        <v>58715</v>
      </c>
      <c r="B14885" s="1">
        <v>58806</v>
      </c>
      <c r="C14885" s="3">
        <f t="shared" si="931"/>
        <v>62</v>
      </c>
      <c r="E14885" s="1">
        <v>58715</v>
      </c>
      <c r="F14885">
        <v>62</v>
      </c>
      <c r="G14885" t="b">
        <f t="shared" si="932"/>
        <v>1</v>
      </c>
      <c r="H14885">
        <f t="shared" si="933"/>
        <v>1</v>
      </c>
    </row>
    <row r="14886" spans="1:8" x14ac:dyDescent="0.3">
      <c r="A14886" s="1">
        <f t="shared" si="934"/>
        <v>58716</v>
      </c>
      <c r="B14886" s="1">
        <v>58806</v>
      </c>
      <c r="C14886" s="3">
        <f t="shared" si="931"/>
        <v>61</v>
      </c>
      <c r="E14886" s="1">
        <v>58716</v>
      </c>
      <c r="F14886">
        <v>61</v>
      </c>
      <c r="G14886" t="b">
        <f t="shared" si="932"/>
        <v>1</v>
      </c>
      <c r="H14886">
        <f t="shared" si="933"/>
        <v>1</v>
      </c>
    </row>
    <row r="14887" spans="1:8" x14ac:dyDescent="0.3">
      <c r="A14887" s="1">
        <f t="shared" si="934"/>
        <v>58717</v>
      </c>
      <c r="B14887" s="1">
        <v>58806</v>
      </c>
      <c r="C14887" s="3">
        <f t="shared" si="931"/>
        <v>61</v>
      </c>
      <c r="E14887" s="1">
        <v>58717</v>
      </c>
      <c r="F14887">
        <v>61</v>
      </c>
      <c r="G14887" t="b">
        <f t="shared" si="932"/>
        <v>1</v>
      </c>
      <c r="H14887">
        <f t="shared" si="933"/>
        <v>1</v>
      </c>
    </row>
    <row r="14888" spans="1:8" x14ac:dyDescent="0.3">
      <c r="A14888" s="1">
        <f t="shared" si="934"/>
        <v>58718</v>
      </c>
      <c r="B14888" s="1">
        <v>58806</v>
      </c>
      <c r="C14888" s="3">
        <f t="shared" si="931"/>
        <v>61</v>
      </c>
      <c r="E14888" s="1">
        <v>58718</v>
      </c>
      <c r="F14888">
        <v>61</v>
      </c>
      <c r="G14888" t="b">
        <f t="shared" si="932"/>
        <v>1</v>
      </c>
      <c r="H14888">
        <f t="shared" si="933"/>
        <v>1</v>
      </c>
    </row>
    <row r="14889" spans="1:8" x14ac:dyDescent="0.3">
      <c r="A14889" s="1">
        <f t="shared" si="934"/>
        <v>58719</v>
      </c>
      <c r="B14889" s="1">
        <v>58806</v>
      </c>
      <c r="C14889" s="3">
        <f t="shared" si="931"/>
        <v>60</v>
      </c>
      <c r="E14889" s="1">
        <v>58719</v>
      </c>
      <c r="F14889">
        <v>60</v>
      </c>
      <c r="G14889" t="b">
        <f t="shared" si="932"/>
        <v>1</v>
      </c>
      <c r="H14889">
        <f t="shared" si="933"/>
        <v>1</v>
      </c>
    </row>
    <row r="14890" spans="1:8" x14ac:dyDescent="0.3">
      <c r="A14890" s="1">
        <f t="shared" si="934"/>
        <v>58720</v>
      </c>
      <c r="B14890" s="1">
        <v>58806</v>
      </c>
      <c r="C14890" s="3">
        <f t="shared" si="931"/>
        <v>59</v>
      </c>
      <c r="E14890" s="1">
        <v>58720</v>
      </c>
      <c r="F14890">
        <v>59</v>
      </c>
      <c r="G14890" t="b">
        <f t="shared" si="932"/>
        <v>1</v>
      </c>
      <c r="H14890">
        <f t="shared" si="933"/>
        <v>1</v>
      </c>
    </row>
    <row r="14891" spans="1:8" x14ac:dyDescent="0.3">
      <c r="A14891" s="1">
        <f t="shared" si="934"/>
        <v>58721</v>
      </c>
      <c r="B14891" s="1">
        <v>58806</v>
      </c>
      <c r="C14891" s="3">
        <f t="shared" si="931"/>
        <v>58</v>
      </c>
      <c r="E14891" s="1">
        <v>58721</v>
      </c>
      <c r="F14891">
        <v>58</v>
      </c>
      <c r="G14891" t="b">
        <f t="shared" si="932"/>
        <v>1</v>
      </c>
      <c r="H14891">
        <f t="shared" si="933"/>
        <v>1</v>
      </c>
    </row>
    <row r="14892" spans="1:8" x14ac:dyDescent="0.3">
      <c r="A14892" s="1">
        <f t="shared" si="934"/>
        <v>58722</v>
      </c>
      <c r="B14892" s="1">
        <v>58806</v>
      </c>
      <c r="C14892" s="3">
        <f t="shared" si="931"/>
        <v>57</v>
      </c>
      <c r="E14892" s="1">
        <v>58722</v>
      </c>
      <c r="F14892">
        <v>57</v>
      </c>
      <c r="G14892" t="b">
        <f t="shared" si="932"/>
        <v>1</v>
      </c>
      <c r="H14892">
        <f t="shared" si="933"/>
        <v>1</v>
      </c>
    </row>
    <row r="14893" spans="1:8" x14ac:dyDescent="0.3">
      <c r="A14893" s="1">
        <f t="shared" si="934"/>
        <v>58723</v>
      </c>
      <c r="B14893" s="1">
        <v>58806</v>
      </c>
      <c r="C14893" s="3">
        <f t="shared" si="931"/>
        <v>56</v>
      </c>
      <c r="E14893" s="1">
        <v>58723</v>
      </c>
      <c r="F14893">
        <v>56</v>
      </c>
      <c r="G14893" t="b">
        <f t="shared" si="932"/>
        <v>1</v>
      </c>
      <c r="H14893">
        <f t="shared" si="933"/>
        <v>1</v>
      </c>
    </row>
    <row r="14894" spans="1:8" x14ac:dyDescent="0.3">
      <c r="A14894" s="1">
        <f t="shared" si="934"/>
        <v>58724</v>
      </c>
      <c r="B14894" s="1">
        <v>58806</v>
      </c>
      <c r="C14894" s="3">
        <f t="shared" si="931"/>
        <v>56</v>
      </c>
      <c r="E14894" s="1">
        <v>58724</v>
      </c>
      <c r="F14894">
        <v>56</v>
      </c>
      <c r="G14894" t="b">
        <f t="shared" si="932"/>
        <v>1</v>
      </c>
      <c r="H14894">
        <f t="shared" si="933"/>
        <v>1</v>
      </c>
    </row>
    <row r="14895" spans="1:8" x14ac:dyDescent="0.3">
      <c r="A14895" s="1">
        <f t="shared" si="934"/>
        <v>58725</v>
      </c>
      <c r="B14895" s="1">
        <v>58806</v>
      </c>
      <c r="C14895" s="3">
        <f t="shared" si="931"/>
        <v>56</v>
      </c>
      <c r="E14895" s="1">
        <v>58725</v>
      </c>
      <c r="F14895">
        <v>56</v>
      </c>
      <c r="G14895" t="b">
        <f t="shared" si="932"/>
        <v>1</v>
      </c>
      <c r="H14895">
        <f t="shared" si="933"/>
        <v>1</v>
      </c>
    </row>
    <row r="14896" spans="1:8" x14ac:dyDescent="0.3">
      <c r="A14896" s="1">
        <f t="shared" si="934"/>
        <v>58726</v>
      </c>
      <c r="B14896" s="1">
        <v>58806</v>
      </c>
      <c r="C14896" s="3">
        <f t="shared" si="931"/>
        <v>55</v>
      </c>
      <c r="E14896" s="1">
        <v>58726</v>
      </c>
      <c r="F14896">
        <v>55</v>
      </c>
      <c r="G14896" t="b">
        <f t="shared" si="932"/>
        <v>1</v>
      </c>
      <c r="H14896">
        <f t="shared" si="933"/>
        <v>1</v>
      </c>
    </row>
    <row r="14897" spans="1:8" x14ac:dyDescent="0.3">
      <c r="A14897" s="1">
        <f t="shared" si="934"/>
        <v>58727</v>
      </c>
      <c r="B14897" s="1">
        <v>58806</v>
      </c>
      <c r="C14897" s="3">
        <f t="shared" si="931"/>
        <v>55</v>
      </c>
      <c r="E14897" s="1">
        <v>58727</v>
      </c>
      <c r="F14897">
        <v>55</v>
      </c>
      <c r="G14897" t="b">
        <f t="shared" si="932"/>
        <v>1</v>
      </c>
      <c r="H14897">
        <f t="shared" si="933"/>
        <v>1</v>
      </c>
    </row>
    <row r="14898" spans="1:8" x14ac:dyDescent="0.3">
      <c r="A14898" s="1">
        <f t="shared" si="934"/>
        <v>58728</v>
      </c>
      <c r="B14898" s="1">
        <v>58806</v>
      </c>
      <c r="C14898" s="3">
        <f t="shared" si="931"/>
        <v>54</v>
      </c>
      <c r="E14898" s="1">
        <v>58728</v>
      </c>
      <c r="F14898">
        <v>54</v>
      </c>
      <c r="G14898" t="b">
        <f t="shared" si="932"/>
        <v>1</v>
      </c>
      <c r="H14898">
        <f t="shared" si="933"/>
        <v>1</v>
      </c>
    </row>
    <row r="14899" spans="1:8" x14ac:dyDescent="0.3">
      <c r="A14899" s="1">
        <f t="shared" si="934"/>
        <v>58729</v>
      </c>
      <c r="B14899" s="1">
        <v>58806</v>
      </c>
      <c r="C14899" s="3">
        <f t="shared" si="931"/>
        <v>53</v>
      </c>
      <c r="E14899" s="1">
        <v>58729</v>
      </c>
      <c r="F14899">
        <v>53</v>
      </c>
      <c r="G14899" t="b">
        <f t="shared" si="932"/>
        <v>1</v>
      </c>
      <c r="H14899">
        <f t="shared" si="933"/>
        <v>1</v>
      </c>
    </row>
    <row r="14900" spans="1:8" x14ac:dyDescent="0.3">
      <c r="A14900" s="1">
        <f t="shared" si="934"/>
        <v>58730</v>
      </c>
      <c r="B14900" s="1">
        <v>58806</v>
      </c>
      <c r="C14900" s="3">
        <f t="shared" si="931"/>
        <v>52</v>
      </c>
      <c r="E14900" s="1">
        <v>58730</v>
      </c>
      <c r="F14900">
        <v>52</v>
      </c>
      <c r="G14900" t="b">
        <f t="shared" si="932"/>
        <v>1</v>
      </c>
      <c r="H14900">
        <f t="shared" si="933"/>
        <v>1</v>
      </c>
    </row>
    <row r="14901" spans="1:8" x14ac:dyDescent="0.3">
      <c r="A14901" s="1">
        <f t="shared" si="934"/>
        <v>58731</v>
      </c>
      <c r="B14901" s="1">
        <v>58806</v>
      </c>
      <c r="C14901" s="3">
        <f t="shared" si="931"/>
        <v>52</v>
      </c>
      <c r="E14901" s="1">
        <v>58731</v>
      </c>
      <c r="F14901">
        <v>52</v>
      </c>
      <c r="G14901" t="b">
        <f t="shared" si="932"/>
        <v>1</v>
      </c>
      <c r="H14901">
        <f t="shared" si="933"/>
        <v>1</v>
      </c>
    </row>
    <row r="14902" spans="1:8" x14ac:dyDescent="0.3">
      <c r="A14902" s="1">
        <f t="shared" si="934"/>
        <v>58732</v>
      </c>
      <c r="B14902" s="1">
        <v>58806</v>
      </c>
      <c r="C14902" s="3">
        <f t="shared" si="931"/>
        <v>52</v>
      </c>
      <c r="E14902" s="1">
        <v>58732</v>
      </c>
      <c r="F14902">
        <v>52</v>
      </c>
      <c r="G14902" t="b">
        <f t="shared" si="932"/>
        <v>1</v>
      </c>
      <c r="H14902">
        <f t="shared" si="933"/>
        <v>1</v>
      </c>
    </row>
    <row r="14903" spans="1:8" x14ac:dyDescent="0.3">
      <c r="A14903" s="1">
        <f t="shared" si="934"/>
        <v>58733</v>
      </c>
      <c r="B14903" s="1">
        <v>58806</v>
      </c>
      <c r="C14903" s="3">
        <f t="shared" si="931"/>
        <v>51</v>
      </c>
      <c r="E14903" s="1">
        <v>58733</v>
      </c>
      <c r="F14903">
        <v>51</v>
      </c>
      <c r="G14903" t="b">
        <f t="shared" si="932"/>
        <v>1</v>
      </c>
      <c r="H14903">
        <f t="shared" si="933"/>
        <v>1</v>
      </c>
    </row>
    <row r="14904" spans="1:8" x14ac:dyDescent="0.3">
      <c r="A14904" s="1">
        <f t="shared" si="934"/>
        <v>58734</v>
      </c>
      <c r="B14904" s="1">
        <v>58806</v>
      </c>
      <c r="C14904" s="3">
        <f t="shared" si="931"/>
        <v>50</v>
      </c>
      <c r="E14904" s="1">
        <v>58734</v>
      </c>
      <c r="F14904">
        <v>50</v>
      </c>
      <c r="G14904" t="b">
        <f t="shared" si="932"/>
        <v>1</v>
      </c>
      <c r="H14904">
        <f t="shared" si="933"/>
        <v>1</v>
      </c>
    </row>
    <row r="14905" spans="1:8" x14ac:dyDescent="0.3">
      <c r="A14905" s="1">
        <f t="shared" si="934"/>
        <v>58735</v>
      </c>
      <c r="B14905" s="1">
        <v>58806</v>
      </c>
      <c r="C14905" s="3">
        <f t="shared" si="931"/>
        <v>49</v>
      </c>
      <c r="E14905" s="1">
        <v>58735</v>
      </c>
      <c r="F14905">
        <v>49</v>
      </c>
      <c r="G14905" t="b">
        <f t="shared" si="932"/>
        <v>1</v>
      </c>
      <c r="H14905">
        <f t="shared" si="933"/>
        <v>1</v>
      </c>
    </row>
    <row r="14906" spans="1:8" x14ac:dyDescent="0.3">
      <c r="A14906" s="1">
        <f t="shared" si="934"/>
        <v>58736</v>
      </c>
      <c r="B14906" s="1">
        <v>58806</v>
      </c>
      <c r="C14906" s="3">
        <f t="shared" si="931"/>
        <v>48</v>
      </c>
      <c r="E14906" s="1">
        <v>58736</v>
      </c>
      <c r="F14906">
        <v>48</v>
      </c>
      <c r="G14906" t="b">
        <f t="shared" si="932"/>
        <v>1</v>
      </c>
      <c r="H14906">
        <f t="shared" si="933"/>
        <v>1</v>
      </c>
    </row>
    <row r="14907" spans="1:8" x14ac:dyDescent="0.3">
      <c r="A14907" s="1">
        <f t="shared" si="934"/>
        <v>58737</v>
      </c>
      <c r="B14907" s="1">
        <v>58806</v>
      </c>
      <c r="C14907" s="3">
        <f t="shared" si="931"/>
        <v>47</v>
      </c>
      <c r="E14907" s="1">
        <v>58737</v>
      </c>
      <c r="F14907">
        <v>47</v>
      </c>
      <c r="G14907" t="b">
        <f t="shared" si="932"/>
        <v>1</v>
      </c>
      <c r="H14907">
        <f t="shared" si="933"/>
        <v>1</v>
      </c>
    </row>
    <row r="14908" spans="1:8" x14ac:dyDescent="0.3">
      <c r="A14908" s="1">
        <f t="shared" si="934"/>
        <v>58738</v>
      </c>
      <c r="B14908" s="1">
        <v>58806</v>
      </c>
      <c r="C14908" s="3">
        <f t="shared" si="931"/>
        <v>47</v>
      </c>
      <c r="E14908" s="1">
        <v>58738</v>
      </c>
      <c r="F14908">
        <v>47</v>
      </c>
      <c r="G14908" t="b">
        <f t="shared" si="932"/>
        <v>1</v>
      </c>
      <c r="H14908">
        <f t="shared" si="933"/>
        <v>1</v>
      </c>
    </row>
    <row r="14909" spans="1:8" x14ac:dyDescent="0.3">
      <c r="A14909" s="1">
        <f t="shared" si="934"/>
        <v>58739</v>
      </c>
      <c r="B14909" s="1">
        <v>58806</v>
      </c>
      <c r="C14909" s="3">
        <f t="shared" si="931"/>
        <v>47</v>
      </c>
      <c r="E14909" s="1">
        <v>58739</v>
      </c>
      <c r="F14909">
        <v>47</v>
      </c>
      <c r="G14909" t="b">
        <f t="shared" si="932"/>
        <v>1</v>
      </c>
      <c r="H14909">
        <f t="shared" si="933"/>
        <v>1</v>
      </c>
    </row>
    <row r="14910" spans="1:8" x14ac:dyDescent="0.3">
      <c r="A14910" s="1">
        <f t="shared" si="934"/>
        <v>58740</v>
      </c>
      <c r="B14910" s="1">
        <v>58806</v>
      </c>
      <c r="C14910" s="3">
        <f t="shared" si="931"/>
        <v>46</v>
      </c>
      <c r="E14910" s="1">
        <v>58740</v>
      </c>
      <c r="F14910">
        <v>46</v>
      </c>
      <c r="G14910" t="b">
        <f t="shared" si="932"/>
        <v>1</v>
      </c>
      <c r="H14910">
        <f t="shared" si="933"/>
        <v>1</v>
      </c>
    </row>
    <row r="14911" spans="1:8" x14ac:dyDescent="0.3">
      <c r="A14911" s="1">
        <f t="shared" si="934"/>
        <v>58741</v>
      </c>
      <c r="B14911" s="1">
        <v>58806</v>
      </c>
      <c r="C14911" s="3">
        <f t="shared" si="931"/>
        <v>45</v>
      </c>
      <c r="E14911" s="1">
        <v>58741</v>
      </c>
      <c r="F14911">
        <v>45</v>
      </c>
      <c r="G14911" t="b">
        <f t="shared" si="932"/>
        <v>1</v>
      </c>
      <c r="H14911">
        <f t="shared" si="933"/>
        <v>1</v>
      </c>
    </row>
    <row r="14912" spans="1:8" x14ac:dyDescent="0.3">
      <c r="A14912" s="1">
        <f t="shared" si="934"/>
        <v>58742</v>
      </c>
      <c r="B14912" s="1">
        <v>58806</v>
      </c>
      <c r="C14912" s="3">
        <f t="shared" si="931"/>
        <v>44</v>
      </c>
      <c r="E14912" s="1">
        <v>58742</v>
      </c>
      <c r="F14912">
        <v>44</v>
      </c>
      <c r="G14912" t="b">
        <f t="shared" si="932"/>
        <v>1</v>
      </c>
      <c r="H14912">
        <f t="shared" si="933"/>
        <v>1</v>
      </c>
    </row>
    <row r="14913" spans="1:8" x14ac:dyDescent="0.3">
      <c r="A14913" s="1">
        <f t="shared" si="934"/>
        <v>58743</v>
      </c>
      <c r="B14913" s="1">
        <v>58806</v>
      </c>
      <c r="C14913" s="3">
        <f t="shared" ref="C14913:C14976" si="935">NETWORKDAYS(A14913,B14913,FerDataBRA)-1</f>
        <v>43</v>
      </c>
      <c r="E14913" s="1">
        <v>58743</v>
      </c>
      <c r="F14913">
        <v>43</v>
      </c>
      <c r="G14913" t="b">
        <f t="shared" ref="G14913:G14976" si="936">F14913=C14913</f>
        <v>1</v>
      </c>
      <c r="H14913">
        <f t="shared" si="933"/>
        <v>1</v>
      </c>
    </row>
    <row r="14914" spans="1:8" x14ac:dyDescent="0.3">
      <c r="A14914" s="1">
        <f t="shared" si="934"/>
        <v>58744</v>
      </c>
      <c r="B14914" s="1">
        <v>58806</v>
      </c>
      <c r="C14914" s="3">
        <f t="shared" si="935"/>
        <v>42</v>
      </c>
      <c r="E14914" s="1">
        <v>58744</v>
      </c>
      <c r="F14914">
        <v>42</v>
      </c>
      <c r="G14914" t="b">
        <f t="shared" si="936"/>
        <v>1</v>
      </c>
      <c r="H14914">
        <f t="shared" ref="H14914:H14976" si="937">IF(G14914,1,0)</f>
        <v>1</v>
      </c>
    </row>
    <row r="14915" spans="1:8" x14ac:dyDescent="0.3">
      <c r="A14915" s="1">
        <f t="shared" si="934"/>
        <v>58745</v>
      </c>
      <c r="B14915" s="1">
        <v>58806</v>
      </c>
      <c r="C14915" s="3">
        <f t="shared" si="935"/>
        <v>42</v>
      </c>
      <c r="E14915" s="1">
        <v>58745</v>
      </c>
      <c r="F14915">
        <v>42</v>
      </c>
      <c r="G14915" t="b">
        <f t="shared" si="936"/>
        <v>1</v>
      </c>
      <c r="H14915">
        <f t="shared" si="937"/>
        <v>1</v>
      </c>
    </row>
    <row r="14916" spans="1:8" x14ac:dyDescent="0.3">
      <c r="A14916" s="1">
        <f t="shared" si="934"/>
        <v>58746</v>
      </c>
      <c r="B14916" s="1">
        <v>58806</v>
      </c>
      <c r="C14916" s="3">
        <f t="shared" si="935"/>
        <v>42</v>
      </c>
      <c r="E14916" s="1">
        <v>58746</v>
      </c>
      <c r="F14916">
        <v>42</v>
      </c>
      <c r="G14916" t="b">
        <f t="shared" si="936"/>
        <v>1</v>
      </c>
      <c r="H14916">
        <f t="shared" si="937"/>
        <v>1</v>
      </c>
    </row>
    <row r="14917" spans="1:8" x14ac:dyDescent="0.3">
      <c r="A14917" s="1">
        <f t="shared" si="934"/>
        <v>58747</v>
      </c>
      <c r="B14917" s="1">
        <v>58806</v>
      </c>
      <c r="C14917" s="3">
        <f t="shared" si="935"/>
        <v>41</v>
      </c>
      <c r="E14917" s="1">
        <v>58747</v>
      </c>
      <c r="F14917">
        <v>41</v>
      </c>
      <c r="G14917" t="b">
        <f t="shared" si="936"/>
        <v>1</v>
      </c>
      <c r="H14917">
        <f t="shared" si="937"/>
        <v>1</v>
      </c>
    </row>
    <row r="14918" spans="1:8" x14ac:dyDescent="0.3">
      <c r="A14918" s="1">
        <f t="shared" si="934"/>
        <v>58748</v>
      </c>
      <c r="B14918" s="1">
        <v>58806</v>
      </c>
      <c r="C14918" s="3">
        <f t="shared" si="935"/>
        <v>41</v>
      </c>
      <c r="E14918" s="1">
        <v>58748</v>
      </c>
      <c r="F14918">
        <v>41</v>
      </c>
      <c r="G14918" t="b">
        <f t="shared" si="936"/>
        <v>1</v>
      </c>
      <c r="H14918">
        <f t="shared" si="937"/>
        <v>1</v>
      </c>
    </row>
    <row r="14919" spans="1:8" x14ac:dyDescent="0.3">
      <c r="A14919" s="1">
        <f t="shared" si="934"/>
        <v>58749</v>
      </c>
      <c r="B14919" s="1">
        <v>58806</v>
      </c>
      <c r="C14919" s="3">
        <f t="shared" si="935"/>
        <v>40</v>
      </c>
      <c r="E14919" s="1">
        <v>58749</v>
      </c>
      <c r="F14919">
        <v>40</v>
      </c>
      <c r="G14919" t="b">
        <f t="shared" si="936"/>
        <v>1</v>
      </c>
      <c r="H14919">
        <f t="shared" si="937"/>
        <v>1</v>
      </c>
    </row>
    <row r="14920" spans="1:8" x14ac:dyDescent="0.3">
      <c r="A14920" s="1">
        <f t="shared" si="934"/>
        <v>58750</v>
      </c>
      <c r="B14920" s="1">
        <v>58806</v>
      </c>
      <c r="C14920" s="3">
        <f t="shared" si="935"/>
        <v>39</v>
      </c>
      <c r="E14920" s="1">
        <v>58750</v>
      </c>
      <c r="F14920">
        <v>39</v>
      </c>
      <c r="G14920" t="b">
        <f t="shared" si="936"/>
        <v>1</v>
      </c>
      <c r="H14920">
        <f t="shared" si="937"/>
        <v>1</v>
      </c>
    </row>
    <row r="14921" spans="1:8" x14ac:dyDescent="0.3">
      <c r="A14921" s="1">
        <f t="shared" si="934"/>
        <v>58751</v>
      </c>
      <c r="B14921" s="1">
        <v>58806</v>
      </c>
      <c r="C14921" s="3">
        <f t="shared" si="935"/>
        <v>38</v>
      </c>
      <c r="E14921" s="1">
        <v>58751</v>
      </c>
      <c r="F14921">
        <v>38</v>
      </c>
      <c r="G14921" t="b">
        <f t="shared" si="936"/>
        <v>1</v>
      </c>
      <c r="H14921">
        <f t="shared" si="937"/>
        <v>1</v>
      </c>
    </row>
    <row r="14922" spans="1:8" x14ac:dyDescent="0.3">
      <c r="A14922" s="1">
        <f t="shared" si="934"/>
        <v>58752</v>
      </c>
      <c r="B14922" s="1">
        <v>58806</v>
      </c>
      <c r="C14922" s="3">
        <f t="shared" si="935"/>
        <v>38</v>
      </c>
      <c r="E14922" s="1">
        <v>58752</v>
      </c>
      <c r="F14922">
        <v>38</v>
      </c>
      <c r="G14922" t="b">
        <f t="shared" si="936"/>
        <v>1</v>
      </c>
      <c r="H14922">
        <f t="shared" si="937"/>
        <v>1</v>
      </c>
    </row>
    <row r="14923" spans="1:8" x14ac:dyDescent="0.3">
      <c r="A14923" s="1">
        <f t="shared" si="934"/>
        <v>58753</v>
      </c>
      <c r="B14923" s="1">
        <v>58806</v>
      </c>
      <c r="C14923" s="3">
        <f t="shared" si="935"/>
        <v>38</v>
      </c>
      <c r="E14923" s="1">
        <v>58753</v>
      </c>
      <c r="F14923">
        <v>38</v>
      </c>
      <c r="G14923" t="b">
        <f t="shared" si="936"/>
        <v>1</v>
      </c>
      <c r="H14923">
        <f t="shared" si="937"/>
        <v>1</v>
      </c>
    </row>
    <row r="14924" spans="1:8" x14ac:dyDescent="0.3">
      <c r="A14924" s="1">
        <f t="shared" si="934"/>
        <v>58754</v>
      </c>
      <c r="B14924" s="1">
        <v>58806</v>
      </c>
      <c r="C14924" s="3">
        <f t="shared" si="935"/>
        <v>37</v>
      </c>
      <c r="E14924" s="1">
        <v>58754</v>
      </c>
      <c r="F14924">
        <v>37</v>
      </c>
      <c r="G14924" t="b">
        <f t="shared" si="936"/>
        <v>1</v>
      </c>
      <c r="H14924">
        <f t="shared" si="937"/>
        <v>1</v>
      </c>
    </row>
    <row r="14925" spans="1:8" x14ac:dyDescent="0.3">
      <c r="A14925" s="1">
        <f t="shared" si="934"/>
        <v>58755</v>
      </c>
      <c r="B14925" s="1">
        <v>58806</v>
      </c>
      <c r="C14925" s="3">
        <f t="shared" si="935"/>
        <v>36</v>
      </c>
      <c r="E14925" s="1">
        <v>58755</v>
      </c>
      <c r="F14925">
        <v>36</v>
      </c>
      <c r="G14925" t="b">
        <f t="shared" si="936"/>
        <v>1</v>
      </c>
      <c r="H14925">
        <f t="shared" si="937"/>
        <v>1</v>
      </c>
    </row>
    <row r="14926" spans="1:8" x14ac:dyDescent="0.3">
      <c r="A14926" s="1">
        <f t="shared" si="934"/>
        <v>58756</v>
      </c>
      <c r="B14926" s="1">
        <v>58806</v>
      </c>
      <c r="C14926" s="3">
        <f t="shared" si="935"/>
        <v>35</v>
      </c>
      <c r="E14926" s="1">
        <v>58756</v>
      </c>
      <c r="F14926">
        <v>35</v>
      </c>
      <c r="G14926" t="b">
        <f t="shared" si="936"/>
        <v>1</v>
      </c>
      <c r="H14926">
        <f t="shared" si="937"/>
        <v>1</v>
      </c>
    </row>
    <row r="14927" spans="1:8" x14ac:dyDescent="0.3">
      <c r="A14927" s="1">
        <f t="shared" si="934"/>
        <v>58757</v>
      </c>
      <c r="B14927" s="1">
        <v>58806</v>
      </c>
      <c r="C14927" s="3">
        <f t="shared" si="935"/>
        <v>34</v>
      </c>
      <c r="E14927" s="1">
        <v>58757</v>
      </c>
      <c r="F14927">
        <v>34</v>
      </c>
      <c r="G14927" t="b">
        <f t="shared" si="936"/>
        <v>1</v>
      </c>
      <c r="H14927">
        <f t="shared" si="937"/>
        <v>1</v>
      </c>
    </row>
    <row r="14928" spans="1:8" x14ac:dyDescent="0.3">
      <c r="A14928" s="1">
        <f t="shared" si="934"/>
        <v>58758</v>
      </c>
      <c r="B14928" s="1">
        <v>58806</v>
      </c>
      <c r="C14928" s="3">
        <f t="shared" si="935"/>
        <v>33</v>
      </c>
      <c r="E14928" s="1">
        <v>58758</v>
      </c>
      <c r="F14928">
        <v>33</v>
      </c>
      <c r="G14928" t="b">
        <f t="shared" si="936"/>
        <v>1</v>
      </c>
      <c r="H14928">
        <f t="shared" si="937"/>
        <v>1</v>
      </c>
    </row>
    <row r="14929" spans="1:8" x14ac:dyDescent="0.3">
      <c r="A14929" s="1">
        <f t="shared" si="934"/>
        <v>58759</v>
      </c>
      <c r="B14929" s="1">
        <v>58806</v>
      </c>
      <c r="C14929" s="3">
        <f t="shared" si="935"/>
        <v>33</v>
      </c>
      <c r="E14929" s="1">
        <v>58759</v>
      </c>
      <c r="F14929">
        <v>33</v>
      </c>
      <c r="G14929" t="b">
        <f t="shared" si="936"/>
        <v>1</v>
      </c>
      <c r="H14929">
        <f t="shared" si="937"/>
        <v>1</v>
      </c>
    </row>
    <row r="14930" spans="1:8" x14ac:dyDescent="0.3">
      <c r="A14930" s="1">
        <f t="shared" si="934"/>
        <v>58760</v>
      </c>
      <c r="B14930" s="1">
        <v>58806</v>
      </c>
      <c r="C14930" s="3">
        <f t="shared" si="935"/>
        <v>33</v>
      </c>
      <c r="E14930" s="1">
        <v>58760</v>
      </c>
      <c r="F14930">
        <v>33</v>
      </c>
      <c r="G14930" t="b">
        <f t="shared" si="936"/>
        <v>1</v>
      </c>
      <c r="H14930">
        <f t="shared" si="937"/>
        <v>1</v>
      </c>
    </row>
    <row r="14931" spans="1:8" x14ac:dyDescent="0.3">
      <c r="A14931" s="1">
        <f t="shared" si="934"/>
        <v>58761</v>
      </c>
      <c r="B14931" s="1">
        <v>58806</v>
      </c>
      <c r="C14931" s="3">
        <f t="shared" si="935"/>
        <v>33</v>
      </c>
      <c r="E14931" s="1">
        <v>58761</v>
      </c>
      <c r="F14931">
        <v>33</v>
      </c>
      <c r="G14931" t="b">
        <f t="shared" si="936"/>
        <v>1</v>
      </c>
      <c r="H14931">
        <f t="shared" si="937"/>
        <v>1</v>
      </c>
    </row>
    <row r="14932" spans="1:8" x14ac:dyDescent="0.3">
      <c r="A14932" s="1">
        <f t="shared" si="934"/>
        <v>58762</v>
      </c>
      <c r="B14932" s="1">
        <v>58806</v>
      </c>
      <c r="C14932" s="3">
        <f t="shared" si="935"/>
        <v>32</v>
      </c>
      <c r="E14932" s="1">
        <v>58762</v>
      </c>
      <c r="F14932">
        <v>32</v>
      </c>
      <c r="G14932" t="b">
        <f t="shared" si="936"/>
        <v>1</v>
      </c>
      <c r="H14932">
        <f t="shared" si="937"/>
        <v>1</v>
      </c>
    </row>
    <row r="14933" spans="1:8" x14ac:dyDescent="0.3">
      <c r="A14933" s="1">
        <f t="shared" si="934"/>
        <v>58763</v>
      </c>
      <c r="B14933" s="1">
        <v>58806</v>
      </c>
      <c r="C14933" s="3">
        <f t="shared" si="935"/>
        <v>31</v>
      </c>
      <c r="E14933" s="1">
        <v>58763</v>
      </c>
      <c r="F14933">
        <v>31</v>
      </c>
      <c r="G14933" t="b">
        <f t="shared" si="936"/>
        <v>1</v>
      </c>
      <c r="H14933">
        <f t="shared" si="937"/>
        <v>1</v>
      </c>
    </row>
    <row r="14934" spans="1:8" x14ac:dyDescent="0.3">
      <c r="A14934" s="1">
        <f t="shared" si="934"/>
        <v>58764</v>
      </c>
      <c r="B14934" s="1">
        <v>58806</v>
      </c>
      <c r="C14934" s="3">
        <f t="shared" si="935"/>
        <v>30</v>
      </c>
      <c r="E14934" s="1">
        <v>58764</v>
      </c>
      <c r="F14934">
        <v>30</v>
      </c>
      <c r="G14934" t="b">
        <f t="shared" si="936"/>
        <v>1</v>
      </c>
      <c r="H14934">
        <f t="shared" si="937"/>
        <v>1</v>
      </c>
    </row>
    <row r="14935" spans="1:8" x14ac:dyDescent="0.3">
      <c r="A14935" s="1">
        <f t="shared" si="934"/>
        <v>58765</v>
      </c>
      <c r="B14935" s="1">
        <v>58806</v>
      </c>
      <c r="C14935" s="3">
        <f t="shared" si="935"/>
        <v>29</v>
      </c>
      <c r="E14935" s="1">
        <v>58765</v>
      </c>
      <c r="F14935">
        <v>29</v>
      </c>
      <c r="G14935" t="b">
        <f t="shared" si="936"/>
        <v>1</v>
      </c>
      <c r="H14935">
        <f t="shared" si="937"/>
        <v>1</v>
      </c>
    </row>
    <row r="14936" spans="1:8" x14ac:dyDescent="0.3">
      <c r="A14936" s="1">
        <f t="shared" si="934"/>
        <v>58766</v>
      </c>
      <c r="B14936" s="1">
        <v>58806</v>
      </c>
      <c r="C14936" s="3">
        <f t="shared" si="935"/>
        <v>29</v>
      </c>
      <c r="E14936" s="1">
        <v>58766</v>
      </c>
      <c r="F14936">
        <v>29</v>
      </c>
      <c r="G14936" t="b">
        <f t="shared" si="936"/>
        <v>1</v>
      </c>
      <c r="H14936">
        <f t="shared" si="937"/>
        <v>1</v>
      </c>
    </row>
    <row r="14937" spans="1:8" x14ac:dyDescent="0.3">
      <c r="A14937" s="1">
        <f t="shared" si="934"/>
        <v>58767</v>
      </c>
      <c r="B14937" s="1">
        <v>58806</v>
      </c>
      <c r="C14937" s="3">
        <f t="shared" si="935"/>
        <v>29</v>
      </c>
      <c r="E14937" s="1">
        <v>58767</v>
      </c>
      <c r="F14937">
        <v>29</v>
      </c>
      <c r="G14937" t="b">
        <f t="shared" si="936"/>
        <v>1</v>
      </c>
      <c r="H14937">
        <f t="shared" si="937"/>
        <v>1</v>
      </c>
    </row>
    <row r="14938" spans="1:8" x14ac:dyDescent="0.3">
      <c r="A14938" s="1">
        <f t="shared" si="934"/>
        <v>58768</v>
      </c>
      <c r="B14938" s="1">
        <v>58806</v>
      </c>
      <c r="C14938" s="3">
        <f t="shared" si="935"/>
        <v>28</v>
      </c>
      <c r="E14938" s="1">
        <v>58768</v>
      </c>
      <c r="F14938">
        <v>28</v>
      </c>
      <c r="G14938" t="b">
        <f t="shared" si="936"/>
        <v>1</v>
      </c>
      <c r="H14938">
        <f t="shared" si="937"/>
        <v>1</v>
      </c>
    </row>
    <row r="14939" spans="1:8" x14ac:dyDescent="0.3">
      <c r="A14939" s="1">
        <f t="shared" si="934"/>
        <v>58769</v>
      </c>
      <c r="B14939" s="1">
        <v>58806</v>
      </c>
      <c r="C14939" s="3">
        <f t="shared" si="935"/>
        <v>27</v>
      </c>
      <c r="E14939" s="1">
        <v>58769</v>
      </c>
      <c r="F14939">
        <v>27</v>
      </c>
      <c r="G14939" t="b">
        <f t="shared" si="936"/>
        <v>1</v>
      </c>
      <c r="H14939">
        <f t="shared" si="937"/>
        <v>1</v>
      </c>
    </row>
    <row r="14940" spans="1:8" x14ac:dyDescent="0.3">
      <c r="A14940" s="1">
        <f t="shared" si="934"/>
        <v>58770</v>
      </c>
      <c r="B14940" s="1">
        <v>58806</v>
      </c>
      <c r="C14940" s="3">
        <f t="shared" si="935"/>
        <v>26</v>
      </c>
      <c r="E14940" s="1">
        <v>58770</v>
      </c>
      <c r="F14940">
        <v>26</v>
      </c>
      <c r="G14940" t="b">
        <f t="shared" si="936"/>
        <v>1</v>
      </c>
      <c r="H14940">
        <f t="shared" si="937"/>
        <v>1</v>
      </c>
    </row>
    <row r="14941" spans="1:8" x14ac:dyDescent="0.3">
      <c r="A14941" s="1">
        <f t="shared" ref="A14941:A14976" si="938">A14940+1</f>
        <v>58771</v>
      </c>
      <c r="B14941" s="1">
        <v>58806</v>
      </c>
      <c r="C14941" s="3">
        <f t="shared" si="935"/>
        <v>25</v>
      </c>
      <c r="E14941" s="1">
        <v>58771</v>
      </c>
      <c r="F14941">
        <v>25</v>
      </c>
      <c r="G14941" t="b">
        <f t="shared" si="936"/>
        <v>1</v>
      </c>
      <c r="H14941">
        <f t="shared" si="937"/>
        <v>1</v>
      </c>
    </row>
    <row r="14942" spans="1:8" x14ac:dyDescent="0.3">
      <c r="A14942" s="1">
        <f t="shared" si="938"/>
        <v>58772</v>
      </c>
      <c r="B14942" s="1">
        <v>58806</v>
      </c>
      <c r="C14942" s="3">
        <f t="shared" si="935"/>
        <v>24</v>
      </c>
      <c r="E14942" s="1">
        <v>58772</v>
      </c>
      <c r="F14942">
        <v>24</v>
      </c>
      <c r="G14942" t="b">
        <f t="shared" si="936"/>
        <v>1</v>
      </c>
      <c r="H14942">
        <f t="shared" si="937"/>
        <v>1</v>
      </c>
    </row>
    <row r="14943" spans="1:8" x14ac:dyDescent="0.3">
      <c r="A14943" s="1">
        <f t="shared" si="938"/>
        <v>58773</v>
      </c>
      <c r="B14943" s="1">
        <v>58806</v>
      </c>
      <c r="C14943" s="3">
        <f t="shared" si="935"/>
        <v>24</v>
      </c>
      <c r="E14943" s="1">
        <v>58773</v>
      </c>
      <c r="F14943">
        <v>24</v>
      </c>
      <c r="G14943" t="b">
        <f t="shared" si="936"/>
        <v>1</v>
      </c>
      <c r="H14943">
        <f t="shared" si="937"/>
        <v>1</v>
      </c>
    </row>
    <row r="14944" spans="1:8" x14ac:dyDescent="0.3">
      <c r="A14944" s="1">
        <f t="shared" si="938"/>
        <v>58774</v>
      </c>
      <c r="B14944" s="1">
        <v>58806</v>
      </c>
      <c r="C14944" s="3">
        <f t="shared" si="935"/>
        <v>24</v>
      </c>
      <c r="E14944" s="1">
        <v>58774</v>
      </c>
      <c r="F14944">
        <v>24</v>
      </c>
      <c r="G14944" t="b">
        <f t="shared" si="936"/>
        <v>1</v>
      </c>
      <c r="H14944">
        <f t="shared" si="937"/>
        <v>1</v>
      </c>
    </row>
    <row r="14945" spans="1:8" x14ac:dyDescent="0.3">
      <c r="A14945" s="1">
        <f t="shared" si="938"/>
        <v>58775</v>
      </c>
      <c r="B14945" s="1">
        <v>58806</v>
      </c>
      <c r="C14945" s="3">
        <f t="shared" si="935"/>
        <v>23</v>
      </c>
      <c r="E14945" s="1">
        <v>58775</v>
      </c>
      <c r="F14945">
        <v>23</v>
      </c>
      <c r="G14945" t="b">
        <f t="shared" si="936"/>
        <v>1</v>
      </c>
      <c r="H14945">
        <f t="shared" si="937"/>
        <v>1</v>
      </c>
    </row>
    <row r="14946" spans="1:8" x14ac:dyDescent="0.3">
      <c r="A14946" s="1">
        <f t="shared" si="938"/>
        <v>58776</v>
      </c>
      <c r="B14946" s="1">
        <v>58806</v>
      </c>
      <c r="C14946" s="3">
        <f t="shared" si="935"/>
        <v>22</v>
      </c>
      <c r="E14946" s="1">
        <v>58776</v>
      </c>
      <c r="F14946">
        <v>22</v>
      </c>
      <c r="G14946" t="b">
        <f t="shared" si="936"/>
        <v>1</v>
      </c>
      <c r="H14946">
        <f t="shared" si="937"/>
        <v>1</v>
      </c>
    </row>
    <row r="14947" spans="1:8" x14ac:dyDescent="0.3">
      <c r="A14947" s="1">
        <f t="shared" si="938"/>
        <v>58777</v>
      </c>
      <c r="B14947" s="1">
        <v>58806</v>
      </c>
      <c r="C14947" s="3">
        <f t="shared" si="935"/>
        <v>21</v>
      </c>
      <c r="E14947" s="1">
        <v>58777</v>
      </c>
      <c r="F14947">
        <v>21</v>
      </c>
      <c r="G14947" t="b">
        <f t="shared" si="936"/>
        <v>1</v>
      </c>
      <c r="H14947">
        <f t="shared" si="937"/>
        <v>1</v>
      </c>
    </row>
    <row r="14948" spans="1:8" x14ac:dyDescent="0.3">
      <c r="A14948" s="1">
        <f t="shared" si="938"/>
        <v>58778</v>
      </c>
      <c r="B14948" s="1">
        <v>58806</v>
      </c>
      <c r="C14948" s="3">
        <f t="shared" si="935"/>
        <v>20</v>
      </c>
      <c r="E14948" s="1">
        <v>58778</v>
      </c>
      <c r="F14948">
        <v>20</v>
      </c>
      <c r="G14948" t="b">
        <f t="shared" si="936"/>
        <v>1</v>
      </c>
      <c r="H14948">
        <f t="shared" si="937"/>
        <v>1</v>
      </c>
    </row>
    <row r="14949" spans="1:8" x14ac:dyDescent="0.3">
      <c r="A14949" s="1">
        <f t="shared" si="938"/>
        <v>58779</v>
      </c>
      <c r="B14949" s="1">
        <v>58806</v>
      </c>
      <c r="C14949" s="3">
        <f t="shared" si="935"/>
        <v>19</v>
      </c>
      <c r="E14949" s="1">
        <v>58779</v>
      </c>
      <c r="F14949">
        <v>19</v>
      </c>
      <c r="G14949" t="b">
        <f t="shared" si="936"/>
        <v>1</v>
      </c>
      <c r="H14949">
        <f t="shared" si="937"/>
        <v>1</v>
      </c>
    </row>
    <row r="14950" spans="1:8" x14ac:dyDescent="0.3">
      <c r="A14950" s="1">
        <f t="shared" si="938"/>
        <v>58780</v>
      </c>
      <c r="B14950" s="1">
        <v>58806</v>
      </c>
      <c r="C14950" s="3">
        <f t="shared" si="935"/>
        <v>19</v>
      </c>
      <c r="E14950" s="1">
        <v>58780</v>
      </c>
      <c r="F14950">
        <v>19</v>
      </c>
      <c r="G14950" t="b">
        <f t="shared" si="936"/>
        <v>1</v>
      </c>
      <c r="H14950">
        <f t="shared" si="937"/>
        <v>1</v>
      </c>
    </row>
    <row r="14951" spans="1:8" x14ac:dyDescent="0.3">
      <c r="A14951" s="1">
        <f t="shared" si="938"/>
        <v>58781</v>
      </c>
      <c r="B14951" s="1">
        <v>58806</v>
      </c>
      <c r="C14951" s="3">
        <f t="shared" si="935"/>
        <v>19</v>
      </c>
      <c r="E14951" s="1">
        <v>58781</v>
      </c>
      <c r="F14951">
        <v>19</v>
      </c>
      <c r="G14951" t="b">
        <f t="shared" si="936"/>
        <v>1</v>
      </c>
      <c r="H14951">
        <f t="shared" si="937"/>
        <v>1</v>
      </c>
    </row>
    <row r="14952" spans="1:8" x14ac:dyDescent="0.3">
      <c r="A14952" s="1">
        <f t="shared" si="938"/>
        <v>58782</v>
      </c>
      <c r="B14952" s="1">
        <v>58806</v>
      </c>
      <c r="C14952" s="3">
        <f t="shared" si="935"/>
        <v>18</v>
      </c>
      <c r="E14952" s="1">
        <v>58782</v>
      </c>
      <c r="F14952">
        <v>18</v>
      </c>
      <c r="G14952" t="b">
        <f t="shared" si="936"/>
        <v>1</v>
      </c>
      <c r="H14952">
        <f t="shared" si="937"/>
        <v>1</v>
      </c>
    </row>
    <row r="14953" spans="1:8" x14ac:dyDescent="0.3">
      <c r="A14953" s="1">
        <f t="shared" si="938"/>
        <v>58783</v>
      </c>
      <c r="B14953" s="1">
        <v>58806</v>
      </c>
      <c r="C14953" s="3">
        <f t="shared" si="935"/>
        <v>17</v>
      </c>
      <c r="E14953" s="1">
        <v>58783</v>
      </c>
      <c r="F14953">
        <v>17</v>
      </c>
      <c r="G14953" t="b">
        <f t="shared" si="936"/>
        <v>1</v>
      </c>
      <c r="H14953">
        <f t="shared" si="937"/>
        <v>1</v>
      </c>
    </row>
    <row r="14954" spans="1:8" x14ac:dyDescent="0.3">
      <c r="A14954" s="1">
        <f t="shared" si="938"/>
        <v>58784</v>
      </c>
      <c r="B14954" s="1">
        <v>58806</v>
      </c>
      <c r="C14954" s="3">
        <f t="shared" si="935"/>
        <v>16</v>
      </c>
      <c r="E14954" s="1">
        <v>58784</v>
      </c>
      <c r="F14954">
        <v>16</v>
      </c>
      <c r="G14954" t="b">
        <f t="shared" si="936"/>
        <v>1</v>
      </c>
      <c r="H14954">
        <f t="shared" si="937"/>
        <v>1</v>
      </c>
    </row>
    <row r="14955" spans="1:8" x14ac:dyDescent="0.3">
      <c r="A14955" s="1">
        <f t="shared" si="938"/>
        <v>58785</v>
      </c>
      <c r="B14955" s="1">
        <v>58806</v>
      </c>
      <c r="C14955" s="3">
        <f t="shared" si="935"/>
        <v>15</v>
      </c>
      <c r="E14955" s="1">
        <v>58785</v>
      </c>
      <c r="F14955">
        <v>15</v>
      </c>
      <c r="G14955" t="b">
        <f t="shared" si="936"/>
        <v>1</v>
      </c>
      <c r="H14955">
        <f t="shared" si="937"/>
        <v>1</v>
      </c>
    </row>
    <row r="14956" spans="1:8" x14ac:dyDescent="0.3">
      <c r="A14956" s="1">
        <f t="shared" si="938"/>
        <v>58786</v>
      </c>
      <c r="B14956" s="1">
        <v>58806</v>
      </c>
      <c r="C14956" s="3">
        <f t="shared" si="935"/>
        <v>14</v>
      </c>
      <c r="E14956" s="1">
        <v>58786</v>
      </c>
      <c r="F14956">
        <v>14</v>
      </c>
      <c r="G14956" t="b">
        <f t="shared" si="936"/>
        <v>1</v>
      </c>
      <c r="H14956">
        <f t="shared" si="937"/>
        <v>1</v>
      </c>
    </row>
    <row r="14957" spans="1:8" x14ac:dyDescent="0.3">
      <c r="A14957" s="1">
        <f t="shared" si="938"/>
        <v>58787</v>
      </c>
      <c r="B14957" s="1">
        <v>58806</v>
      </c>
      <c r="C14957" s="3">
        <f t="shared" si="935"/>
        <v>14</v>
      </c>
      <c r="E14957" s="1">
        <v>58787</v>
      </c>
      <c r="F14957">
        <v>14</v>
      </c>
      <c r="G14957" t="b">
        <f t="shared" si="936"/>
        <v>1</v>
      </c>
      <c r="H14957">
        <f t="shared" si="937"/>
        <v>1</v>
      </c>
    </row>
    <row r="14958" spans="1:8" x14ac:dyDescent="0.3">
      <c r="A14958" s="1">
        <f t="shared" si="938"/>
        <v>58788</v>
      </c>
      <c r="B14958" s="1">
        <v>58806</v>
      </c>
      <c r="C14958" s="3">
        <f t="shared" si="935"/>
        <v>14</v>
      </c>
      <c r="E14958" s="1">
        <v>58788</v>
      </c>
      <c r="F14958">
        <v>14</v>
      </c>
      <c r="G14958" t="b">
        <f t="shared" si="936"/>
        <v>1</v>
      </c>
      <c r="H14958">
        <f t="shared" si="937"/>
        <v>1</v>
      </c>
    </row>
    <row r="14959" spans="1:8" x14ac:dyDescent="0.3">
      <c r="A14959" s="1">
        <f t="shared" si="938"/>
        <v>58789</v>
      </c>
      <c r="B14959" s="1">
        <v>58806</v>
      </c>
      <c r="C14959" s="3">
        <f t="shared" si="935"/>
        <v>13</v>
      </c>
      <c r="E14959" s="1">
        <v>58789</v>
      </c>
      <c r="F14959">
        <v>13</v>
      </c>
      <c r="G14959" t="b">
        <f t="shared" si="936"/>
        <v>1</v>
      </c>
      <c r="H14959">
        <f t="shared" si="937"/>
        <v>1</v>
      </c>
    </row>
    <row r="14960" spans="1:8" x14ac:dyDescent="0.3">
      <c r="A14960" s="1">
        <f t="shared" si="938"/>
        <v>58790</v>
      </c>
      <c r="B14960" s="1">
        <v>58806</v>
      </c>
      <c r="C14960" s="3">
        <f t="shared" si="935"/>
        <v>12</v>
      </c>
      <c r="E14960" s="1">
        <v>58790</v>
      </c>
      <c r="F14960">
        <v>12</v>
      </c>
      <c r="G14960" t="b">
        <f t="shared" si="936"/>
        <v>1</v>
      </c>
      <c r="H14960">
        <f t="shared" si="937"/>
        <v>1</v>
      </c>
    </row>
    <row r="14961" spans="1:8" x14ac:dyDescent="0.3">
      <c r="A14961" s="1">
        <f t="shared" si="938"/>
        <v>58791</v>
      </c>
      <c r="B14961" s="1">
        <v>58806</v>
      </c>
      <c r="C14961" s="3">
        <f t="shared" si="935"/>
        <v>11</v>
      </c>
      <c r="E14961" s="1">
        <v>58791</v>
      </c>
      <c r="F14961">
        <v>11</v>
      </c>
      <c r="G14961" t="b">
        <f t="shared" si="936"/>
        <v>1</v>
      </c>
      <c r="H14961">
        <f t="shared" si="937"/>
        <v>1</v>
      </c>
    </row>
    <row r="14962" spans="1:8" x14ac:dyDescent="0.3">
      <c r="A14962" s="1">
        <f t="shared" si="938"/>
        <v>58792</v>
      </c>
      <c r="B14962" s="1">
        <v>58806</v>
      </c>
      <c r="C14962" s="3">
        <f t="shared" si="935"/>
        <v>10</v>
      </c>
      <c r="E14962" s="1">
        <v>58792</v>
      </c>
      <c r="F14962">
        <v>10</v>
      </c>
      <c r="G14962" t="b">
        <f t="shared" si="936"/>
        <v>1</v>
      </c>
      <c r="H14962">
        <f t="shared" si="937"/>
        <v>1</v>
      </c>
    </row>
    <row r="14963" spans="1:8" x14ac:dyDescent="0.3">
      <c r="A14963" s="1">
        <f t="shared" si="938"/>
        <v>58793</v>
      </c>
      <c r="B14963" s="1">
        <v>58806</v>
      </c>
      <c r="C14963" s="3">
        <f t="shared" si="935"/>
        <v>9</v>
      </c>
      <c r="E14963" s="1">
        <v>58793</v>
      </c>
      <c r="F14963">
        <v>9</v>
      </c>
      <c r="G14963" t="b">
        <f t="shared" si="936"/>
        <v>1</v>
      </c>
      <c r="H14963">
        <f t="shared" si="937"/>
        <v>1</v>
      </c>
    </row>
    <row r="14964" spans="1:8" x14ac:dyDescent="0.3">
      <c r="A14964" s="1">
        <f t="shared" si="938"/>
        <v>58794</v>
      </c>
      <c r="B14964" s="1">
        <v>58806</v>
      </c>
      <c r="C14964" s="3">
        <f t="shared" si="935"/>
        <v>9</v>
      </c>
      <c r="E14964" s="1">
        <v>58794</v>
      </c>
      <c r="F14964">
        <v>9</v>
      </c>
      <c r="G14964" t="b">
        <f t="shared" si="936"/>
        <v>1</v>
      </c>
      <c r="H14964">
        <f t="shared" si="937"/>
        <v>1</v>
      </c>
    </row>
    <row r="14965" spans="1:8" x14ac:dyDescent="0.3">
      <c r="A14965" s="1">
        <f t="shared" si="938"/>
        <v>58795</v>
      </c>
      <c r="B14965" s="1">
        <v>58806</v>
      </c>
      <c r="C14965" s="3">
        <f t="shared" si="935"/>
        <v>9</v>
      </c>
      <c r="E14965" s="1">
        <v>58795</v>
      </c>
      <c r="F14965">
        <v>9</v>
      </c>
      <c r="G14965" t="b">
        <f t="shared" si="936"/>
        <v>1</v>
      </c>
      <c r="H14965">
        <f t="shared" si="937"/>
        <v>1</v>
      </c>
    </row>
    <row r="14966" spans="1:8" x14ac:dyDescent="0.3">
      <c r="A14966" s="1">
        <f t="shared" si="938"/>
        <v>58796</v>
      </c>
      <c r="B14966" s="1">
        <v>58806</v>
      </c>
      <c r="C14966" s="3">
        <f t="shared" si="935"/>
        <v>8</v>
      </c>
      <c r="E14966" s="1">
        <v>58796</v>
      </c>
      <c r="F14966">
        <v>8</v>
      </c>
      <c r="G14966" t="b">
        <f t="shared" si="936"/>
        <v>1</v>
      </c>
      <c r="H14966">
        <f t="shared" si="937"/>
        <v>1</v>
      </c>
    </row>
    <row r="14967" spans="1:8" x14ac:dyDescent="0.3">
      <c r="A14967" s="1">
        <f t="shared" si="938"/>
        <v>58797</v>
      </c>
      <c r="B14967" s="1">
        <v>58806</v>
      </c>
      <c r="C14967" s="3">
        <f t="shared" si="935"/>
        <v>7</v>
      </c>
      <c r="E14967" s="1">
        <v>58797</v>
      </c>
      <c r="F14967">
        <v>7</v>
      </c>
      <c r="G14967" t="b">
        <f t="shared" si="936"/>
        <v>1</v>
      </c>
      <c r="H14967">
        <f t="shared" si="937"/>
        <v>1</v>
      </c>
    </row>
    <row r="14968" spans="1:8" x14ac:dyDescent="0.3">
      <c r="A14968" s="1">
        <f t="shared" si="938"/>
        <v>58798</v>
      </c>
      <c r="B14968" s="1">
        <v>58806</v>
      </c>
      <c r="C14968" s="3">
        <f t="shared" si="935"/>
        <v>6</v>
      </c>
      <c r="E14968" s="1">
        <v>58798</v>
      </c>
      <c r="F14968">
        <v>6</v>
      </c>
      <c r="G14968" t="b">
        <f t="shared" si="936"/>
        <v>1</v>
      </c>
      <c r="H14968">
        <f t="shared" si="937"/>
        <v>1</v>
      </c>
    </row>
    <row r="14969" spans="1:8" x14ac:dyDescent="0.3">
      <c r="A14969" s="1">
        <f t="shared" si="938"/>
        <v>58799</v>
      </c>
      <c r="B14969" s="1">
        <v>58806</v>
      </c>
      <c r="C14969" s="3">
        <f t="shared" si="935"/>
        <v>5</v>
      </c>
      <c r="E14969" s="1">
        <v>58799</v>
      </c>
      <c r="F14969">
        <v>5</v>
      </c>
      <c r="G14969" t="b">
        <f t="shared" si="936"/>
        <v>1</v>
      </c>
      <c r="H14969">
        <f t="shared" si="937"/>
        <v>1</v>
      </c>
    </row>
    <row r="14970" spans="1:8" x14ac:dyDescent="0.3">
      <c r="A14970" s="1">
        <f t="shared" si="938"/>
        <v>58800</v>
      </c>
      <c r="B14970" s="1">
        <v>58806</v>
      </c>
      <c r="C14970" s="3">
        <f t="shared" si="935"/>
        <v>4</v>
      </c>
      <c r="E14970" s="1">
        <v>58800</v>
      </c>
      <c r="F14970">
        <v>4</v>
      </c>
      <c r="G14970" t="b">
        <f t="shared" si="936"/>
        <v>1</v>
      </c>
      <c r="H14970">
        <f t="shared" si="937"/>
        <v>1</v>
      </c>
    </row>
    <row r="14971" spans="1:8" x14ac:dyDescent="0.3">
      <c r="A14971" s="1">
        <f t="shared" si="938"/>
        <v>58801</v>
      </c>
      <c r="B14971" s="1">
        <v>58806</v>
      </c>
      <c r="C14971" s="3">
        <f t="shared" si="935"/>
        <v>4</v>
      </c>
      <c r="E14971" s="1">
        <v>58801</v>
      </c>
      <c r="F14971">
        <v>4</v>
      </c>
      <c r="G14971" t="b">
        <f t="shared" si="936"/>
        <v>1</v>
      </c>
      <c r="H14971">
        <f t="shared" si="937"/>
        <v>1</v>
      </c>
    </row>
    <row r="14972" spans="1:8" x14ac:dyDescent="0.3">
      <c r="A14972" s="1">
        <f t="shared" si="938"/>
        <v>58802</v>
      </c>
      <c r="B14972" s="1">
        <v>58806</v>
      </c>
      <c r="C14972" s="3">
        <f t="shared" si="935"/>
        <v>4</v>
      </c>
      <c r="E14972" s="1">
        <v>58802</v>
      </c>
      <c r="F14972">
        <v>4</v>
      </c>
      <c r="G14972" t="b">
        <f t="shared" si="936"/>
        <v>1</v>
      </c>
      <c r="H14972">
        <f t="shared" si="937"/>
        <v>1</v>
      </c>
    </row>
    <row r="14973" spans="1:8" x14ac:dyDescent="0.3">
      <c r="A14973" s="1">
        <f t="shared" si="938"/>
        <v>58803</v>
      </c>
      <c r="B14973" s="1">
        <v>58806</v>
      </c>
      <c r="C14973" s="3">
        <f t="shared" si="935"/>
        <v>3</v>
      </c>
      <c r="E14973" s="1">
        <v>58803</v>
      </c>
      <c r="F14973">
        <v>3</v>
      </c>
      <c r="G14973" t="b">
        <f t="shared" si="936"/>
        <v>1</v>
      </c>
      <c r="H14973">
        <f t="shared" si="937"/>
        <v>1</v>
      </c>
    </row>
    <row r="14974" spans="1:8" x14ac:dyDescent="0.3">
      <c r="A14974" s="1">
        <f t="shared" si="938"/>
        <v>58804</v>
      </c>
      <c r="B14974" s="1">
        <v>58806</v>
      </c>
      <c r="C14974" s="3">
        <f t="shared" si="935"/>
        <v>2</v>
      </c>
      <c r="E14974" s="1">
        <v>58804</v>
      </c>
      <c r="F14974">
        <v>2</v>
      </c>
      <c r="G14974" t="b">
        <f t="shared" si="936"/>
        <v>1</v>
      </c>
      <c r="H14974">
        <f t="shared" si="937"/>
        <v>1</v>
      </c>
    </row>
    <row r="14975" spans="1:8" x14ac:dyDescent="0.3">
      <c r="A14975" s="1">
        <f t="shared" si="938"/>
        <v>58805</v>
      </c>
      <c r="B14975" s="1">
        <v>58806</v>
      </c>
      <c r="C14975" s="3">
        <f t="shared" si="935"/>
        <v>1</v>
      </c>
      <c r="E14975" s="1">
        <v>58805</v>
      </c>
      <c r="F14975">
        <v>1</v>
      </c>
      <c r="G14975" t="b">
        <f t="shared" si="936"/>
        <v>1</v>
      </c>
      <c r="H14975">
        <f t="shared" si="937"/>
        <v>1</v>
      </c>
    </row>
    <row r="14976" spans="1:8" x14ac:dyDescent="0.3">
      <c r="A14976" s="1">
        <f t="shared" si="938"/>
        <v>58806</v>
      </c>
      <c r="B14976" s="1">
        <v>58806</v>
      </c>
      <c r="C14976" s="3">
        <f t="shared" si="935"/>
        <v>0</v>
      </c>
      <c r="E14976" s="1">
        <v>58806</v>
      </c>
      <c r="F14976">
        <v>0</v>
      </c>
      <c r="G14976" t="b">
        <f t="shared" si="936"/>
        <v>1</v>
      </c>
      <c r="H14976">
        <f t="shared" si="937"/>
        <v>1</v>
      </c>
    </row>
    <row r="14977" spans="1:2" x14ac:dyDescent="0.3">
      <c r="A14977" s="1"/>
      <c r="B14977" s="1"/>
    </row>
    <row r="14978" spans="1:2" x14ac:dyDescent="0.3">
      <c r="A14978" s="1"/>
      <c r="B14978" s="1"/>
    </row>
    <row r="14979" spans="1:2" x14ac:dyDescent="0.3">
      <c r="A14979" s="1"/>
      <c r="B14979" s="1"/>
    </row>
    <row r="14980" spans="1:2" x14ac:dyDescent="0.3">
      <c r="A14980" s="1"/>
      <c r="B14980" s="1"/>
    </row>
    <row r="14981" spans="1:2" x14ac:dyDescent="0.3">
      <c r="A14981" s="1"/>
      <c r="B14981" s="1"/>
    </row>
    <row r="14982" spans="1:2" x14ac:dyDescent="0.3">
      <c r="A14982" s="1"/>
      <c r="B14982" s="1"/>
    </row>
    <row r="14983" spans="1:2" x14ac:dyDescent="0.3">
      <c r="A14983" s="1"/>
      <c r="B14983" s="1"/>
    </row>
    <row r="14984" spans="1:2" x14ac:dyDescent="0.3">
      <c r="A14984" s="1"/>
      <c r="B14984" s="1"/>
    </row>
    <row r="14985" spans="1:2" x14ac:dyDescent="0.3">
      <c r="A14985" s="1"/>
      <c r="B14985" s="1"/>
    </row>
    <row r="14986" spans="1:2" x14ac:dyDescent="0.3">
      <c r="A14986" s="1"/>
      <c r="B14986" s="1"/>
    </row>
    <row r="14987" spans="1:2" x14ac:dyDescent="0.3">
      <c r="A14987" s="1"/>
      <c r="B14987" s="1"/>
    </row>
    <row r="14988" spans="1:2" x14ac:dyDescent="0.3">
      <c r="A14988" s="1"/>
      <c r="B14988" s="1"/>
    </row>
    <row r="14989" spans="1:2" x14ac:dyDescent="0.3">
      <c r="A14989" s="1"/>
      <c r="B14989" s="1"/>
    </row>
    <row r="14990" spans="1:2" x14ac:dyDescent="0.3">
      <c r="A14990" s="1"/>
      <c r="B14990" s="1"/>
    </row>
    <row r="14991" spans="1:2" x14ac:dyDescent="0.3">
      <c r="A14991" s="1"/>
      <c r="B14991" s="1"/>
    </row>
    <row r="14992" spans="1:2" x14ac:dyDescent="0.3">
      <c r="A14992" s="1"/>
      <c r="B14992" s="1"/>
    </row>
    <row r="14993" spans="1:2" x14ac:dyDescent="0.3">
      <c r="A14993" s="1"/>
      <c r="B14993" s="1"/>
    </row>
    <row r="14994" spans="1:2" x14ac:dyDescent="0.3">
      <c r="A14994" s="1"/>
      <c r="B14994" s="1"/>
    </row>
    <row r="14995" spans="1:2" x14ac:dyDescent="0.3">
      <c r="A14995" s="1"/>
      <c r="B14995" s="1"/>
    </row>
    <row r="14996" spans="1:2" x14ac:dyDescent="0.3">
      <c r="A14996" s="1"/>
      <c r="B14996" s="1"/>
    </row>
    <row r="14997" spans="1:2" x14ac:dyDescent="0.3">
      <c r="A14997" s="1"/>
      <c r="B14997" s="1"/>
    </row>
    <row r="14998" spans="1:2" x14ac:dyDescent="0.3">
      <c r="A14998" s="1"/>
      <c r="B14998" s="1"/>
    </row>
    <row r="14999" spans="1:2" x14ac:dyDescent="0.3">
      <c r="A14999" s="1"/>
      <c r="B14999" s="1"/>
    </row>
    <row r="15000" spans="1:2" x14ac:dyDescent="0.3">
      <c r="A15000" s="1"/>
      <c r="B15000" s="1"/>
    </row>
    <row r="15001" spans="1:2" x14ac:dyDescent="0.3">
      <c r="A15001" s="1"/>
      <c r="B15001" s="1"/>
    </row>
    <row r="15002" spans="1:2" x14ac:dyDescent="0.3">
      <c r="A15002" s="1"/>
      <c r="B15002" s="1"/>
    </row>
    <row r="15003" spans="1:2" x14ac:dyDescent="0.3">
      <c r="A15003" s="1"/>
      <c r="B15003" s="1"/>
    </row>
    <row r="15004" spans="1:2" x14ac:dyDescent="0.3">
      <c r="A15004" s="1"/>
      <c r="B15004" s="1"/>
    </row>
    <row r="15005" spans="1:2" x14ac:dyDescent="0.3">
      <c r="A15005" s="1"/>
      <c r="B15005" s="1"/>
    </row>
    <row r="15006" spans="1:2" x14ac:dyDescent="0.3">
      <c r="A15006" s="1"/>
      <c r="B15006" s="1"/>
    </row>
    <row r="15007" spans="1:2" x14ac:dyDescent="0.3">
      <c r="A15007" s="1"/>
      <c r="B15007" s="1"/>
    </row>
    <row r="15008" spans="1:2" x14ac:dyDescent="0.3">
      <c r="A15008" s="1"/>
      <c r="B15008" s="1"/>
    </row>
    <row r="15009" spans="1:2" x14ac:dyDescent="0.3">
      <c r="A15009" s="1"/>
      <c r="B15009" s="1"/>
    </row>
    <row r="15010" spans="1:2" x14ac:dyDescent="0.3">
      <c r="A15010" s="1"/>
      <c r="B15010" s="1"/>
    </row>
    <row r="15011" spans="1:2" x14ac:dyDescent="0.3">
      <c r="A15011" s="1"/>
      <c r="B15011" s="1"/>
    </row>
    <row r="15012" spans="1:2" x14ac:dyDescent="0.3">
      <c r="A15012" s="1"/>
      <c r="B15012" s="1"/>
    </row>
    <row r="15013" spans="1:2" x14ac:dyDescent="0.3">
      <c r="A15013" s="1"/>
      <c r="B15013" s="1"/>
    </row>
    <row r="15014" spans="1:2" x14ac:dyDescent="0.3">
      <c r="A15014" s="1"/>
      <c r="B15014" s="1"/>
    </row>
    <row r="15015" spans="1:2" x14ac:dyDescent="0.3">
      <c r="A15015" s="1"/>
      <c r="B15015" s="1"/>
    </row>
    <row r="15016" spans="1:2" x14ac:dyDescent="0.3">
      <c r="A15016" s="1"/>
      <c r="B15016" s="1"/>
    </row>
    <row r="15017" spans="1:2" x14ac:dyDescent="0.3">
      <c r="A15017" s="1"/>
      <c r="B15017" s="1"/>
    </row>
    <row r="15018" spans="1:2" x14ac:dyDescent="0.3">
      <c r="A15018" s="1"/>
      <c r="B15018" s="1"/>
    </row>
    <row r="15019" spans="1:2" x14ac:dyDescent="0.3">
      <c r="A15019" s="1"/>
      <c r="B15019" s="1"/>
    </row>
    <row r="15020" spans="1:2" x14ac:dyDescent="0.3">
      <c r="A15020" s="1"/>
      <c r="B15020" s="1"/>
    </row>
    <row r="15021" spans="1:2" x14ac:dyDescent="0.3">
      <c r="A15021" s="1"/>
      <c r="B15021" s="1"/>
    </row>
    <row r="15022" spans="1:2" x14ac:dyDescent="0.3">
      <c r="A15022" s="1"/>
      <c r="B15022" s="1"/>
    </row>
    <row r="15023" spans="1:2" x14ac:dyDescent="0.3">
      <c r="A15023" s="1"/>
      <c r="B15023" s="1"/>
    </row>
    <row r="15024" spans="1:2" x14ac:dyDescent="0.3">
      <c r="A15024" s="1"/>
      <c r="B15024" s="1"/>
    </row>
    <row r="15025" spans="1:2" x14ac:dyDescent="0.3">
      <c r="A15025" s="1"/>
      <c r="B15025" s="1"/>
    </row>
    <row r="15026" spans="1:2" x14ac:dyDescent="0.3">
      <c r="A15026" s="1"/>
      <c r="B15026" s="1"/>
    </row>
    <row r="15027" spans="1:2" x14ac:dyDescent="0.3">
      <c r="A15027" s="1"/>
      <c r="B15027" s="1"/>
    </row>
    <row r="15028" spans="1:2" x14ac:dyDescent="0.3">
      <c r="A15028" s="1"/>
      <c r="B15028" s="1"/>
    </row>
    <row r="15029" spans="1:2" x14ac:dyDescent="0.3">
      <c r="A15029" s="1"/>
      <c r="B15029" s="1"/>
    </row>
    <row r="15030" spans="1:2" x14ac:dyDescent="0.3">
      <c r="A15030" s="1"/>
      <c r="B15030" s="1"/>
    </row>
    <row r="15031" spans="1:2" x14ac:dyDescent="0.3">
      <c r="A15031" s="1"/>
      <c r="B15031" s="1"/>
    </row>
    <row r="15032" spans="1:2" x14ac:dyDescent="0.3">
      <c r="A15032" s="1"/>
      <c r="B15032" s="1"/>
    </row>
    <row r="15033" spans="1:2" x14ac:dyDescent="0.3">
      <c r="A15033" s="1"/>
      <c r="B15033" s="1"/>
    </row>
    <row r="15034" spans="1:2" x14ac:dyDescent="0.3">
      <c r="A15034" s="1"/>
      <c r="B15034" s="1"/>
    </row>
    <row r="15035" spans="1:2" x14ac:dyDescent="0.3">
      <c r="A15035" s="1"/>
      <c r="B15035" s="1"/>
    </row>
    <row r="15036" spans="1:2" x14ac:dyDescent="0.3">
      <c r="A15036" s="1"/>
      <c r="B15036" s="1"/>
    </row>
    <row r="15037" spans="1:2" x14ac:dyDescent="0.3">
      <c r="A15037" s="1"/>
      <c r="B15037" s="1"/>
    </row>
    <row r="15038" spans="1:2" x14ac:dyDescent="0.3">
      <c r="A15038" s="1"/>
      <c r="B15038" s="1"/>
    </row>
    <row r="15039" spans="1:2" x14ac:dyDescent="0.3">
      <c r="A15039" s="1"/>
      <c r="B15039" s="1"/>
    </row>
    <row r="15040" spans="1:2" x14ac:dyDescent="0.3">
      <c r="A15040" s="1"/>
      <c r="B15040" s="1"/>
    </row>
    <row r="15041" spans="1:2" x14ac:dyDescent="0.3">
      <c r="A15041" s="1"/>
      <c r="B15041" s="1"/>
    </row>
    <row r="15042" spans="1:2" x14ac:dyDescent="0.3">
      <c r="A15042" s="1"/>
      <c r="B15042" s="1"/>
    </row>
    <row r="15043" spans="1:2" x14ac:dyDescent="0.3">
      <c r="A15043" s="1"/>
      <c r="B15043" s="1"/>
    </row>
    <row r="15044" spans="1:2" x14ac:dyDescent="0.3">
      <c r="A15044" s="1"/>
      <c r="B15044" s="1"/>
    </row>
    <row r="15045" spans="1:2" x14ac:dyDescent="0.3">
      <c r="A15045" s="1"/>
      <c r="B15045" s="1"/>
    </row>
    <row r="15046" spans="1:2" x14ac:dyDescent="0.3">
      <c r="A15046" s="1"/>
      <c r="B15046" s="1"/>
    </row>
    <row r="15047" spans="1:2" x14ac:dyDescent="0.3">
      <c r="A15047" s="1"/>
      <c r="B15047" s="1"/>
    </row>
    <row r="15048" spans="1:2" x14ac:dyDescent="0.3">
      <c r="A15048" s="1"/>
      <c r="B15048" s="1"/>
    </row>
    <row r="15049" spans="1:2" x14ac:dyDescent="0.3">
      <c r="A15049" s="1"/>
      <c r="B15049" s="1"/>
    </row>
    <row r="15050" spans="1:2" x14ac:dyDescent="0.3">
      <c r="A15050" s="1"/>
      <c r="B15050" s="1"/>
    </row>
    <row r="15051" spans="1:2" x14ac:dyDescent="0.3">
      <c r="A15051" s="1"/>
      <c r="B15051" s="1"/>
    </row>
    <row r="15052" spans="1:2" x14ac:dyDescent="0.3">
      <c r="A15052" s="1"/>
      <c r="B15052" s="1"/>
    </row>
    <row r="15053" spans="1:2" x14ac:dyDescent="0.3">
      <c r="A15053" s="1"/>
      <c r="B15053" s="1"/>
    </row>
    <row r="15054" spans="1:2" x14ac:dyDescent="0.3">
      <c r="A15054" s="1"/>
      <c r="B15054" s="1"/>
    </row>
    <row r="15055" spans="1:2" x14ac:dyDescent="0.3">
      <c r="A15055" s="1"/>
      <c r="B15055" s="1"/>
    </row>
    <row r="15056" spans="1:2" x14ac:dyDescent="0.3">
      <c r="A15056" s="1"/>
      <c r="B15056" s="1"/>
    </row>
    <row r="15057" spans="1:2" x14ac:dyDescent="0.3">
      <c r="A15057" s="1"/>
      <c r="B15057" s="1"/>
    </row>
    <row r="15058" spans="1:2" x14ac:dyDescent="0.3">
      <c r="A15058" s="1"/>
      <c r="B15058" s="1"/>
    </row>
    <row r="15059" spans="1:2" x14ac:dyDescent="0.3">
      <c r="A15059" s="1"/>
      <c r="B15059" s="1"/>
    </row>
    <row r="15060" spans="1:2" x14ac:dyDescent="0.3">
      <c r="A15060" s="1"/>
      <c r="B15060" s="1"/>
    </row>
    <row r="15061" spans="1:2" x14ac:dyDescent="0.3">
      <c r="A15061" s="1"/>
      <c r="B15061" s="1"/>
    </row>
    <row r="15062" spans="1:2" x14ac:dyDescent="0.3">
      <c r="A15062" s="1"/>
      <c r="B15062" s="1"/>
    </row>
    <row r="15063" spans="1:2" x14ac:dyDescent="0.3">
      <c r="A15063" s="1"/>
      <c r="B15063" s="1"/>
    </row>
    <row r="15064" spans="1:2" x14ac:dyDescent="0.3">
      <c r="A15064" s="1"/>
      <c r="B15064" s="1"/>
    </row>
    <row r="15065" spans="1:2" x14ac:dyDescent="0.3">
      <c r="A15065" s="1"/>
      <c r="B15065" s="1"/>
    </row>
    <row r="15066" spans="1:2" x14ac:dyDescent="0.3">
      <c r="A15066" s="1"/>
      <c r="B15066" s="1"/>
    </row>
    <row r="15067" spans="1:2" x14ac:dyDescent="0.3">
      <c r="A15067" s="1"/>
      <c r="B15067" s="1"/>
    </row>
    <row r="15068" spans="1:2" x14ac:dyDescent="0.3">
      <c r="A15068" s="1"/>
      <c r="B15068" s="1"/>
    </row>
    <row r="15069" spans="1:2" x14ac:dyDescent="0.3">
      <c r="A15069" s="1"/>
      <c r="B15069" s="1"/>
    </row>
    <row r="15070" spans="1:2" x14ac:dyDescent="0.3">
      <c r="A15070" s="1"/>
      <c r="B15070" s="1"/>
    </row>
    <row r="15071" spans="1:2" x14ac:dyDescent="0.3">
      <c r="A15071" s="1"/>
      <c r="B15071" s="1"/>
    </row>
    <row r="15072" spans="1:2" x14ac:dyDescent="0.3">
      <c r="A15072" s="1"/>
      <c r="B15072" s="1"/>
    </row>
    <row r="15073" spans="1:2" x14ac:dyDescent="0.3">
      <c r="A15073" s="1"/>
      <c r="B15073" s="1"/>
    </row>
    <row r="15074" spans="1:2" x14ac:dyDescent="0.3">
      <c r="A15074" s="1"/>
      <c r="B15074" s="1"/>
    </row>
    <row r="15075" spans="1:2" x14ac:dyDescent="0.3">
      <c r="A15075" s="1"/>
      <c r="B15075" s="1"/>
    </row>
    <row r="15076" spans="1:2" x14ac:dyDescent="0.3">
      <c r="A15076" s="1"/>
      <c r="B15076" s="1"/>
    </row>
    <row r="15077" spans="1:2" x14ac:dyDescent="0.3">
      <c r="A15077" s="1"/>
      <c r="B15077" s="1"/>
    </row>
    <row r="15078" spans="1:2" x14ac:dyDescent="0.3">
      <c r="A15078" s="1"/>
      <c r="B15078" s="1"/>
    </row>
    <row r="15079" spans="1:2" x14ac:dyDescent="0.3">
      <c r="A15079" s="1"/>
      <c r="B15079" s="1"/>
    </row>
    <row r="15080" spans="1:2" x14ac:dyDescent="0.3">
      <c r="A15080" s="1"/>
      <c r="B15080" s="1"/>
    </row>
    <row r="15081" spans="1:2" x14ac:dyDescent="0.3">
      <c r="A15081" s="1"/>
      <c r="B15081" s="1"/>
    </row>
    <row r="15082" spans="1:2" x14ac:dyDescent="0.3">
      <c r="A15082" s="1"/>
      <c r="B15082" s="1"/>
    </row>
    <row r="15083" spans="1:2" x14ac:dyDescent="0.3">
      <c r="A15083" s="1"/>
      <c r="B15083" s="1"/>
    </row>
    <row r="15084" spans="1:2" x14ac:dyDescent="0.3">
      <c r="A15084" s="1"/>
      <c r="B15084" s="1"/>
    </row>
    <row r="15085" spans="1:2" x14ac:dyDescent="0.3">
      <c r="A15085" s="1"/>
      <c r="B15085" s="1"/>
    </row>
    <row r="15086" spans="1:2" x14ac:dyDescent="0.3">
      <c r="A15086" s="1"/>
      <c r="B15086" s="1"/>
    </row>
    <row r="15087" spans="1:2" x14ac:dyDescent="0.3">
      <c r="A15087" s="1"/>
      <c r="B15087" s="1"/>
    </row>
    <row r="15088" spans="1:2" x14ac:dyDescent="0.3">
      <c r="A15088" s="1"/>
      <c r="B15088" s="1"/>
    </row>
    <row r="15089" spans="1:2" x14ac:dyDescent="0.3">
      <c r="A15089" s="1"/>
      <c r="B15089" s="1"/>
    </row>
    <row r="15090" spans="1:2" x14ac:dyDescent="0.3">
      <c r="A15090" s="1"/>
      <c r="B15090" s="1"/>
    </row>
    <row r="15091" spans="1:2" x14ac:dyDescent="0.3">
      <c r="A15091" s="1"/>
      <c r="B15091" s="1"/>
    </row>
    <row r="15092" spans="1:2" x14ac:dyDescent="0.3">
      <c r="A15092" s="1"/>
      <c r="B15092" s="1"/>
    </row>
    <row r="15093" spans="1:2" x14ac:dyDescent="0.3">
      <c r="A15093" s="1"/>
      <c r="B15093" s="1"/>
    </row>
    <row r="15094" spans="1:2" x14ac:dyDescent="0.3">
      <c r="A15094" s="1"/>
      <c r="B15094" s="1"/>
    </row>
    <row r="15095" spans="1:2" x14ac:dyDescent="0.3">
      <c r="A15095" s="1"/>
      <c r="B15095" s="1"/>
    </row>
    <row r="15096" spans="1:2" x14ac:dyDescent="0.3">
      <c r="A15096" s="1"/>
      <c r="B15096" s="1"/>
    </row>
    <row r="15097" spans="1:2" x14ac:dyDescent="0.3">
      <c r="A15097" s="1"/>
      <c r="B15097" s="1"/>
    </row>
    <row r="15098" spans="1:2" x14ac:dyDescent="0.3">
      <c r="A15098" s="1"/>
      <c r="B15098" s="1"/>
    </row>
    <row r="15099" spans="1:2" x14ac:dyDescent="0.3">
      <c r="A15099" s="1"/>
      <c r="B15099" s="1"/>
    </row>
    <row r="15100" spans="1:2" x14ac:dyDescent="0.3">
      <c r="A15100" s="1"/>
      <c r="B15100" s="1"/>
    </row>
    <row r="15101" spans="1:2" x14ac:dyDescent="0.3">
      <c r="A15101" s="1"/>
      <c r="B15101" s="1"/>
    </row>
    <row r="15102" spans="1:2" x14ac:dyDescent="0.3">
      <c r="A15102" s="1"/>
      <c r="B15102" s="1"/>
    </row>
    <row r="15103" spans="1:2" x14ac:dyDescent="0.3">
      <c r="A15103" s="1"/>
      <c r="B15103" s="1"/>
    </row>
    <row r="15104" spans="1:2" x14ac:dyDescent="0.3">
      <c r="A15104" s="1"/>
      <c r="B15104" s="1"/>
    </row>
    <row r="15105" spans="1:2" x14ac:dyDescent="0.3">
      <c r="A15105" s="1"/>
      <c r="B15105" s="1"/>
    </row>
    <row r="15106" spans="1:2" x14ac:dyDescent="0.3">
      <c r="A15106" s="1"/>
      <c r="B15106" s="1"/>
    </row>
    <row r="15107" spans="1:2" x14ac:dyDescent="0.3">
      <c r="A15107" s="1"/>
      <c r="B15107" s="1"/>
    </row>
    <row r="15108" spans="1:2" x14ac:dyDescent="0.3">
      <c r="A15108" s="1"/>
      <c r="B15108" s="1"/>
    </row>
    <row r="15109" spans="1:2" x14ac:dyDescent="0.3">
      <c r="A15109" s="1"/>
      <c r="B15109" s="1"/>
    </row>
    <row r="15110" spans="1:2" x14ac:dyDescent="0.3">
      <c r="A15110" s="1"/>
      <c r="B15110" s="1"/>
    </row>
    <row r="15111" spans="1:2" x14ac:dyDescent="0.3">
      <c r="A15111" s="1"/>
      <c r="B15111" s="1"/>
    </row>
    <row r="15112" spans="1:2" x14ac:dyDescent="0.3">
      <c r="A15112" s="1"/>
      <c r="B15112" s="1"/>
    </row>
    <row r="15113" spans="1:2" x14ac:dyDescent="0.3">
      <c r="A15113" s="1"/>
      <c r="B15113" s="1"/>
    </row>
    <row r="15114" spans="1:2" x14ac:dyDescent="0.3">
      <c r="A15114" s="1"/>
      <c r="B15114" s="1"/>
    </row>
    <row r="15115" spans="1:2" x14ac:dyDescent="0.3">
      <c r="A15115" s="1"/>
      <c r="B15115" s="1"/>
    </row>
    <row r="15116" spans="1:2" x14ac:dyDescent="0.3">
      <c r="A15116" s="1"/>
      <c r="B15116" s="1"/>
    </row>
    <row r="15117" spans="1:2" x14ac:dyDescent="0.3">
      <c r="A15117" s="1"/>
      <c r="B15117" s="1"/>
    </row>
    <row r="15118" spans="1:2" x14ac:dyDescent="0.3">
      <c r="A15118" s="1"/>
      <c r="B15118" s="1"/>
    </row>
    <row r="15119" spans="1:2" x14ac:dyDescent="0.3">
      <c r="A15119" s="1"/>
      <c r="B15119" s="1"/>
    </row>
    <row r="15120" spans="1:2" x14ac:dyDescent="0.3">
      <c r="A15120" s="1"/>
      <c r="B15120" s="1"/>
    </row>
    <row r="15121" spans="1:2" x14ac:dyDescent="0.3">
      <c r="A15121" s="1"/>
      <c r="B15121" s="1"/>
    </row>
    <row r="15122" spans="1:2" x14ac:dyDescent="0.3">
      <c r="A15122" s="1"/>
      <c r="B15122" s="1"/>
    </row>
    <row r="15123" spans="1:2" x14ac:dyDescent="0.3">
      <c r="A15123" s="1"/>
      <c r="B15123" s="1"/>
    </row>
    <row r="15124" spans="1:2" x14ac:dyDescent="0.3">
      <c r="A15124" s="1"/>
      <c r="B15124" s="1"/>
    </row>
    <row r="15125" spans="1:2" x14ac:dyDescent="0.3">
      <c r="A15125" s="1"/>
      <c r="B15125" s="1"/>
    </row>
    <row r="15126" spans="1:2" x14ac:dyDescent="0.3">
      <c r="A15126" s="1"/>
      <c r="B15126" s="1"/>
    </row>
    <row r="15127" spans="1:2" x14ac:dyDescent="0.3">
      <c r="A15127" s="1"/>
      <c r="B15127" s="1"/>
    </row>
    <row r="15128" spans="1:2" x14ac:dyDescent="0.3">
      <c r="A15128" s="1"/>
      <c r="B15128" s="1"/>
    </row>
    <row r="15129" spans="1:2" x14ac:dyDescent="0.3">
      <c r="A15129" s="1"/>
      <c r="B15129" s="1"/>
    </row>
    <row r="15130" spans="1:2" x14ac:dyDescent="0.3">
      <c r="A15130" s="1"/>
      <c r="B15130" s="1"/>
    </row>
    <row r="15131" spans="1:2" x14ac:dyDescent="0.3">
      <c r="A15131" s="1"/>
      <c r="B15131" s="1"/>
    </row>
    <row r="15132" spans="1:2" x14ac:dyDescent="0.3">
      <c r="A15132" s="1"/>
      <c r="B15132" s="1"/>
    </row>
    <row r="15133" spans="1:2" x14ac:dyDescent="0.3">
      <c r="A15133" s="1"/>
      <c r="B15133" s="1"/>
    </row>
    <row r="15134" spans="1:2" x14ac:dyDescent="0.3">
      <c r="A15134" s="1"/>
      <c r="B15134" s="1"/>
    </row>
    <row r="15135" spans="1:2" x14ac:dyDescent="0.3">
      <c r="A15135" s="1"/>
      <c r="B15135" s="1"/>
    </row>
    <row r="15136" spans="1:2" x14ac:dyDescent="0.3">
      <c r="A15136" s="1"/>
      <c r="B15136" s="1"/>
    </row>
    <row r="15137" spans="1:2" x14ac:dyDescent="0.3">
      <c r="A15137" s="1"/>
      <c r="B15137" s="1"/>
    </row>
    <row r="15138" spans="1:2" x14ac:dyDescent="0.3">
      <c r="A15138" s="1"/>
      <c r="B15138" s="1"/>
    </row>
    <row r="15139" spans="1:2" x14ac:dyDescent="0.3">
      <c r="A15139" s="1"/>
      <c r="B15139" s="1"/>
    </row>
    <row r="15140" spans="1:2" x14ac:dyDescent="0.3">
      <c r="A15140" s="1"/>
      <c r="B15140" s="1"/>
    </row>
    <row r="15141" spans="1:2" x14ac:dyDescent="0.3">
      <c r="A15141" s="1"/>
      <c r="B15141" s="1"/>
    </row>
    <row r="15142" spans="1:2" x14ac:dyDescent="0.3">
      <c r="A15142" s="1"/>
      <c r="B15142" s="1"/>
    </row>
    <row r="15143" spans="1:2" x14ac:dyDescent="0.3">
      <c r="A15143" s="1"/>
      <c r="B15143" s="1"/>
    </row>
    <row r="15144" spans="1:2" x14ac:dyDescent="0.3">
      <c r="A15144" s="1"/>
      <c r="B15144" s="1"/>
    </row>
    <row r="15145" spans="1:2" x14ac:dyDescent="0.3">
      <c r="A15145" s="1"/>
      <c r="B15145" s="1"/>
    </row>
    <row r="15146" spans="1:2" x14ac:dyDescent="0.3">
      <c r="A15146" s="1"/>
      <c r="B15146" s="1"/>
    </row>
    <row r="15147" spans="1:2" x14ac:dyDescent="0.3">
      <c r="A15147" s="1"/>
      <c r="B15147" s="1"/>
    </row>
    <row r="15148" spans="1:2" x14ac:dyDescent="0.3">
      <c r="A15148" s="1"/>
      <c r="B15148" s="1"/>
    </row>
    <row r="15149" spans="1:2" x14ac:dyDescent="0.3">
      <c r="A15149" s="1"/>
      <c r="B15149" s="1"/>
    </row>
    <row r="15150" spans="1:2" x14ac:dyDescent="0.3">
      <c r="A15150" s="1"/>
      <c r="B15150" s="1"/>
    </row>
    <row r="15151" spans="1:2" x14ac:dyDescent="0.3">
      <c r="A15151" s="1"/>
      <c r="B15151" s="1"/>
    </row>
    <row r="15152" spans="1:2" x14ac:dyDescent="0.3">
      <c r="A15152" s="1"/>
      <c r="B15152" s="1"/>
    </row>
    <row r="15153" spans="1:2" x14ac:dyDescent="0.3">
      <c r="A15153" s="1"/>
      <c r="B15153" s="1"/>
    </row>
    <row r="15154" spans="1:2" x14ac:dyDescent="0.3">
      <c r="A15154" s="1"/>
      <c r="B15154" s="1"/>
    </row>
    <row r="15155" spans="1:2" x14ac:dyDescent="0.3">
      <c r="A15155" s="1"/>
      <c r="B15155" s="1"/>
    </row>
    <row r="15156" spans="1:2" x14ac:dyDescent="0.3">
      <c r="A15156" s="1"/>
      <c r="B15156" s="1"/>
    </row>
    <row r="15157" spans="1:2" x14ac:dyDescent="0.3">
      <c r="A15157" s="1"/>
      <c r="B15157" s="1"/>
    </row>
    <row r="15158" spans="1:2" x14ac:dyDescent="0.3">
      <c r="A15158" s="1"/>
      <c r="B15158" s="1"/>
    </row>
    <row r="15159" spans="1:2" x14ac:dyDescent="0.3">
      <c r="A15159" s="1"/>
      <c r="B15159" s="1"/>
    </row>
    <row r="15160" spans="1:2" x14ac:dyDescent="0.3">
      <c r="A15160" s="1"/>
      <c r="B15160" s="1"/>
    </row>
    <row r="15161" spans="1:2" x14ac:dyDescent="0.3">
      <c r="A15161" s="1"/>
      <c r="B15161" s="1"/>
    </row>
    <row r="15162" spans="1:2" x14ac:dyDescent="0.3">
      <c r="A15162" s="1"/>
      <c r="B15162" s="1"/>
    </row>
    <row r="15163" spans="1:2" x14ac:dyDescent="0.3">
      <c r="A15163" s="1"/>
      <c r="B15163" s="1"/>
    </row>
    <row r="15164" spans="1:2" x14ac:dyDescent="0.3">
      <c r="A15164" s="1"/>
      <c r="B15164" s="1"/>
    </row>
    <row r="15165" spans="1:2" x14ac:dyDescent="0.3">
      <c r="A15165" s="1"/>
      <c r="B15165" s="1"/>
    </row>
    <row r="15166" spans="1:2" x14ac:dyDescent="0.3">
      <c r="A15166" s="1"/>
      <c r="B15166" s="1"/>
    </row>
    <row r="15167" spans="1:2" x14ac:dyDescent="0.3">
      <c r="A15167" s="1"/>
      <c r="B15167" s="1"/>
    </row>
    <row r="15168" spans="1:2" x14ac:dyDescent="0.3">
      <c r="A15168" s="1"/>
      <c r="B15168" s="1"/>
    </row>
    <row r="15169" spans="1:2" x14ac:dyDescent="0.3">
      <c r="A15169" s="1"/>
      <c r="B15169" s="1"/>
    </row>
    <row r="15170" spans="1:2" x14ac:dyDescent="0.3">
      <c r="A15170" s="1"/>
      <c r="B15170" s="1"/>
    </row>
    <row r="15171" spans="1:2" x14ac:dyDescent="0.3">
      <c r="A15171" s="1"/>
      <c r="B15171" s="1"/>
    </row>
    <row r="15172" spans="1:2" x14ac:dyDescent="0.3">
      <c r="A15172" s="1"/>
      <c r="B15172" s="1"/>
    </row>
    <row r="15173" spans="1:2" x14ac:dyDescent="0.3">
      <c r="A15173" s="1"/>
      <c r="B15173" s="1"/>
    </row>
    <row r="15174" spans="1:2" x14ac:dyDescent="0.3">
      <c r="A15174" s="1"/>
      <c r="B15174" s="1"/>
    </row>
    <row r="15175" spans="1:2" x14ac:dyDescent="0.3">
      <c r="A15175" s="1"/>
      <c r="B15175" s="1"/>
    </row>
    <row r="15176" spans="1:2" x14ac:dyDescent="0.3">
      <c r="A15176" s="1"/>
      <c r="B15176" s="1"/>
    </row>
    <row r="15177" spans="1:2" x14ac:dyDescent="0.3">
      <c r="A15177" s="1"/>
      <c r="B15177" s="1"/>
    </row>
    <row r="15178" spans="1:2" x14ac:dyDescent="0.3">
      <c r="A15178" s="1"/>
      <c r="B15178" s="1"/>
    </row>
    <row r="15179" spans="1:2" x14ac:dyDescent="0.3">
      <c r="A15179" s="1"/>
      <c r="B15179" s="1"/>
    </row>
    <row r="15180" spans="1:2" x14ac:dyDescent="0.3">
      <c r="A15180" s="1"/>
      <c r="B15180" s="1"/>
    </row>
    <row r="15181" spans="1:2" x14ac:dyDescent="0.3">
      <c r="A15181" s="1"/>
      <c r="B15181" s="1"/>
    </row>
    <row r="15182" spans="1:2" x14ac:dyDescent="0.3">
      <c r="A15182" s="1"/>
      <c r="B15182" s="1"/>
    </row>
    <row r="15183" spans="1:2" x14ac:dyDescent="0.3">
      <c r="A15183" s="1"/>
      <c r="B15183" s="1"/>
    </row>
    <row r="15184" spans="1:2" x14ac:dyDescent="0.3">
      <c r="A15184" s="1"/>
      <c r="B15184" s="1"/>
    </row>
    <row r="15185" spans="1:2" x14ac:dyDescent="0.3">
      <c r="A15185" s="1"/>
      <c r="B15185" s="1"/>
    </row>
    <row r="15186" spans="1:2" x14ac:dyDescent="0.3">
      <c r="A15186" s="1"/>
      <c r="B15186" s="1"/>
    </row>
    <row r="15187" spans="1:2" x14ac:dyDescent="0.3">
      <c r="A15187" s="1"/>
      <c r="B15187" s="1"/>
    </row>
    <row r="15188" spans="1:2" x14ac:dyDescent="0.3">
      <c r="A15188" s="1"/>
      <c r="B15188" s="1"/>
    </row>
    <row r="15189" spans="1:2" x14ac:dyDescent="0.3">
      <c r="A15189" s="1"/>
      <c r="B15189" s="1"/>
    </row>
    <row r="15190" spans="1:2" x14ac:dyDescent="0.3">
      <c r="A15190" s="1"/>
      <c r="B15190" s="1"/>
    </row>
    <row r="15191" spans="1:2" x14ac:dyDescent="0.3">
      <c r="A15191" s="1"/>
      <c r="B15191" s="1"/>
    </row>
    <row r="15192" spans="1:2" x14ac:dyDescent="0.3">
      <c r="A15192" s="1"/>
      <c r="B15192" s="1"/>
    </row>
    <row r="15193" spans="1:2" x14ac:dyDescent="0.3">
      <c r="A15193" s="1"/>
      <c r="B15193" s="1"/>
    </row>
    <row r="15194" spans="1:2" x14ac:dyDescent="0.3">
      <c r="A15194" s="1"/>
      <c r="B15194" s="1"/>
    </row>
    <row r="15195" spans="1:2" x14ac:dyDescent="0.3">
      <c r="A15195" s="1"/>
      <c r="B15195" s="1"/>
    </row>
    <row r="15196" spans="1:2" x14ac:dyDescent="0.3">
      <c r="A15196" s="1"/>
      <c r="B15196" s="1"/>
    </row>
    <row r="15197" spans="1:2" x14ac:dyDescent="0.3">
      <c r="A15197" s="1"/>
      <c r="B15197" s="1"/>
    </row>
    <row r="15198" spans="1:2" x14ac:dyDescent="0.3">
      <c r="A15198" s="1"/>
      <c r="B15198" s="1"/>
    </row>
    <row r="15199" spans="1:2" x14ac:dyDescent="0.3">
      <c r="A15199" s="1"/>
      <c r="B15199" s="1"/>
    </row>
    <row r="15200" spans="1:2" x14ac:dyDescent="0.3">
      <c r="A15200" s="1"/>
      <c r="B15200" s="1"/>
    </row>
    <row r="15201" spans="1:2" x14ac:dyDescent="0.3">
      <c r="A15201" s="1"/>
      <c r="B15201" s="1"/>
    </row>
    <row r="15202" spans="1:2" x14ac:dyDescent="0.3">
      <c r="A15202" s="1"/>
      <c r="B15202" s="1"/>
    </row>
    <row r="15203" spans="1:2" x14ac:dyDescent="0.3">
      <c r="A15203" s="1"/>
      <c r="B15203" s="1"/>
    </row>
    <row r="15204" spans="1:2" x14ac:dyDescent="0.3">
      <c r="A15204" s="1"/>
      <c r="B15204" s="1"/>
    </row>
    <row r="15205" spans="1:2" x14ac:dyDescent="0.3">
      <c r="A15205" s="1"/>
      <c r="B15205" s="1"/>
    </row>
    <row r="15206" spans="1:2" x14ac:dyDescent="0.3">
      <c r="A15206" s="1"/>
      <c r="B15206" s="1"/>
    </row>
    <row r="15207" spans="1:2" x14ac:dyDescent="0.3">
      <c r="A15207" s="1"/>
      <c r="B15207" s="1"/>
    </row>
    <row r="15208" spans="1:2" x14ac:dyDescent="0.3">
      <c r="A15208" s="1"/>
      <c r="B15208" s="1"/>
    </row>
    <row r="15209" spans="1:2" x14ac:dyDescent="0.3">
      <c r="A15209" s="1"/>
      <c r="B15209" s="1"/>
    </row>
    <row r="15210" spans="1:2" x14ac:dyDescent="0.3">
      <c r="A15210" s="1"/>
      <c r="B15210" s="1"/>
    </row>
    <row r="15211" spans="1:2" x14ac:dyDescent="0.3">
      <c r="A15211" s="1"/>
      <c r="B15211" s="1"/>
    </row>
    <row r="15212" spans="1:2" x14ac:dyDescent="0.3">
      <c r="A15212" s="1"/>
      <c r="B15212" s="1"/>
    </row>
    <row r="15213" spans="1:2" x14ac:dyDescent="0.3">
      <c r="A15213" s="1"/>
      <c r="B15213" s="1"/>
    </row>
    <row r="15214" spans="1:2" x14ac:dyDescent="0.3">
      <c r="A15214" s="1"/>
      <c r="B15214" s="1"/>
    </row>
    <row r="15215" spans="1:2" x14ac:dyDescent="0.3">
      <c r="A15215" s="1"/>
      <c r="B15215" s="1"/>
    </row>
    <row r="15216" spans="1:2" x14ac:dyDescent="0.3">
      <c r="A15216" s="1"/>
      <c r="B15216" s="1"/>
    </row>
    <row r="15217" spans="1:2" x14ac:dyDescent="0.3">
      <c r="A15217" s="1"/>
      <c r="B15217" s="1"/>
    </row>
    <row r="15218" spans="1:2" x14ac:dyDescent="0.3">
      <c r="A15218" s="1"/>
      <c r="B15218" s="1"/>
    </row>
    <row r="15219" spans="1:2" x14ac:dyDescent="0.3">
      <c r="A15219" s="1"/>
      <c r="B15219" s="1"/>
    </row>
    <row r="15220" spans="1:2" x14ac:dyDescent="0.3">
      <c r="A15220" s="1"/>
      <c r="B15220" s="1"/>
    </row>
    <row r="15221" spans="1:2" x14ac:dyDescent="0.3">
      <c r="A15221" s="1"/>
      <c r="B15221" s="1"/>
    </row>
    <row r="15222" spans="1:2" x14ac:dyDescent="0.3">
      <c r="A15222" s="1"/>
      <c r="B15222" s="1"/>
    </row>
    <row r="15223" spans="1:2" x14ac:dyDescent="0.3">
      <c r="A15223" s="1"/>
      <c r="B15223" s="1"/>
    </row>
    <row r="15224" spans="1:2" x14ac:dyDescent="0.3">
      <c r="A15224" s="1"/>
      <c r="B15224" s="1"/>
    </row>
    <row r="15225" spans="1:2" x14ac:dyDescent="0.3">
      <c r="A15225" s="1"/>
      <c r="B15225" s="1"/>
    </row>
    <row r="15226" spans="1:2" x14ac:dyDescent="0.3">
      <c r="A15226" s="1"/>
      <c r="B15226" s="1"/>
    </row>
    <row r="15227" spans="1:2" x14ac:dyDescent="0.3">
      <c r="A15227" s="1"/>
      <c r="B15227" s="1"/>
    </row>
    <row r="15228" spans="1:2" x14ac:dyDescent="0.3">
      <c r="A15228" s="1"/>
      <c r="B15228" s="1"/>
    </row>
    <row r="15229" spans="1:2" x14ac:dyDescent="0.3">
      <c r="A15229" s="1"/>
      <c r="B15229" s="1"/>
    </row>
    <row r="15230" spans="1:2" x14ac:dyDescent="0.3">
      <c r="A15230" s="1"/>
      <c r="B15230" s="1"/>
    </row>
    <row r="15231" spans="1:2" x14ac:dyDescent="0.3">
      <c r="A15231" s="1"/>
      <c r="B15231" s="1"/>
    </row>
    <row r="15232" spans="1:2" x14ac:dyDescent="0.3">
      <c r="A15232" s="1"/>
      <c r="B15232" s="1"/>
    </row>
    <row r="15233" spans="1:2" x14ac:dyDescent="0.3">
      <c r="A15233" s="1"/>
      <c r="B15233" s="1"/>
    </row>
    <row r="15234" spans="1:2" x14ac:dyDescent="0.3">
      <c r="A15234" s="1"/>
      <c r="B15234" s="1"/>
    </row>
    <row r="15235" spans="1:2" x14ac:dyDescent="0.3">
      <c r="A15235" s="1"/>
      <c r="B15235" s="1"/>
    </row>
    <row r="15236" spans="1:2" x14ac:dyDescent="0.3">
      <c r="A15236" s="1"/>
      <c r="B15236" s="1"/>
    </row>
    <row r="15237" spans="1:2" x14ac:dyDescent="0.3">
      <c r="A15237" s="1"/>
      <c r="B15237" s="1"/>
    </row>
    <row r="15238" spans="1:2" x14ac:dyDescent="0.3">
      <c r="A15238" s="1"/>
      <c r="B15238" s="1"/>
    </row>
    <row r="15239" spans="1:2" x14ac:dyDescent="0.3">
      <c r="A15239" s="1"/>
      <c r="B15239" s="1"/>
    </row>
    <row r="15240" spans="1:2" x14ac:dyDescent="0.3">
      <c r="A15240" s="1"/>
      <c r="B15240" s="1"/>
    </row>
    <row r="15241" spans="1:2" x14ac:dyDescent="0.3">
      <c r="A15241" s="1"/>
      <c r="B15241" s="1"/>
    </row>
    <row r="15242" spans="1:2" x14ac:dyDescent="0.3">
      <c r="A15242" s="1"/>
      <c r="B15242" s="1"/>
    </row>
    <row r="15243" spans="1:2" x14ac:dyDescent="0.3">
      <c r="A15243" s="1"/>
      <c r="B15243" s="1"/>
    </row>
    <row r="15244" spans="1:2" x14ac:dyDescent="0.3">
      <c r="A15244" s="1"/>
      <c r="B15244" s="1"/>
    </row>
    <row r="15245" spans="1:2" x14ac:dyDescent="0.3">
      <c r="A15245" s="1"/>
      <c r="B15245" s="1"/>
    </row>
    <row r="15246" spans="1:2" x14ac:dyDescent="0.3">
      <c r="A15246" s="1"/>
      <c r="B15246" s="1"/>
    </row>
    <row r="15247" spans="1:2" x14ac:dyDescent="0.3">
      <c r="A15247" s="1"/>
      <c r="B15247" s="1"/>
    </row>
    <row r="15248" spans="1:2" x14ac:dyDescent="0.3">
      <c r="A15248" s="1"/>
      <c r="B15248" s="1"/>
    </row>
    <row r="15249" spans="1:2" x14ac:dyDescent="0.3">
      <c r="A15249" s="1"/>
      <c r="B15249" s="1"/>
    </row>
    <row r="15250" spans="1:2" x14ac:dyDescent="0.3">
      <c r="A15250" s="1"/>
      <c r="B15250" s="1"/>
    </row>
    <row r="15251" spans="1:2" x14ac:dyDescent="0.3">
      <c r="A15251" s="1"/>
      <c r="B15251" s="1"/>
    </row>
    <row r="15252" spans="1:2" x14ac:dyDescent="0.3">
      <c r="A15252" s="1"/>
      <c r="B15252" s="1"/>
    </row>
    <row r="15253" spans="1:2" x14ac:dyDescent="0.3">
      <c r="A15253" s="1"/>
      <c r="B15253" s="1"/>
    </row>
    <row r="15254" spans="1:2" x14ac:dyDescent="0.3">
      <c r="A15254" s="1"/>
      <c r="B15254" s="1"/>
    </row>
    <row r="15255" spans="1:2" x14ac:dyDescent="0.3">
      <c r="A15255" s="1"/>
      <c r="B15255" s="1"/>
    </row>
    <row r="15256" spans="1:2" x14ac:dyDescent="0.3">
      <c r="A15256" s="1"/>
      <c r="B15256" s="1"/>
    </row>
    <row r="15257" spans="1:2" x14ac:dyDescent="0.3">
      <c r="A15257" s="1"/>
      <c r="B15257" s="1"/>
    </row>
    <row r="15258" spans="1:2" x14ac:dyDescent="0.3">
      <c r="A15258" s="1"/>
      <c r="B15258" s="1"/>
    </row>
    <row r="15259" spans="1:2" x14ac:dyDescent="0.3">
      <c r="A15259" s="1"/>
      <c r="B15259" s="1"/>
    </row>
    <row r="15260" spans="1:2" x14ac:dyDescent="0.3">
      <c r="A15260" s="1"/>
      <c r="B15260" s="1"/>
    </row>
    <row r="15261" spans="1:2" x14ac:dyDescent="0.3">
      <c r="A15261" s="1"/>
      <c r="B15261" s="1"/>
    </row>
    <row r="15262" spans="1:2" x14ac:dyDescent="0.3">
      <c r="A15262" s="1"/>
      <c r="B15262" s="1"/>
    </row>
    <row r="15263" spans="1:2" x14ac:dyDescent="0.3">
      <c r="A15263" s="1"/>
      <c r="B15263" s="1"/>
    </row>
    <row r="15264" spans="1:2" x14ac:dyDescent="0.3">
      <c r="A15264" s="1"/>
      <c r="B15264" s="1"/>
    </row>
    <row r="15265" spans="1:2" x14ac:dyDescent="0.3">
      <c r="A15265" s="1"/>
      <c r="B15265" s="1"/>
    </row>
    <row r="15266" spans="1:2" x14ac:dyDescent="0.3">
      <c r="A15266" s="1"/>
      <c r="B15266" s="1"/>
    </row>
    <row r="15267" spans="1:2" x14ac:dyDescent="0.3">
      <c r="A15267" s="1"/>
      <c r="B15267" s="1"/>
    </row>
    <row r="15268" spans="1:2" x14ac:dyDescent="0.3">
      <c r="A15268" s="1"/>
      <c r="B15268" s="1"/>
    </row>
    <row r="15269" spans="1:2" x14ac:dyDescent="0.3">
      <c r="A15269" s="1"/>
      <c r="B15269" s="1"/>
    </row>
    <row r="15270" spans="1:2" x14ac:dyDescent="0.3">
      <c r="A15270" s="1"/>
      <c r="B15270" s="1"/>
    </row>
    <row r="15271" spans="1:2" x14ac:dyDescent="0.3">
      <c r="A15271" s="1"/>
      <c r="B15271" s="1"/>
    </row>
    <row r="15272" spans="1:2" x14ac:dyDescent="0.3">
      <c r="A15272" s="1"/>
      <c r="B15272" s="1"/>
    </row>
    <row r="15273" spans="1:2" x14ac:dyDescent="0.3">
      <c r="A15273" s="1"/>
      <c r="B15273" s="1"/>
    </row>
    <row r="15274" spans="1:2" x14ac:dyDescent="0.3">
      <c r="A15274" s="1"/>
      <c r="B15274" s="1"/>
    </row>
    <row r="15275" spans="1:2" x14ac:dyDescent="0.3">
      <c r="A15275" s="1"/>
      <c r="B15275" s="1"/>
    </row>
    <row r="15276" spans="1:2" x14ac:dyDescent="0.3">
      <c r="A15276" s="1"/>
      <c r="B15276" s="1"/>
    </row>
    <row r="15277" spans="1:2" x14ac:dyDescent="0.3">
      <c r="A15277" s="1"/>
      <c r="B15277" s="1"/>
    </row>
    <row r="15278" spans="1:2" x14ac:dyDescent="0.3">
      <c r="A15278" s="1"/>
      <c r="B15278" s="1"/>
    </row>
    <row r="15279" spans="1:2" x14ac:dyDescent="0.3">
      <c r="A15279" s="1"/>
      <c r="B15279" s="1"/>
    </row>
    <row r="15280" spans="1:2" x14ac:dyDescent="0.3">
      <c r="A15280" s="1"/>
      <c r="B15280" s="1"/>
    </row>
    <row r="15281" spans="1:2" x14ac:dyDescent="0.3">
      <c r="A15281" s="1"/>
      <c r="B15281" s="1"/>
    </row>
    <row r="15282" spans="1:2" x14ac:dyDescent="0.3">
      <c r="A15282" s="1"/>
      <c r="B15282" s="1"/>
    </row>
    <row r="15283" spans="1:2" x14ac:dyDescent="0.3">
      <c r="A15283" s="1"/>
      <c r="B15283" s="1"/>
    </row>
    <row r="15284" spans="1:2" x14ac:dyDescent="0.3">
      <c r="A15284" s="1"/>
      <c r="B15284" s="1"/>
    </row>
    <row r="15285" spans="1:2" x14ac:dyDescent="0.3">
      <c r="A15285" s="1"/>
      <c r="B15285" s="1"/>
    </row>
    <row r="15286" spans="1:2" x14ac:dyDescent="0.3">
      <c r="A15286" s="1"/>
      <c r="B15286" s="1"/>
    </row>
    <row r="15287" spans="1:2" x14ac:dyDescent="0.3">
      <c r="A15287" s="1"/>
      <c r="B15287" s="1"/>
    </row>
    <row r="15288" spans="1:2" x14ac:dyDescent="0.3">
      <c r="A15288" s="1"/>
      <c r="B15288" s="1"/>
    </row>
    <row r="15289" spans="1:2" x14ac:dyDescent="0.3">
      <c r="A15289" s="1"/>
      <c r="B15289" s="1"/>
    </row>
    <row r="15290" spans="1:2" x14ac:dyDescent="0.3">
      <c r="A15290" s="1"/>
      <c r="B15290" s="1"/>
    </row>
    <row r="15291" spans="1:2" x14ac:dyDescent="0.3">
      <c r="A15291" s="1"/>
      <c r="B15291" s="1"/>
    </row>
    <row r="15292" spans="1:2" x14ac:dyDescent="0.3">
      <c r="A15292" s="1"/>
      <c r="B15292" s="1"/>
    </row>
    <row r="15293" spans="1:2" x14ac:dyDescent="0.3">
      <c r="A15293" s="1"/>
      <c r="B15293" s="1"/>
    </row>
    <row r="15294" spans="1:2" x14ac:dyDescent="0.3">
      <c r="A15294" s="1"/>
      <c r="B15294" s="1"/>
    </row>
    <row r="15295" spans="1:2" x14ac:dyDescent="0.3">
      <c r="A15295" s="1"/>
      <c r="B15295" s="1"/>
    </row>
    <row r="15296" spans="1:2" x14ac:dyDescent="0.3">
      <c r="A15296" s="1"/>
      <c r="B15296" s="1"/>
    </row>
    <row r="15297" spans="1:2" x14ac:dyDescent="0.3">
      <c r="A15297" s="1"/>
      <c r="B15297" s="1"/>
    </row>
    <row r="15298" spans="1:2" x14ac:dyDescent="0.3">
      <c r="A15298" s="1"/>
      <c r="B15298" s="1"/>
    </row>
    <row r="15299" spans="1:2" x14ac:dyDescent="0.3">
      <c r="A15299" s="1"/>
      <c r="B15299" s="1"/>
    </row>
    <row r="15300" spans="1:2" x14ac:dyDescent="0.3">
      <c r="A15300" s="1"/>
      <c r="B15300" s="1"/>
    </row>
    <row r="15301" spans="1:2" x14ac:dyDescent="0.3">
      <c r="A15301" s="1"/>
      <c r="B15301" s="1"/>
    </row>
    <row r="15302" spans="1:2" x14ac:dyDescent="0.3">
      <c r="A15302" s="1"/>
      <c r="B15302" s="1"/>
    </row>
    <row r="15303" spans="1:2" x14ac:dyDescent="0.3">
      <c r="A15303" s="1"/>
      <c r="B15303" s="1"/>
    </row>
    <row r="15304" spans="1:2" x14ac:dyDescent="0.3">
      <c r="A15304" s="1"/>
      <c r="B15304" s="1"/>
    </row>
    <row r="15305" spans="1:2" x14ac:dyDescent="0.3">
      <c r="A15305" s="1"/>
      <c r="B15305" s="1"/>
    </row>
    <row r="15306" spans="1:2" x14ac:dyDescent="0.3">
      <c r="A15306" s="1"/>
      <c r="B15306" s="1"/>
    </row>
    <row r="15307" spans="1:2" x14ac:dyDescent="0.3">
      <c r="A15307" s="1"/>
      <c r="B15307" s="1"/>
    </row>
    <row r="15308" spans="1:2" x14ac:dyDescent="0.3">
      <c r="A15308" s="1"/>
      <c r="B15308" s="1"/>
    </row>
    <row r="15309" spans="1:2" x14ac:dyDescent="0.3">
      <c r="A15309" s="1"/>
      <c r="B15309" s="1"/>
    </row>
    <row r="15310" spans="1:2" x14ac:dyDescent="0.3">
      <c r="A15310" s="1"/>
      <c r="B15310" s="1"/>
    </row>
    <row r="15311" spans="1:2" x14ac:dyDescent="0.3">
      <c r="A15311" s="1"/>
      <c r="B15311" s="1"/>
    </row>
    <row r="15312" spans="1:2" x14ac:dyDescent="0.3">
      <c r="A15312" s="1"/>
      <c r="B15312" s="1"/>
    </row>
    <row r="15313" spans="1:2" x14ac:dyDescent="0.3">
      <c r="A15313" s="1"/>
      <c r="B15313" s="1"/>
    </row>
    <row r="15314" spans="1:2" x14ac:dyDescent="0.3">
      <c r="A15314" s="1"/>
      <c r="B15314" s="1"/>
    </row>
    <row r="15315" spans="1:2" x14ac:dyDescent="0.3">
      <c r="A15315" s="1"/>
      <c r="B15315" s="1"/>
    </row>
    <row r="15316" spans="1:2" x14ac:dyDescent="0.3">
      <c r="A15316" s="1"/>
      <c r="B15316" s="1"/>
    </row>
    <row r="15317" spans="1:2" x14ac:dyDescent="0.3">
      <c r="A15317" s="1"/>
      <c r="B15317" s="1"/>
    </row>
    <row r="15318" spans="1:2" x14ac:dyDescent="0.3">
      <c r="A15318" s="1"/>
      <c r="B15318" s="1"/>
    </row>
    <row r="15319" spans="1:2" x14ac:dyDescent="0.3">
      <c r="A15319" s="1"/>
      <c r="B15319" s="1"/>
    </row>
    <row r="15320" spans="1:2" x14ac:dyDescent="0.3">
      <c r="A15320" s="1"/>
      <c r="B15320" s="1"/>
    </row>
    <row r="15321" spans="1:2" x14ac:dyDescent="0.3">
      <c r="A15321" s="1"/>
      <c r="B15321" s="1"/>
    </row>
    <row r="15322" spans="1:2" x14ac:dyDescent="0.3">
      <c r="A15322" s="1"/>
      <c r="B15322" s="1"/>
    </row>
    <row r="15323" spans="1:2" x14ac:dyDescent="0.3">
      <c r="A15323" s="1"/>
      <c r="B15323" s="1"/>
    </row>
    <row r="15324" spans="1:2" x14ac:dyDescent="0.3">
      <c r="A15324" s="1"/>
      <c r="B15324" s="1"/>
    </row>
    <row r="15325" spans="1:2" x14ac:dyDescent="0.3">
      <c r="A15325" s="1"/>
      <c r="B15325" s="1"/>
    </row>
    <row r="15326" spans="1:2" x14ac:dyDescent="0.3">
      <c r="A15326" s="1"/>
      <c r="B15326" s="1"/>
    </row>
    <row r="15327" spans="1:2" x14ac:dyDescent="0.3">
      <c r="A15327" s="1"/>
      <c r="B15327" s="1"/>
    </row>
    <row r="15328" spans="1:2" x14ac:dyDescent="0.3">
      <c r="A15328" s="1"/>
      <c r="B15328" s="1"/>
    </row>
    <row r="15329" spans="1:2" x14ac:dyDescent="0.3">
      <c r="A15329" s="1"/>
      <c r="B15329" s="1"/>
    </row>
    <row r="15330" spans="1:2" x14ac:dyDescent="0.3">
      <c r="A15330" s="1"/>
      <c r="B15330" s="1"/>
    </row>
    <row r="15331" spans="1:2" x14ac:dyDescent="0.3">
      <c r="A15331" s="1"/>
      <c r="B15331" s="1"/>
    </row>
    <row r="15332" spans="1:2" x14ac:dyDescent="0.3">
      <c r="A15332" s="1"/>
      <c r="B15332" s="1"/>
    </row>
    <row r="15333" spans="1:2" x14ac:dyDescent="0.3">
      <c r="A15333" s="1"/>
      <c r="B15333" s="1"/>
    </row>
    <row r="15334" spans="1:2" x14ac:dyDescent="0.3">
      <c r="A15334" s="1"/>
      <c r="B15334" s="1"/>
    </row>
    <row r="15335" spans="1:2" x14ac:dyDescent="0.3">
      <c r="A15335" s="1"/>
      <c r="B15335" s="1"/>
    </row>
    <row r="15336" spans="1:2" x14ac:dyDescent="0.3">
      <c r="A15336" s="1"/>
      <c r="B15336" s="1"/>
    </row>
    <row r="15337" spans="1:2" x14ac:dyDescent="0.3">
      <c r="A15337" s="1"/>
      <c r="B15337" s="1"/>
    </row>
    <row r="15338" spans="1:2" x14ac:dyDescent="0.3">
      <c r="A15338" s="1"/>
      <c r="B15338" s="1"/>
    </row>
    <row r="15339" spans="1:2" x14ac:dyDescent="0.3">
      <c r="A15339" s="1"/>
      <c r="B15339" s="1"/>
    </row>
    <row r="15340" spans="1:2" x14ac:dyDescent="0.3">
      <c r="A15340" s="1"/>
      <c r="B15340" s="1"/>
    </row>
    <row r="15341" spans="1:2" x14ac:dyDescent="0.3">
      <c r="A15341" s="1"/>
      <c r="B15341" s="1"/>
    </row>
    <row r="15342" spans="1:2" x14ac:dyDescent="0.3">
      <c r="A15342" s="1"/>
      <c r="B15342" s="1"/>
    </row>
    <row r="15343" spans="1:2" x14ac:dyDescent="0.3">
      <c r="A15343" s="1"/>
      <c r="B15343" s="1"/>
    </row>
    <row r="15344" spans="1:2" x14ac:dyDescent="0.3">
      <c r="A15344" s="1"/>
      <c r="B15344" s="1"/>
    </row>
    <row r="15345" spans="1:2" x14ac:dyDescent="0.3">
      <c r="A15345" s="1"/>
      <c r="B15345" s="1"/>
    </row>
    <row r="15346" spans="1:2" x14ac:dyDescent="0.3">
      <c r="A15346" s="1"/>
      <c r="B15346" s="1"/>
    </row>
    <row r="15347" spans="1:2" x14ac:dyDescent="0.3">
      <c r="A15347" s="1"/>
      <c r="B15347" s="1"/>
    </row>
    <row r="15348" spans="1:2" x14ac:dyDescent="0.3">
      <c r="A15348" s="1"/>
      <c r="B15348" s="1"/>
    </row>
    <row r="15349" spans="1:2" x14ac:dyDescent="0.3">
      <c r="A15349" s="1"/>
      <c r="B15349" s="1"/>
    </row>
    <row r="15350" spans="1:2" x14ac:dyDescent="0.3">
      <c r="A15350" s="1"/>
      <c r="B15350" s="1"/>
    </row>
    <row r="15351" spans="1:2" x14ac:dyDescent="0.3">
      <c r="A15351" s="1"/>
      <c r="B15351" s="1"/>
    </row>
    <row r="15352" spans="1:2" x14ac:dyDescent="0.3">
      <c r="A15352" s="1"/>
      <c r="B15352" s="1"/>
    </row>
    <row r="15353" spans="1:2" x14ac:dyDescent="0.3">
      <c r="A15353" s="1"/>
      <c r="B15353" s="1"/>
    </row>
    <row r="15354" spans="1:2" x14ac:dyDescent="0.3">
      <c r="A15354" s="1"/>
      <c r="B15354" s="1"/>
    </row>
    <row r="15355" spans="1:2" x14ac:dyDescent="0.3">
      <c r="A15355" s="1"/>
      <c r="B15355" s="1"/>
    </row>
    <row r="15356" spans="1:2" x14ac:dyDescent="0.3">
      <c r="A15356" s="1"/>
      <c r="B15356" s="1"/>
    </row>
    <row r="15357" spans="1:2" x14ac:dyDescent="0.3">
      <c r="A15357" s="1"/>
      <c r="B15357" s="1"/>
    </row>
    <row r="15358" spans="1:2" x14ac:dyDescent="0.3">
      <c r="A15358" s="1"/>
      <c r="B15358" s="1"/>
    </row>
    <row r="15359" spans="1:2" x14ac:dyDescent="0.3">
      <c r="A15359" s="1"/>
      <c r="B15359" s="1"/>
    </row>
    <row r="15360" spans="1:2" x14ac:dyDescent="0.3">
      <c r="A15360" s="1"/>
      <c r="B15360" s="1"/>
    </row>
    <row r="15361" spans="1:2" x14ac:dyDescent="0.3">
      <c r="A15361" s="1"/>
      <c r="B15361" s="1"/>
    </row>
    <row r="15362" spans="1:2" x14ac:dyDescent="0.3">
      <c r="A15362" s="1"/>
      <c r="B15362" s="1"/>
    </row>
    <row r="15363" spans="1:2" x14ac:dyDescent="0.3">
      <c r="A15363" s="1"/>
      <c r="B15363" s="1"/>
    </row>
    <row r="15364" spans="1:2" x14ac:dyDescent="0.3">
      <c r="A15364" s="1"/>
      <c r="B15364" s="1"/>
    </row>
    <row r="15365" spans="1:2" x14ac:dyDescent="0.3">
      <c r="A15365" s="1"/>
      <c r="B15365" s="1"/>
    </row>
    <row r="15366" spans="1:2" x14ac:dyDescent="0.3">
      <c r="A15366" s="1"/>
      <c r="B15366" s="1"/>
    </row>
    <row r="15367" spans="1:2" x14ac:dyDescent="0.3">
      <c r="A15367" s="1"/>
      <c r="B15367" s="1"/>
    </row>
    <row r="15368" spans="1:2" x14ac:dyDescent="0.3">
      <c r="A15368" s="1"/>
      <c r="B15368" s="1"/>
    </row>
    <row r="15369" spans="1:2" x14ac:dyDescent="0.3">
      <c r="A15369" s="1"/>
      <c r="B15369" s="1"/>
    </row>
    <row r="15370" spans="1:2" x14ac:dyDescent="0.3">
      <c r="A15370" s="1"/>
      <c r="B15370" s="1"/>
    </row>
    <row r="15371" spans="1:2" x14ac:dyDescent="0.3">
      <c r="A15371" s="1"/>
      <c r="B15371" s="1"/>
    </row>
    <row r="15372" spans="1:2" x14ac:dyDescent="0.3">
      <c r="A15372" s="1"/>
      <c r="B15372" s="1"/>
    </row>
    <row r="15373" spans="1:2" x14ac:dyDescent="0.3">
      <c r="A15373" s="1"/>
      <c r="B15373" s="1"/>
    </row>
    <row r="15374" spans="1:2" x14ac:dyDescent="0.3">
      <c r="A15374" s="1"/>
      <c r="B15374" s="1"/>
    </row>
    <row r="15375" spans="1:2" x14ac:dyDescent="0.3">
      <c r="A15375" s="1"/>
      <c r="B15375" s="1"/>
    </row>
    <row r="15376" spans="1:2" x14ac:dyDescent="0.3">
      <c r="A15376" s="1"/>
      <c r="B15376" s="1"/>
    </row>
    <row r="15377" spans="1:2" x14ac:dyDescent="0.3">
      <c r="A15377" s="1"/>
      <c r="B15377" s="1"/>
    </row>
    <row r="15378" spans="1:2" x14ac:dyDescent="0.3">
      <c r="A15378" s="1"/>
      <c r="B15378" s="1"/>
    </row>
    <row r="15379" spans="1:2" x14ac:dyDescent="0.3">
      <c r="A15379" s="1"/>
      <c r="B15379" s="1"/>
    </row>
    <row r="15380" spans="1:2" x14ac:dyDescent="0.3">
      <c r="A15380" s="1"/>
      <c r="B15380" s="1"/>
    </row>
    <row r="15381" spans="1:2" x14ac:dyDescent="0.3">
      <c r="A15381" s="1"/>
      <c r="B15381" s="1"/>
    </row>
    <row r="15382" spans="1:2" x14ac:dyDescent="0.3">
      <c r="A15382" s="1"/>
      <c r="B15382" s="1"/>
    </row>
    <row r="15383" spans="1:2" x14ac:dyDescent="0.3">
      <c r="A15383" s="1"/>
      <c r="B15383" s="1"/>
    </row>
    <row r="15384" spans="1:2" x14ac:dyDescent="0.3">
      <c r="A15384" s="1"/>
      <c r="B15384" s="1"/>
    </row>
    <row r="15385" spans="1:2" x14ac:dyDescent="0.3">
      <c r="A15385" s="1"/>
      <c r="B15385" s="1"/>
    </row>
    <row r="15386" spans="1:2" x14ac:dyDescent="0.3">
      <c r="A15386" s="1"/>
      <c r="B15386" s="1"/>
    </row>
    <row r="15387" spans="1:2" x14ac:dyDescent="0.3">
      <c r="A15387" s="1"/>
      <c r="B15387" s="1"/>
    </row>
    <row r="15388" spans="1:2" x14ac:dyDescent="0.3">
      <c r="A15388" s="1"/>
      <c r="B15388" s="1"/>
    </row>
    <row r="15389" spans="1:2" x14ac:dyDescent="0.3">
      <c r="A15389" s="1"/>
      <c r="B15389" s="1"/>
    </row>
    <row r="15390" spans="1:2" x14ac:dyDescent="0.3">
      <c r="A15390" s="1"/>
      <c r="B15390" s="1"/>
    </row>
    <row r="15391" spans="1:2" x14ac:dyDescent="0.3">
      <c r="A15391" s="1"/>
      <c r="B15391" s="1"/>
    </row>
    <row r="15392" spans="1:2" x14ac:dyDescent="0.3">
      <c r="A15392" s="1"/>
      <c r="B15392" s="1"/>
    </row>
    <row r="15393" spans="1:2" x14ac:dyDescent="0.3">
      <c r="A15393" s="1"/>
      <c r="B15393" s="1"/>
    </row>
    <row r="15394" spans="1:2" x14ac:dyDescent="0.3">
      <c r="A15394" s="1"/>
      <c r="B15394" s="1"/>
    </row>
    <row r="15395" spans="1:2" x14ac:dyDescent="0.3">
      <c r="A15395" s="1"/>
      <c r="B15395" s="1"/>
    </row>
    <row r="15396" spans="1:2" x14ac:dyDescent="0.3">
      <c r="A15396" s="1"/>
      <c r="B15396" s="1"/>
    </row>
    <row r="15397" spans="1:2" x14ac:dyDescent="0.3">
      <c r="A15397" s="1"/>
      <c r="B15397" s="1"/>
    </row>
    <row r="15398" spans="1:2" x14ac:dyDescent="0.3">
      <c r="A15398" s="1"/>
      <c r="B15398" s="1"/>
    </row>
    <row r="15399" spans="1:2" x14ac:dyDescent="0.3">
      <c r="A15399" s="1"/>
      <c r="B15399" s="1"/>
    </row>
    <row r="15400" spans="1:2" x14ac:dyDescent="0.3">
      <c r="A15400" s="1"/>
      <c r="B15400" s="1"/>
    </row>
    <row r="15401" spans="1:2" x14ac:dyDescent="0.3">
      <c r="A15401" s="1"/>
      <c r="B15401" s="1"/>
    </row>
    <row r="15402" spans="1:2" x14ac:dyDescent="0.3">
      <c r="A15402" s="1"/>
      <c r="B15402" s="1"/>
    </row>
    <row r="15403" spans="1:2" x14ac:dyDescent="0.3">
      <c r="A15403" s="1"/>
      <c r="B15403" s="1"/>
    </row>
    <row r="15404" spans="1:2" x14ac:dyDescent="0.3">
      <c r="A15404" s="1"/>
      <c r="B15404" s="1"/>
    </row>
    <row r="15405" spans="1:2" x14ac:dyDescent="0.3">
      <c r="A15405" s="1"/>
      <c r="B15405" s="1"/>
    </row>
    <row r="15406" spans="1:2" x14ac:dyDescent="0.3">
      <c r="A15406" s="1"/>
      <c r="B15406" s="1"/>
    </row>
    <row r="15407" spans="1:2" x14ac:dyDescent="0.3">
      <c r="A15407" s="1"/>
      <c r="B15407" s="1"/>
    </row>
    <row r="15408" spans="1:2" x14ac:dyDescent="0.3">
      <c r="A15408" s="1"/>
      <c r="B15408" s="1"/>
    </row>
    <row r="15409" spans="1:2" x14ac:dyDescent="0.3">
      <c r="A15409" s="1"/>
      <c r="B15409" s="1"/>
    </row>
    <row r="15410" spans="1:2" x14ac:dyDescent="0.3">
      <c r="A15410" s="1"/>
      <c r="B15410" s="1"/>
    </row>
    <row r="15411" spans="1:2" x14ac:dyDescent="0.3">
      <c r="A15411" s="1"/>
      <c r="B15411" s="1"/>
    </row>
    <row r="15412" spans="1:2" x14ac:dyDescent="0.3">
      <c r="A15412" s="1"/>
      <c r="B15412" s="1"/>
    </row>
    <row r="15413" spans="1:2" x14ac:dyDescent="0.3">
      <c r="A15413" s="1"/>
      <c r="B15413" s="1"/>
    </row>
    <row r="15414" spans="1:2" x14ac:dyDescent="0.3">
      <c r="A15414" s="1"/>
      <c r="B15414" s="1"/>
    </row>
    <row r="15415" spans="1:2" x14ac:dyDescent="0.3">
      <c r="A15415" s="1"/>
      <c r="B15415" s="1"/>
    </row>
    <row r="15416" spans="1:2" x14ac:dyDescent="0.3">
      <c r="A15416" s="1"/>
      <c r="B15416" s="1"/>
    </row>
    <row r="15417" spans="1:2" x14ac:dyDescent="0.3">
      <c r="A15417" s="1"/>
      <c r="B15417" s="1"/>
    </row>
    <row r="15418" spans="1:2" x14ac:dyDescent="0.3">
      <c r="A15418" s="1"/>
      <c r="B15418" s="1"/>
    </row>
    <row r="15419" spans="1:2" x14ac:dyDescent="0.3">
      <c r="A15419" s="1"/>
      <c r="B15419" s="1"/>
    </row>
    <row r="15420" spans="1:2" x14ac:dyDescent="0.3">
      <c r="A15420" s="1"/>
      <c r="B15420" s="1"/>
    </row>
    <row r="15421" spans="1:2" x14ac:dyDescent="0.3">
      <c r="A15421" s="1"/>
      <c r="B15421" s="1"/>
    </row>
    <row r="15422" spans="1:2" x14ac:dyDescent="0.3">
      <c r="A15422" s="1"/>
      <c r="B15422" s="1"/>
    </row>
    <row r="15423" spans="1:2" x14ac:dyDescent="0.3">
      <c r="A15423" s="1"/>
      <c r="B15423" s="1"/>
    </row>
    <row r="15424" spans="1:2" x14ac:dyDescent="0.3">
      <c r="A15424" s="1"/>
      <c r="B15424" s="1"/>
    </row>
    <row r="15425" spans="1:2" x14ac:dyDescent="0.3">
      <c r="A15425" s="1"/>
      <c r="B15425" s="1"/>
    </row>
    <row r="15426" spans="1:2" x14ac:dyDescent="0.3">
      <c r="A15426" s="1"/>
      <c r="B15426" s="1"/>
    </row>
    <row r="15427" spans="1:2" x14ac:dyDescent="0.3">
      <c r="A15427" s="1"/>
      <c r="B15427" s="1"/>
    </row>
    <row r="15428" spans="1:2" x14ac:dyDescent="0.3">
      <c r="A15428" s="1"/>
      <c r="B15428" s="1"/>
    </row>
    <row r="15429" spans="1:2" x14ac:dyDescent="0.3">
      <c r="A15429" s="1"/>
      <c r="B15429" s="1"/>
    </row>
    <row r="15430" spans="1:2" x14ac:dyDescent="0.3">
      <c r="A15430" s="1"/>
      <c r="B15430" s="1"/>
    </row>
    <row r="15431" spans="1:2" x14ac:dyDescent="0.3">
      <c r="A15431" s="1"/>
      <c r="B15431" s="1"/>
    </row>
    <row r="15432" spans="1:2" x14ac:dyDescent="0.3">
      <c r="A15432" s="1"/>
      <c r="B15432" s="1"/>
    </row>
    <row r="15433" spans="1:2" x14ac:dyDescent="0.3">
      <c r="A15433" s="1"/>
      <c r="B15433" s="1"/>
    </row>
    <row r="15434" spans="1:2" x14ac:dyDescent="0.3">
      <c r="A15434" s="1"/>
      <c r="B15434" s="1"/>
    </row>
    <row r="15435" spans="1:2" x14ac:dyDescent="0.3">
      <c r="A15435" s="1"/>
      <c r="B15435" s="1"/>
    </row>
    <row r="15436" spans="1:2" x14ac:dyDescent="0.3">
      <c r="A15436" s="1"/>
      <c r="B15436" s="1"/>
    </row>
    <row r="15437" spans="1:2" x14ac:dyDescent="0.3">
      <c r="A15437" s="1"/>
      <c r="B15437" s="1"/>
    </row>
    <row r="15438" spans="1:2" x14ac:dyDescent="0.3">
      <c r="A15438" s="1"/>
      <c r="B15438" s="1"/>
    </row>
    <row r="15439" spans="1:2" x14ac:dyDescent="0.3">
      <c r="A15439" s="1"/>
      <c r="B15439" s="1"/>
    </row>
    <row r="15440" spans="1:2" x14ac:dyDescent="0.3">
      <c r="A15440" s="1"/>
      <c r="B15440" s="1"/>
    </row>
    <row r="15441" spans="1:2" x14ac:dyDescent="0.3">
      <c r="A15441" s="1"/>
      <c r="B15441" s="1"/>
    </row>
    <row r="15442" spans="1:2" x14ac:dyDescent="0.3">
      <c r="A15442" s="1"/>
      <c r="B15442" s="1"/>
    </row>
    <row r="15443" spans="1:2" x14ac:dyDescent="0.3">
      <c r="A15443" s="1"/>
      <c r="B15443" s="1"/>
    </row>
    <row r="15444" spans="1:2" x14ac:dyDescent="0.3">
      <c r="A15444" s="1"/>
      <c r="B15444" s="1"/>
    </row>
    <row r="15445" spans="1:2" x14ac:dyDescent="0.3">
      <c r="A15445" s="1"/>
      <c r="B15445" s="1"/>
    </row>
    <row r="15446" spans="1:2" x14ac:dyDescent="0.3">
      <c r="A15446" s="1"/>
      <c r="B15446" s="1"/>
    </row>
    <row r="15447" spans="1:2" x14ac:dyDescent="0.3">
      <c r="A15447" s="1"/>
      <c r="B15447" s="1"/>
    </row>
    <row r="15448" spans="1:2" x14ac:dyDescent="0.3">
      <c r="A15448" s="1"/>
      <c r="B15448" s="1"/>
    </row>
    <row r="15449" spans="1:2" x14ac:dyDescent="0.3">
      <c r="A15449" s="1"/>
      <c r="B15449" s="1"/>
    </row>
    <row r="15450" spans="1:2" x14ac:dyDescent="0.3">
      <c r="A15450" s="1"/>
      <c r="B15450" s="1"/>
    </row>
    <row r="15451" spans="1:2" x14ac:dyDescent="0.3">
      <c r="A15451" s="1"/>
      <c r="B15451" s="1"/>
    </row>
    <row r="15452" spans="1:2" x14ac:dyDescent="0.3">
      <c r="A15452" s="1"/>
      <c r="B15452" s="1"/>
    </row>
    <row r="15453" spans="1:2" x14ac:dyDescent="0.3">
      <c r="A15453" s="1"/>
      <c r="B15453" s="1"/>
    </row>
    <row r="15454" spans="1:2" x14ac:dyDescent="0.3">
      <c r="A15454" s="1"/>
      <c r="B15454" s="1"/>
    </row>
    <row r="15455" spans="1:2" x14ac:dyDescent="0.3">
      <c r="A15455" s="1"/>
      <c r="B15455" s="1"/>
    </row>
    <row r="15456" spans="1:2" x14ac:dyDescent="0.3">
      <c r="A15456" s="1"/>
      <c r="B15456" s="1"/>
    </row>
    <row r="15457" spans="1:2" x14ac:dyDescent="0.3">
      <c r="A15457" s="1"/>
      <c r="B15457" s="1"/>
    </row>
    <row r="15458" spans="1:2" x14ac:dyDescent="0.3">
      <c r="A15458" s="1"/>
      <c r="B15458" s="1"/>
    </row>
    <row r="15459" spans="1:2" x14ac:dyDescent="0.3">
      <c r="A15459" s="1"/>
      <c r="B15459" s="1"/>
    </row>
    <row r="15460" spans="1:2" x14ac:dyDescent="0.3">
      <c r="A15460" s="1"/>
      <c r="B15460" s="1"/>
    </row>
    <row r="15461" spans="1:2" x14ac:dyDescent="0.3">
      <c r="A15461" s="1"/>
      <c r="B15461" s="1"/>
    </row>
    <row r="15462" spans="1:2" x14ac:dyDescent="0.3">
      <c r="A15462" s="1"/>
      <c r="B15462" s="1"/>
    </row>
    <row r="15463" spans="1:2" x14ac:dyDescent="0.3">
      <c r="A15463" s="1"/>
      <c r="B15463" s="1"/>
    </row>
    <row r="15464" spans="1:2" x14ac:dyDescent="0.3">
      <c r="A15464" s="1"/>
      <c r="B15464" s="1"/>
    </row>
    <row r="15465" spans="1:2" x14ac:dyDescent="0.3">
      <c r="A15465" s="1"/>
      <c r="B15465" s="1"/>
    </row>
    <row r="15466" spans="1:2" x14ac:dyDescent="0.3">
      <c r="A15466" s="1"/>
      <c r="B15466" s="1"/>
    </row>
    <row r="15467" spans="1:2" x14ac:dyDescent="0.3">
      <c r="A15467" s="1"/>
      <c r="B15467" s="1"/>
    </row>
    <row r="15468" spans="1:2" x14ac:dyDescent="0.3">
      <c r="A15468" s="1"/>
      <c r="B15468" s="1"/>
    </row>
    <row r="15469" spans="1:2" x14ac:dyDescent="0.3">
      <c r="A15469" s="1"/>
      <c r="B15469" s="1"/>
    </row>
    <row r="15470" spans="1:2" x14ac:dyDescent="0.3">
      <c r="A15470" s="1"/>
      <c r="B15470" s="1"/>
    </row>
    <row r="15471" spans="1:2" x14ac:dyDescent="0.3">
      <c r="A15471" s="1"/>
      <c r="B15471" s="1"/>
    </row>
    <row r="15472" spans="1:2" x14ac:dyDescent="0.3">
      <c r="A15472" s="1"/>
      <c r="B15472" s="1"/>
    </row>
    <row r="15473" spans="1:2" x14ac:dyDescent="0.3">
      <c r="A15473" s="1"/>
      <c r="B15473" s="1"/>
    </row>
    <row r="15474" spans="1:2" x14ac:dyDescent="0.3">
      <c r="A15474" s="1"/>
      <c r="B15474" s="1"/>
    </row>
    <row r="15475" spans="1:2" x14ac:dyDescent="0.3">
      <c r="A15475" s="1"/>
      <c r="B15475" s="1"/>
    </row>
    <row r="15476" spans="1:2" x14ac:dyDescent="0.3">
      <c r="A15476" s="1"/>
      <c r="B15476" s="1"/>
    </row>
    <row r="15477" spans="1:2" x14ac:dyDescent="0.3">
      <c r="A15477" s="1"/>
      <c r="B15477" s="1"/>
    </row>
    <row r="15478" spans="1:2" x14ac:dyDescent="0.3">
      <c r="A15478" s="1"/>
      <c r="B15478" s="1"/>
    </row>
    <row r="15479" spans="1:2" x14ac:dyDescent="0.3">
      <c r="A15479" s="1"/>
      <c r="B15479" s="1"/>
    </row>
    <row r="15480" spans="1:2" x14ac:dyDescent="0.3">
      <c r="A15480" s="1"/>
      <c r="B15480" s="1"/>
    </row>
    <row r="15481" spans="1:2" x14ac:dyDescent="0.3">
      <c r="A15481" s="1"/>
      <c r="B15481" s="1"/>
    </row>
    <row r="15482" spans="1:2" x14ac:dyDescent="0.3">
      <c r="A15482" s="1"/>
      <c r="B15482" s="1"/>
    </row>
    <row r="15483" spans="1:2" x14ac:dyDescent="0.3">
      <c r="A15483" s="1"/>
      <c r="B15483" s="1"/>
    </row>
    <row r="15484" spans="1:2" x14ac:dyDescent="0.3">
      <c r="A15484" s="1"/>
      <c r="B15484" s="1"/>
    </row>
    <row r="15485" spans="1:2" x14ac:dyDescent="0.3">
      <c r="A15485" s="1"/>
      <c r="B15485" s="1"/>
    </row>
    <row r="15486" spans="1:2" x14ac:dyDescent="0.3">
      <c r="A15486" s="1"/>
      <c r="B15486" s="1"/>
    </row>
    <row r="15487" spans="1:2" x14ac:dyDescent="0.3">
      <c r="A15487" s="1"/>
      <c r="B15487" s="1"/>
    </row>
    <row r="15488" spans="1:2" x14ac:dyDescent="0.3">
      <c r="A15488" s="1"/>
      <c r="B15488" s="1"/>
    </row>
    <row r="15489" spans="1:2" x14ac:dyDescent="0.3">
      <c r="A15489" s="1"/>
      <c r="B15489" s="1"/>
    </row>
    <row r="15490" spans="1:2" x14ac:dyDescent="0.3">
      <c r="A15490" s="1"/>
      <c r="B15490" s="1"/>
    </row>
    <row r="15491" spans="1:2" x14ac:dyDescent="0.3">
      <c r="A15491" s="1"/>
      <c r="B15491" s="1"/>
    </row>
    <row r="15492" spans="1:2" x14ac:dyDescent="0.3">
      <c r="A15492" s="1"/>
      <c r="B15492" s="1"/>
    </row>
    <row r="15493" spans="1:2" x14ac:dyDescent="0.3">
      <c r="A15493" s="1"/>
      <c r="B15493" s="1"/>
    </row>
    <row r="15494" spans="1:2" x14ac:dyDescent="0.3">
      <c r="A15494" s="1"/>
      <c r="B15494" s="1"/>
    </row>
    <row r="15495" spans="1:2" x14ac:dyDescent="0.3">
      <c r="A15495" s="1"/>
      <c r="B15495" s="1"/>
    </row>
    <row r="15496" spans="1:2" x14ac:dyDescent="0.3">
      <c r="A15496" s="1"/>
      <c r="B15496" s="1"/>
    </row>
    <row r="15497" spans="1:2" x14ac:dyDescent="0.3">
      <c r="A15497" s="1"/>
      <c r="B15497" s="1"/>
    </row>
    <row r="15498" spans="1:2" x14ac:dyDescent="0.3">
      <c r="A15498" s="1"/>
      <c r="B15498" s="1"/>
    </row>
    <row r="15499" spans="1:2" x14ac:dyDescent="0.3">
      <c r="A15499" s="1"/>
      <c r="B15499" s="1"/>
    </row>
    <row r="15500" spans="1:2" x14ac:dyDescent="0.3">
      <c r="A15500" s="1"/>
      <c r="B15500" s="1"/>
    </row>
    <row r="15501" spans="1:2" x14ac:dyDescent="0.3">
      <c r="A15501" s="1"/>
      <c r="B15501" s="1"/>
    </row>
    <row r="15502" spans="1:2" x14ac:dyDescent="0.3">
      <c r="A15502" s="1"/>
      <c r="B15502" s="1"/>
    </row>
    <row r="15503" spans="1:2" x14ac:dyDescent="0.3">
      <c r="A15503" s="1"/>
      <c r="B15503" s="1"/>
    </row>
    <row r="15504" spans="1:2" x14ac:dyDescent="0.3">
      <c r="A15504" s="1"/>
      <c r="B15504" s="1"/>
    </row>
    <row r="15505" spans="1:2" x14ac:dyDescent="0.3">
      <c r="A15505" s="1"/>
      <c r="B15505" s="1"/>
    </row>
    <row r="15506" spans="1:2" x14ac:dyDescent="0.3">
      <c r="A15506" s="1"/>
      <c r="B15506" s="1"/>
    </row>
    <row r="15507" spans="1:2" x14ac:dyDescent="0.3">
      <c r="A15507" s="1"/>
      <c r="B15507" s="1"/>
    </row>
    <row r="15508" spans="1:2" x14ac:dyDescent="0.3">
      <c r="A15508" s="1"/>
      <c r="B15508" s="1"/>
    </row>
    <row r="15509" spans="1:2" x14ac:dyDescent="0.3">
      <c r="A15509" s="1"/>
      <c r="B15509" s="1"/>
    </row>
    <row r="15510" spans="1:2" x14ac:dyDescent="0.3">
      <c r="A15510" s="1"/>
      <c r="B15510" s="1"/>
    </row>
    <row r="15511" spans="1:2" x14ac:dyDescent="0.3">
      <c r="A15511" s="1"/>
      <c r="B15511" s="1"/>
    </row>
    <row r="15512" spans="1:2" x14ac:dyDescent="0.3">
      <c r="A15512" s="1"/>
      <c r="B15512" s="1"/>
    </row>
    <row r="15513" spans="1:2" x14ac:dyDescent="0.3">
      <c r="A15513" s="1"/>
      <c r="B15513" s="1"/>
    </row>
    <row r="15514" spans="1:2" x14ac:dyDescent="0.3">
      <c r="A15514" s="1"/>
      <c r="B15514" s="1"/>
    </row>
    <row r="15515" spans="1:2" x14ac:dyDescent="0.3">
      <c r="A15515" s="1"/>
      <c r="B15515" s="1"/>
    </row>
    <row r="15516" spans="1:2" x14ac:dyDescent="0.3">
      <c r="A15516" s="1"/>
      <c r="B15516" s="1"/>
    </row>
    <row r="15517" spans="1:2" x14ac:dyDescent="0.3">
      <c r="A15517" s="1"/>
      <c r="B15517" s="1"/>
    </row>
    <row r="15518" spans="1:2" x14ac:dyDescent="0.3">
      <c r="A15518" s="1"/>
      <c r="B15518" s="1"/>
    </row>
    <row r="15519" spans="1:2" x14ac:dyDescent="0.3">
      <c r="A15519" s="1"/>
      <c r="B15519" s="1"/>
    </row>
    <row r="15520" spans="1:2" x14ac:dyDescent="0.3">
      <c r="A15520" s="1"/>
      <c r="B15520" s="1"/>
    </row>
    <row r="15521" spans="1:2" x14ac:dyDescent="0.3">
      <c r="A15521" s="1"/>
      <c r="B15521" s="1"/>
    </row>
    <row r="15522" spans="1:2" x14ac:dyDescent="0.3">
      <c r="A15522" s="1"/>
      <c r="B15522" s="1"/>
    </row>
    <row r="15523" spans="1:2" x14ac:dyDescent="0.3">
      <c r="A15523" s="1"/>
      <c r="B15523" s="1"/>
    </row>
    <row r="15524" spans="1:2" x14ac:dyDescent="0.3">
      <c r="A15524" s="1"/>
      <c r="B15524" s="1"/>
    </row>
    <row r="15525" spans="1:2" x14ac:dyDescent="0.3">
      <c r="A15525" s="1"/>
      <c r="B15525" s="1"/>
    </row>
    <row r="15526" spans="1:2" x14ac:dyDescent="0.3">
      <c r="A15526" s="1"/>
      <c r="B15526" s="1"/>
    </row>
    <row r="15527" spans="1:2" x14ac:dyDescent="0.3">
      <c r="A15527" s="1"/>
      <c r="B15527" s="1"/>
    </row>
    <row r="15528" spans="1:2" x14ac:dyDescent="0.3">
      <c r="A15528" s="1"/>
      <c r="B15528" s="1"/>
    </row>
    <row r="15529" spans="1:2" x14ac:dyDescent="0.3">
      <c r="A15529" s="1"/>
      <c r="B15529" s="1"/>
    </row>
    <row r="15530" spans="1:2" x14ac:dyDescent="0.3">
      <c r="A15530" s="1"/>
      <c r="B15530" s="1"/>
    </row>
    <row r="15531" spans="1:2" x14ac:dyDescent="0.3">
      <c r="A15531" s="1"/>
      <c r="B15531" s="1"/>
    </row>
    <row r="15532" spans="1:2" x14ac:dyDescent="0.3">
      <c r="A15532" s="1"/>
      <c r="B15532" s="1"/>
    </row>
    <row r="15533" spans="1:2" x14ac:dyDescent="0.3">
      <c r="A15533" s="1"/>
      <c r="B15533" s="1"/>
    </row>
    <row r="15534" spans="1:2" x14ac:dyDescent="0.3">
      <c r="A15534" s="1"/>
      <c r="B15534" s="1"/>
    </row>
    <row r="15535" spans="1:2" x14ac:dyDescent="0.3">
      <c r="A15535" s="1"/>
      <c r="B15535" s="1"/>
    </row>
    <row r="15536" spans="1:2" x14ac:dyDescent="0.3">
      <c r="A15536" s="1"/>
      <c r="B15536" s="1"/>
    </row>
    <row r="15537" spans="1:2" x14ac:dyDescent="0.3">
      <c r="A15537" s="1"/>
      <c r="B15537" s="1"/>
    </row>
    <row r="15538" spans="1:2" x14ac:dyDescent="0.3">
      <c r="A15538" s="1"/>
      <c r="B15538" s="1"/>
    </row>
    <row r="15539" spans="1:2" x14ac:dyDescent="0.3">
      <c r="A15539" s="1"/>
      <c r="B1553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Feriados</vt:lpstr>
      <vt:lpstr>Tests</vt:lpstr>
      <vt:lpstr>FerDataBRA</vt:lpstr>
      <vt:lpstr>FerDataENG</vt:lpstr>
      <vt:lpstr>FerDataGBR</vt:lpstr>
      <vt:lpstr>FerDataLUX</vt:lpstr>
      <vt:lpstr>FerDataUSA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Horita</dc:creator>
  <cp:lastModifiedBy>Marcelo Horita</cp:lastModifiedBy>
  <dcterms:created xsi:type="dcterms:W3CDTF">2023-04-13T11:07:17Z</dcterms:created>
  <dcterms:modified xsi:type="dcterms:W3CDTF">2025-12-08T00:14:25Z</dcterms:modified>
</cp:coreProperties>
</file>